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izzdrum\golfvormen\"/>
    </mc:Choice>
  </mc:AlternateContent>
  <xr:revisionPtr revIDLastSave="0" documentId="13_ncr:40009_{287B16AC-3730-408C-B1A5-E80F9D9130B4}" xr6:coauthVersionLast="45" xr6:coauthVersionMax="45" xr10:uidLastSave="{00000000-0000-0000-0000-000000000000}"/>
  <bookViews>
    <workbookView xWindow="14820" yWindow="1035" windowWidth="22380" windowHeight="17055"/>
  </bookViews>
  <sheets>
    <sheet name="ttt" sheetId="1" r:id="rId1"/>
  </sheets>
  <calcPr calcId="0"/>
</workbook>
</file>

<file path=xl/calcChain.xml><?xml version="1.0" encoding="utf-8"?>
<calcChain xmlns="http://schemas.openxmlformats.org/spreadsheetml/2006/main">
  <c r="H9601" i="1" l="1"/>
  <c r="G9601" i="1"/>
  <c r="H9600" i="1"/>
  <c r="G9600" i="1"/>
  <c r="H9599" i="1"/>
  <c r="G9599" i="1"/>
  <c r="H9598" i="1"/>
  <c r="G9598" i="1"/>
  <c r="H9597" i="1"/>
  <c r="G9597" i="1"/>
  <c r="H9596" i="1"/>
  <c r="G9596" i="1"/>
  <c r="H9595" i="1"/>
  <c r="G9595" i="1"/>
  <c r="H9594" i="1"/>
  <c r="G9594" i="1"/>
  <c r="H9593" i="1"/>
  <c r="G9593" i="1"/>
  <c r="H9592" i="1"/>
  <c r="G9592" i="1"/>
  <c r="H9591" i="1"/>
  <c r="G9591" i="1"/>
  <c r="H9590" i="1"/>
  <c r="G9590" i="1"/>
  <c r="H9589" i="1"/>
  <c r="G9589" i="1"/>
  <c r="H9588" i="1"/>
  <c r="G9588" i="1"/>
  <c r="H9587" i="1"/>
  <c r="G9587" i="1"/>
  <c r="H9586" i="1"/>
  <c r="G9586" i="1"/>
  <c r="H9585" i="1"/>
  <c r="G9585" i="1"/>
  <c r="H9584" i="1"/>
  <c r="G9584" i="1"/>
  <c r="H9583" i="1"/>
  <c r="G9583" i="1"/>
  <c r="H9582" i="1"/>
  <c r="G9582" i="1"/>
  <c r="H9581" i="1"/>
  <c r="G9581" i="1"/>
  <c r="H9580" i="1"/>
  <c r="G9580" i="1"/>
  <c r="H9579" i="1"/>
  <c r="G9579" i="1"/>
  <c r="H9578" i="1"/>
  <c r="G9578" i="1"/>
  <c r="H9577" i="1"/>
  <c r="G9577" i="1"/>
  <c r="H9576" i="1"/>
  <c r="G9576" i="1"/>
  <c r="H9575" i="1"/>
  <c r="G9575" i="1"/>
  <c r="H9574" i="1"/>
  <c r="G9574" i="1"/>
  <c r="H9573" i="1"/>
  <c r="G9573" i="1"/>
  <c r="H9572" i="1"/>
  <c r="G9572" i="1"/>
  <c r="H9571" i="1"/>
  <c r="G9571" i="1"/>
  <c r="H9570" i="1"/>
  <c r="G9570" i="1"/>
  <c r="H9569" i="1"/>
  <c r="G9569" i="1"/>
  <c r="H9568" i="1"/>
  <c r="G9568" i="1"/>
  <c r="H9567" i="1"/>
  <c r="G9567" i="1"/>
  <c r="H9566" i="1"/>
  <c r="G9566" i="1"/>
  <c r="H9565" i="1"/>
  <c r="G9565" i="1"/>
  <c r="H9564" i="1"/>
  <c r="G9564" i="1"/>
  <c r="H9563" i="1"/>
  <c r="G9563" i="1"/>
  <c r="H9562" i="1"/>
  <c r="G9562" i="1"/>
  <c r="H9561" i="1"/>
  <c r="G9561" i="1"/>
  <c r="H9560" i="1"/>
  <c r="G9560" i="1"/>
  <c r="H9559" i="1"/>
  <c r="G9559" i="1"/>
  <c r="H9558" i="1"/>
  <c r="G9558" i="1"/>
  <c r="H9557" i="1"/>
  <c r="G9557" i="1"/>
  <c r="H9556" i="1"/>
  <c r="G9556" i="1"/>
  <c r="H9555" i="1"/>
  <c r="G9555" i="1"/>
  <c r="H9554" i="1"/>
  <c r="G9554" i="1"/>
  <c r="H9553" i="1"/>
  <c r="G9553" i="1"/>
  <c r="H9552" i="1"/>
  <c r="G9552" i="1"/>
  <c r="H9551" i="1"/>
  <c r="G9551" i="1"/>
  <c r="H9550" i="1"/>
  <c r="G9550" i="1"/>
  <c r="H9549" i="1"/>
  <c r="G9549" i="1"/>
  <c r="H9548" i="1"/>
  <c r="G9548" i="1"/>
  <c r="H9547" i="1"/>
  <c r="G9547" i="1"/>
  <c r="H9546" i="1"/>
  <c r="G9546" i="1"/>
  <c r="H9545" i="1"/>
  <c r="G9545" i="1"/>
  <c r="H9544" i="1"/>
  <c r="G9544" i="1"/>
  <c r="H9543" i="1"/>
  <c r="G9543" i="1"/>
  <c r="H9542" i="1"/>
  <c r="G9542" i="1"/>
  <c r="H9541" i="1"/>
  <c r="G9541" i="1"/>
  <c r="H9540" i="1"/>
  <c r="G9540" i="1"/>
  <c r="H9539" i="1"/>
  <c r="G9539" i="1"/>
  <c r="H9538" i="1"/>
  <c r="G9538" i="1"/>
  <c r="H9537" i="1"/>
  <c r="G9537" i="1"/>
  <c r="H9536" i="1"/>
  <c r="G9536" i="1"/>
  <c r="H9535" i="1"/>
  <c r="G9535" i="1"/>
  <c r="H9534" i="1"/>
  <c r="G9534" i="1"/>
  <c r="H9533" i="1"/>
  <c r="G9533" i="1"/>
  <c r="H9532" i="1"/>
  <c r="G9532" i="1"/>
  <c r="H9531" i="1"/>
  <c r="G9531" i="1"/>
  <c r="H9530" i="1"/>
  <c r="G9530" i="1"/>
  <c r="H9529" i="1"/>
  <c r="G9529" i="1"/>
  <c r="H9528" i="1"/>
  <c r="G9528" i="1"/>
  <c r="H9527" i="1"/>
  <c r="G9527" i="1"/>
  <c r="H9526" i="1"/>
  <c r="G9526" i="1"/>
  <c r="H9525" i="1"/>
  <c r="G9525" i="1"/>
  <c r="H9524" i="1"/>
  <c r="G9524" i="1"/>
  <c r="H9523" i="1"/>
  <c r="G9523" i="1"/>
  <c r="H9522" i="1"/>
  <c r="G9522" i="1"/>
  <c r="H9521" i="1"/>
  <c r="G9521" i="1"/>
  <c r="H9520" i="1"/>
  <c r="G9520" i="1"/>
  <c r="H9519" i="1"/>
  <c r="G9519" i="1"/>
  <c r="H9518" i="1"/>
  <c r="G9518" i="1"/>
  <c r="H9517" i="1"/>
  <c r="G9517" i="1"/>
  <c r="H9516" i="1"/>
  <c r="G9516" i="1"/>
  <c r="H9515" i="1"/>
  <c r="G9515" i="1"/>
  <c r="H9514" i="1"/>
  <c r="G9514" i="1"/>
  <c r="H9513" i="1"/>
  <c r="G9513" i="1"/>
  <c r="H9512" i="1"/>
  <c r="G9512" i="1"/>
  <c r="H9511" i="1"/>
  <c r="G9511" i="1"/>
  <c r="H9510" i="1"/>
  <c r="G9510" i="1"/>
  <c r="H9509" i="1"/>
  <c r="G9509" i="1"/>
  <c r="H9508" i="1"/>
  <c r="G9508" i="1"/>
  <c r="H9507" i="1"/>
  <c r="G9507" i="1"/>
  <c r="H9506" i="1"/>
  <c r="G9506" i="1"/>
  <c r="H9505" i="1"/>
  <c r="G9505" i="1"/>
  <c r="H9504" i="1"/>
  <c r="G9504" i="1"/>
  <c r="H9503" i="1"/>
  <c r="G9503" i="1"/>
  <c r="H9502" i="1"/>
  <c r="G9502" i="1"/>
  <c r="H9501" i="1"/>
  <c r="G9501" i="1"/>
  <c r="H9500" i="1"/>
  <c r="G9500" i="1"/>
  <c r="H9499" i="1"/>
  <c r="G9499" i="1"/>
  <c r="H9498" i="1"/>
  <c r="G9498" i="1"/>
  <c r="H9497" i="1"/>
  <c r="G9497" i="1"/>
  <c r="H9496" i="1"/>
  <c r="G9496" i="1"/>
  <c r="H9495" i="1"/>
  <c r="G9495" i="1"/>
  <c r="H9494" i="1"/>
  <c r="G9494" i="1"/>
  <c r="H9493" i="1"/>
  <c r="G9493" i="1"/>
  <c r="H9492" i="1"/>
  <c r="G9492" i="1"/>
  <c r="H9491" i="1"/>
  <c r="G9491" i="1"/>
  <c r="H9490" i="1"/>
  <c r="G9490" i="1"/>
  <c r="H9489" i="1"/>
  <c r="G9489" i="1"/>
  <c r="H9488" i="1"/>
  <c r="G9488" i="1"/>
  <c r="H9487" i="1"/>
  <c r="G9487" i="1"/>
  <c r="H9486" i="1"/>
  <c r="G9486" i="1"/>
  <c r="H9485" i="1"/>
  <c r="G9485" i="1"/>
  <c r="H9484" i="1"/>
  <c r="G9484" i="1"/>
  <c r="H9483" i="1"/>
  <c r="G9483" i="1"/>
  <c r="H9482" i="1"/>
  <c r="G9482" i="1"/>
  <c r="H9481" i="1"/>
  <c r="G9481" i="1"/>
  <c r="H9480" i="1"/>
  <c r="G9480" i="1"/>
  <c r="H9479" i="1"/>
  <c r="G9479" i="1"/>
  <c r="H9478" i="1"/>
  <c r="G9478" i="1"/>
  <c r="H9477" i="1"/>
  <c r="G9477" i="1"/>
  <c r="H9476" i="1"/>
  <c r="G9476" i="1"/>
  <c r="H9475" i="1"/>
  <c r="G9475" i="1"/>
  <c r="H9474" i="1"/>
  <c r="G9474" i="1"/>
  <c r="H9473" i="1"/>
  <c r="G9473" i="1"/>
  <c r="H9472" i="1"/>
  <c r="G9472" i="1"/>
  <c r="H9471" i="1"/>
  <c r="G9471" i="1"/>
  <c r="H9470" i="1"/>
  <c r="G9470" i="1"/>
  <c r="H9469" i="1"/>
  <c r="G9469" i="1"/>
  <c r="H9468" i="1"/>
  <c r="G9468" i="1"/>
  <c r="H9467" i="1"/>
  <c r="G9467" i="1"/>
  <c r="H9466" i="1"/>
  <c r="G9466" i="1"/>
  <c r="H9465" i="1"/>
  <c r="G9465" i="1"/>
  <c r="H9464" i="1"/>
  <c r="G9464" i="1"/>
  <c r="H9463" i="1"/>
  <c r="G9463" i="1"/>
  <c r="H9462" i="1"/>
  <c r="G9462" i="1"/>
  <c r="H9461" i="1"/>
  <c r="G9461" i="1"/>
  <c r="H9460" i="1"/>
  <c r="G9460" i="1"/>
  <c r="H9459" i="1"/>
  <c r="G9459" i="1"/>
  <c r="H9458" i="1"/>
  <c r="G9458" i="1"/>
  <c r="H9457" i="1"/>
  <c r="G9457" i="1"/>
  <c r="H9456" i="1"/>
  <c r="G9456" i="1"/>
  <c r="H9455" i="1"/>
  <c r="G9455" i="1"/>
  <c r="H9454" i="1"/>
  <c r="G9454" i="1"/>
  <c r="H9453" i="1"/>
  <c r="G9453" i="1"/>
  <c r="H9452" i="1"/>
  <c r="G9452" i="1"/>
  <c r="H9451" i="1"/>
  <c r="G9451" i="1"/>
  <c r="H9450" i="1"/>
  <c r="G9450" i="1"/>
  <c r="H9449" i="1"/>
  <c r="G9449" i="1"/>
  <c r="H9448" i="1"/>
  <c r="G9448" i="1"/>
  <c r="H9447" i="1"/>
  <c r="G9447" i="1"/>
  <c r="H9446" i="1"/>
  <c r="G9446" i="1"/>
  <c r="H9445" i="1"/>
  <c r="G9445" i="1"/>
  <c r="H9444" i="1"/>
  <c r="G9444" i="1"/>
  <c r="H9443" i="1"/>
  <c r="G9443" i="1"/>
  <c r="H9442" i="1"/>
  <c r="G9442" i="1"/>
  <c r="H9441" i="1"/>
  <c r="G9441" i="1"/>
  <c r="H9440" i="1"/>
  <c r="G9440" i="1"/>
  <c r="H9439" i="1"/>
  <c r="G9439" i="1"/>
  <c r="H9438" i="1"/>
  <c r="G9438" i="1"/>
  <c r="H9437" i="1"/>
  <c r="G9437" i="1"/>
  <c r="H9436" i="1"/>
  <c r="G9436" i="1"/>
  <c r="H9435" i="1"/>
  <c r="G9435" i="1"/>
  <c r="H9434" i="1"/>
  <c r="G9434" i="1"/>
  <c r="H9433" i="1"/>
  <c r="G9433" i="1"/>
  <c r="H9432" i="1"/>
  <c r="G9432" i="1"/>
  <c r="H9431" i="1"/>
  <c r="G9431" i="1"/>
  <c r="H9430" i="1"/>
  <c r="G9430" i="1"/>
  <c r="H9429" i="1"/>
  <c r="G9429" i="1"/>
  <c r="H9428" i="1"/>
  <c r="G9428" i="1"/>
  <c r="H9427" i="1"/>
  <c r="G9427" i="1"/>
  <c r="H9426" i="1"/>
  <c r="G9426" i="1"/>
  <c r="H9425" i="1"/>
  <c r="G9425" i="1"/>
  <c r="H9424" i="1"/>
  <c r="G9424" i="1"/>
  <c r="H9423" i="1"/>
  <c r="G9423" i="1"/>
  <c r="H9422" i="1"/>
  <c r="G9422" i="1"/>
  <c r="H9421" i="1"/>
  <c r="G9421" i="1"/>
  <c r="H9420" i="1"/>
  <c r="G9420" i="1"/>
  <c r="H9419" i="1"/>
  <c r="G9419" i="1"/>
  <c r="H9418" i="1"/>
  <c r="G9418" i="1"/>
  <c r="H9417" i="1"/>
  <c r="G9417" i="1"/>
  <c r="H9416" i="1"/>
  <c r="G9416" i="1"/>
  <c r="H9415" i="1"/>
  <c r="G9415" i="1"/>
  <c r="H9414" i="1"/>
  <c r="G9414" i="1"/>
  <c r="H9413" i="1"/>
  <c r="G9413" i="1"/>
  <c r="H9412" i="1"/>
  <c r="G9412" i="1"/>
  <c r="H9411" i="1"/>
  <c r="G9411" i="1"/>
  <c r="H9410" i="1"/>
  <c r="G9410" i="1"/>
  <c r="H9409" i="1"/>
  <c r="G9409" i="1"/>
  <c r="H9408" i="1"/>
  <c r="G9408" i="1"/>
  <c r="H9407" i="1"/>
  <c r="G9407" i="1"/>
  <c r="H9406" i="1"/>
  <c r="G9406" i="1"/>
  <c r="H9405" i="1"/>
  <c r="G9405" i="1"/>
  <c r="H9404" i="1"/>
  <c r="G9404" i="1"/>
  <c r="H9403" i="1"/>
  <c r="G9403" i="1"/>
  <c r="H9402" i="1"/>
  <c r="G9402" i="1"/>
  <c r="H9401" i="1"/>
  <c r="G9401" i="1"/>
  <c r="H9400" i="1"/>
  <c r="G9400" i="1"/>
  <c r="H9399" i="1"/>
  <c r="G9399" i="1"/>
  <c r="H9398" i="1"/>
  <c r="G9398" i="1"/>
  <c r="H9397" i="1"/>
  <c r="G9397" i="1"/>
  <c r="H9396" i="1"/>
  <c r="G9396" i="1"/>
  <c r="H9395" i="1"/>
  <c r="G9395" i="1"/>
  <c r="H9394" i="1"/>
  <c r="G9394" i="1"/>
  <c r="H9393" i="1"/>
  <c r="G9393" i="1"/>
  <c r="H9392" i="1"/>
  <c r="G9392" i="1"/>
  <c r="H9391" i="1"/>
  <c r="G9391" i="1"/>
  <c r="H9390" i="1"/>
  <c r="G9390" i="1"/>
  <c r="H9389" i="1"/>
  <c r="G9389" i="1"/>
  <c r="H9388" i="1"/>
  <c r="G9388" i="1"/>
  <c r="H9387" i="1"/>
  <c r="G9387" i="1"/>
  <c r="H9386" i="1"/>
  <c r="G9386" i="1"/>
  <c r="H9385" i="1"/>
  <c r="G9385" i="1"/>
  <c r="H9384" i="1"/>
  <c r="G9384" i="1"/>
  <c r="H9383" i="1"/>
  <c r="G9383" i="1"/>
  <c r="H9382" i="1"/>
  <c r="G9382" i="1"/>
  <c r="H9381" i="1"/>
  <c r="G9381" i="1"/>
  <c r="H9380" i="1"/>
  <c r="G9380" i="1"/>
  <c r="H9379" i="1"/>
  <c r="G9379" i="1"/>
  <c r="H9378" i="1"/>
  <c r="G9378" i="1"/>
  <c r="H9377" i="1"/>
  <c r="G9377" i="1"/>
  <c r="H9376" i="1"/>
  <c r="G9376" i="1"/>
  <c r="H9375" i="1"/>
  <c r="G9375" i="1"/>
  <c r="H9374" i="1"/>
  <c r="G9374" i="1"/>
  <c r="H9373" i="1"/>
  <c r="G9373" i="1"/>
  <c r="H9372" i="1"/>
  <c r="G9372" i="1"/>
  <c r="H9371" i="1"/>
  <c r="G9371" i="1"/>
  <c r="H9370" i="1"/>
  <c r="G9370" i="1"/>
  <c r="H9369" i="1"/>
  <c r="G9369" i="1"/>
  <c r="H9368" i="1"/>
  <c r="G9368" i="1"/>
  <c r="H9367" i="1"/>
  <c r="G9367" i="1"/>
  <c r="H9366" i="1"/>
  <c r="G9366" i="1"/>
  <c r="H9365" i="1"/>
  <c r="G9365" i="1"/>
  <c r="H9364" i="1"/>
  <c r="G9364" i="1"/>
  <c r="H9363" i="1"/>
  <c r="G9363" i="1"/>
  <c r="H9362" i="1"/>
  <c r="G9362" i="1"/>
  <c r="H9361" i="1"/>
  <c r="G9361" i="1"/>
  <c r="H9360" i="1"/>
  <c r="G9360" i="1"/>
  <c r="H9359" i="1"/>
  <c r="G9359" i="1"/>
  <c r="H9358" i="1"/>
  <c r="G9358" i="1"/>
  <c r="H9357" i="1"/>
  <c r="G9357" i="1"/>
  <c r="H9356" i="1"/>
  <c r="G9356" i="1"/>
  <c r="H9355" i="1"/>
  <c r="G9355" i="1"/>
  <c r="H9354" i="1"/>
  <c r="G9354" i="1"/>
  <c r="H9353" i="1"/>
  <c r="G9353" i="1"/>
  <c r="H9352" i="1"/>
  <c r="G9352" i="1"/>
  <c r="H9351" i="1"/>
  <c r="G9351" i="1"/>
  <c r="H9350" i="1"/>
  <c r="G9350" i="1"/>
  <c r="H9349" i="1"/>
  <c r="G9349" i="1"/>
  <c r="H9348" i="1"/>
  <c r="G9348" i="1"/>
  <c r="H9347" i="1"/>
  <c r="G9347" i="1"/>
  <c r="H9346" i="1"/>
  <c r="G9346" i="1"/>
  <c r="H9345" i="1"/>
  <c r="G9345" i="1"/>
  <c r="H9344" i="1"/>
  <c r="G9344" i="1"/>
  <c r="H9343" i="1"/>
  <c r="G9343" i="1"/>
  <c r="H9342" i="1"/>
  <c r="G9342" i="1"/>
  <c r="H9341" i="1"/>
  <c r="G9341" i="1"/>
  <c r="H9340" i="1"/>
  <c r="G9340" i="1"/>
  <c r="H9339" i="1"/>
  <c r="G9339" i="1"/>
  <c r="H9338" i="1"/>
  <c r="G9338" i="1"/>
  <c r="H9337" i="1"/>
  <c r="G9337" i="1"/>
  <c r="H9336" i="1"/>
  <c r="G9336" i="1"/>
  <c r="H9335" i="1"/>
  <c r="G9335" i="1"/>
  <c r="H9334" i="1"/>
  <c r="G9334" i="1"/>
  <c r="H9333" i="1"/>
  <c r="G9333" i="1"/>
  <c r="H9332" i="1"/>
  <c r="G9332" i="1"/>
  <c r="H9331" i="1"/>
  <c r="G9331" i="1"/>
  <c r="H9330" i="1"/>
  <c r="G9330" i="1"/>
  <c r="H9329" i="1"/>
  <c r="G9329" i="1"/>
  <c r="H9328" i="1"/>
  <c r="G9328" i="1"/>
  <c r="H9327" i="1"/>
  <c r="G9327" i="1"/>
  <c r="H9326" i="1"/>
  <c r="G9326" i="1"/>
  <c r="H9325" i="1"/>
  <c r="G9325" i="1"/>
  <c r="H9324" i="1"/>
  <c r="G9324" i="1"/>
  <c r="H9323" i="1"/>
  <c r="G9323" i="1"/>
  <c r="H9322" i="1"/>
  <c r="G9322" i="1"/>
  <c r="H9321" i="1"/>
  <c r="G9321" i="1"/>
  <c r="H9320" i="1"/>
  <c r="G9320" i="1"/>
  <c r="H9319" i="1"/>
  <c r="G9319" i="1"/>
  <c r="H9318" i="1"/>
  <c r="G9318" i="1"/>
  <c r="H9317" i="1"/>
  <c r="G9317" i="1"/>
  <c r="H9316" i="1"/>
  <c r="G9316" i="1"/>
  <c r="H9315" i="1"/>
  <c r="G9315" i="1"/>
  <c r="H9314" i="1"/>
  <c r="G9314" i="1"/>
  <c r="H9313" i="1"/>
  <c r="G9313" i="1"/>
  <c r="H9312" i="1"/>
  <c r="G9312" i="1"/>
  <c r="H9311" i="1"/>
  <c r="G9311" i="1"/>
  <c r="H9310" i="1"/>
  <c r="G9310" i="1"/>
  <c r="H9309" i="1"/>
  <c r="G9309" i="1"/>
  <c r="H9308" i="1"/>
  <c r="G9308" i="1"/>
  <c r="H9307" i="1"/>
  <c r="G9307" i="1"/>
  <c r="H9306" i="1"/>
  <c r="G9306" i="1"/>
  <c r="H9305" i="1"/>
  <c r="G9305" i="1"/>
  <c r="H9304" i="1"/>
  <c r="G9304" i="1"/>
  <c r="H9303" i="1"/>
  <c r="G9303" i="1"/>
  <c r="H9302" i="1"/>
  <c r="G9302" i="1"/>
  <c r="H9301" i="1"/>
  <c r="G9301" i="1"/>
  <c r="H9300" i="1"/>
  <c r="G9300" i="1"/>
  <c r="H9299" i="1"/>
  <c r="G9299" i="1"/>
  <c r="H9298" i="1"/>
  <c r="G9298" i="1"/>
  <c r="H9297" i="1"/>
  <c r="G9297" i="1"/>
  <c r="H9296" i="1"/>
  <c r="G9296" i="1"/>
  <c r="H9295" i="1"/>
  <c r="G9295" i="1"/>
  <c r="H9294" i="1"/>
  <c r="G9294" i="1"/>
  <c r="H9293" i="1"/>
  <c r="G9293" i="1"/>
  <c r="H9292" i="1"/>
  <c r="G9292" i="1"/>
  <c r="H9291" i="1"/>
  <c r="G9291" i="1"/>
  <c r="H9290" i="1"/>
  <c r="G9290" i="1"/>
  <c r="H9289" i="1"/>
  <c r="G9289" i="1"/>
  <c r="H9288" i="1"/>
  <c r="G9288" i="1"/>
  <c r="H9287" i="1"/>
  <c r="G9287" i="1"/>
  <c r="H9286" i="1"/>
  <c r="G9286" i="1"/>
  <c r="H9285" i="1"/>
  <c r="G9285" i="1"/>
  <c r="H9284" i="1"/>
  <c r="G9284" i="1"/>
  <c r="H9283" i="1"/>
  <c r="G9283" i="1"/>
  <c r="H9282" i="1"/>
  <c r="G9282" i="1"/>
  <c r="H9281" i="1"/>
  <c r="G9281" i="1"/>
  <c r="H9280" i="1"/>
  <c r="G9280" i="1"/>
  <c r="H9279" i="1"/>
  <c r="G9279" i="1"/>
  <c r="H9278" i="1"/>
  <c r="G9278" i="1"/>
  <c r="H9277" i="1"/>
  <c r="G9277" i="1"/>
  <c r="H9276" i="1"/>
  <c r="G9276" i="1"/>
  <c r="H9275" i="1"/>
  <c r="G9275" i="1"/>
  <c r="H9274" i="1"/>
  <c r="G9274" i="1"/>
  <c r="H9273" i="1"/>
  <c r="G9273" i="1"/>
  <c r="H9272" i="1"/>
  <c r="G9272" i="1"/>
  <c r="H9271" i="1"/>
  <c r="G9271" i="1"/>
  <c r="H9270" i="1"/>
  <c r="G9270" i="1"/>
  <c r="H9269" i="1"/>
  <c r="G9269" i="1"/>
  <c r="H9268" i="1"/>
  <c r="G9268" i="1"/>
  <c r="H9267" i="1"/>
  <c r="G9267" i="1"/>
  <c r="H9266" i="1"/>
  <c r="G9266" i="1"/>
  <c r="H9265" i="1"/>
  <c r="G9265" i="1"/>
  <c r="H9264" i="1"/>
  <c r="G9264" i="1"/>
  <c r="H9263" i="1"/>
  <c r="G9263" i="1"/>
  <c r="H9262" i="1"/>
  <c r="G9262" i="1"/>
  <c r="H9261" i="1"/>
  <c r="G9261" i="1"/>
  <c r="H9260" i="1"/>
  <c r="G9260" i="1"/>
  <c r="H9259" i="1"/>
  <c r="G9259" i="1"/>
  <c r="H9258" i="1"/>
  <c r="G9258" i="1"/>
  <c r="H9257" i="1"/>
  <c r="G9257" i="1"/>
  <c r="H9256" i="1"/>
  <c r="G9256" i="1"/>
  <c r="H9255" i="1"/>
  <c r="G9255" i="1"/>
  <c r="H9254" i="1"/>
  <c r="G9254" i="1"/>
  <c r="H9253" i="1"/>
  <c r="G9253" i="1"/>
  <c r="H9252" i="1"/>
  <c r="G9252" i="1"/>
  <c r="H9251" i="1"/>
  <c r="G9251" i="1"/>
  <c r="H9250" i="1"/>
  <c r="G9250" i="1"/>
  <c r="H9249" i="1"/>
  <c r="G9249" i="1"/>
  <c r="H9248" i="1"/>
  <c r="G9248" i="1"/>
  <c r="H9247" i="1"/>
  <c r="G9247" i="1"/>
  <c r="H9246" i="1"/>
  <c r="G9246" i="1"/>
  <c r="H9245" i="1"/>
  <c r="G9245" i="1"/>
  <c r="H9244" i="1"/>
  <c r="G9244" i="1"/>
  <c r="H9243" i="1"/>
  <c r="G9243" i="1"/>
  <c r="H9242" i="1"/>
  <c r="G9242" i="1"/>
  <c r="H9241" i="1"/>
  <c r="G9241" i="1"/>
  <c r="H9240" i="1"/>
  <c r="G9240" i="1"/>
  <c r="H9239" i="1"/>
  <c r="G9239" i="1"/>
  <c r="H9238" i="1"/>
  <c r="G9238" i="1"/>
  <c r="H9237" i="1"/>
  <c r="G9237" i="1"/>
  <c r="H9236" i="1"/>
  <c r="G9236" i="1"/>
  <c r="H9235" i="1"/>
  <c r="G9235" i="1"/>
  <c r="H9234" i="1"/>
  <c r="G9234" i="1"/>
  <c r="H9233" i="1"/>
  <c r="G9233" i="1"/>
  <c r="H9232" i="1"/>
  <c r="G9232" i="1"/>
  <c r="H9231" i="1"/>
  <c r="G9231" i="1"/>
  <c r="H9230" i="1"/>
  <c r="G9230" i="1"/>
  <c r="H9229" i="1"/>
  <c r="G9229" i="1"/>
  <c r="H9228" i="1"/>
  <c r="G9228" i="1"/>
  <c r="H9227" i="1"/>
  <c r="G9227" i="1"/>
  <c r="H9226" i="1"/>
  <c r="G9226" i="1"/>
  <c r="H9225" i="1"/>
  <c r="G9225" i="1"/>
  <c r="H9224" i="1"/>
  <c r="G9224" i="1"/>
  <c r="H9223" i="1"/>
  <c r="G9223" i="1"/>
  <c r="H9222" i="1"/>
  <c r="G9222" i="1"/>
  <c r="H9221" i="1"/>
  <c r="G9221" i="1"/>
  <c r="H9220" i="1"/>
  <c r="G9220" i="1"/>
  <c r="H9219" i="1"/>
  <c r="G9219" i="1"/>
  <c r="H9218" i="1"/>
  <c r="G9218" i="1"/>
  <c r="H9217" i="1"/>
  <c r="G9217" i="1"/>
  <c r="H9216" i="1"/>
  <c r="G9216" i="1"/>
  <c r="H9215" i="1"/>
  <c r="G9215" i="1"/>
  <c r="H9214" i="1"/>
  <c r="G9214" i="1"/>
  <c r="H9213" i="1"/>
  <c r="G9213" i="1"/>
  <c r="H9212" i="1"/>
  <c r="G9212" i="1"/>
  <c r="H9211" i="1"/>
  <c r="G9211" i="1"/>
  <c r="H9210" i="1"/>
  <c r="G9210" i="1"/>
  <c r="H9209" i="1"/>
  <c r="G9209" i="1"/>
  <c r="H9208" i="1"/>
  <c r="G9208" i="1"/>
  <c r="H9207" i="1"/>
  <c r="G9207" i="1"/>
  <c r="H9206" i="1"/>
  <c r="G9206" i="1"/>
  <c r="H9205" i="1"/>
  <c r="G9205" i="1"/>
  <c r="H9204" i="1"/>
  <c r="G9204" i="1"/>
  <c r="H9203" i="1"/>
  <c r="G9203" i="1"/>
  <c r="H9202" i="1"/>
  <c r="G9202" i="1"/>
  <c r="H9201" i="1"/>
  <c r="G9201" i="1"/>
  <c r="H9200" i="1"/>
  <c r="G9200" i="1"/>
  <c r="H9199" i="1"/>
  <c r="G9199" i="1"/>
  <c r="H9198" i="1"/>
  <c r="G9198" i="1"/>
  <c r="H9197" i="1"/>
  <c r="G9197" i="1"/>
  <c r="H9196" i="1"/>
  <c r="G9196" i="1"/>
  <c r="H9195" i="1"/>
  <c r="G9195" i="1"/>
  <c r="H9194" i="1"/>
  <c r="G9194" i="1"/>
  <c r="H9193" i="1"/>
  <c r="G9193" i="1"/>
  <c r="H9192" i="1"/>
  <c r="G9192" i="1"/>
  <c r="H9191" i="1"/>
  <c r="G9191" i="1"/>
  <c r="H9190" i="1"/>
  <c r="G9190" i="1"/>
  <c r="H9189" i="1"/>
  <c r="G9189" i="1"/>
  <c r="H9188" i="1"/>
  <c r="G9188" i="1"/>
  <c r="H9187" i="1"/>
  <c r="G9187" i="1"/>
  <c r="H9186" i="1"/>
  <c r="G9186" i="1"/>
  <c r="H9185" i="1"/>
  <c r="G9185" i="1"/>
  <c r="H9184" i="1"/>
  <c r="G9184" i="1"/>
  <c r="H9183" i="1"/>
  <c r="G9183" i="1"/>
  <c r="H9182" i="1"/>
  <c r="G9182" i="1"/>
  <c r="H9181" i="1"/>
  <c r="G9181" i="1"/>
  <c r="H9180" i="1"/>
  <c r="G9180" i="1"/>
  <c r="H9179" i="1"/>
  <c r="G9179" i="1"/>
  <c r="H9178" i="1"/>
  <c r="G9178" i="1"/>
  <c r="H9177" i="1"/>
  <c r="G9177" i="1"/>
  <c r="H9176" i="1"/>
  <c r="G9176" i="1"/>
  <c r="H9175" i="1"/>
  <c r="G9175" i="1"/>
  <c r="H9174" i="1"/>
  <c r="G9174" i="1"/>
  <c r="H9173" i="1"/>
  <c r="G9173" i="1"/>
  <c r="H9172" i="1"/>
  <c r="G9172" i="1"/>
  <c r="H9171" i="1"/>
  <c r="G9171" i="1"/>
  <c r="H9170" i="1"/>
  <c r="G9170" i="1"/>
  <c r="H9169" i="1"/>
  <c r="G9169" i="1"/>
  <c r="H9168" i="1"/>
  <c r="G9168" i="1"/>
  <c r="H9167" i="1"/>
  <c r="G9167" i="1"/>
  <c r="H9166" i="1"/>
  <c r="G9166" i="1"/>
  <c r="H9165" i="1"/>
  <c r="G9165" i="1"/>
  <c r="H9164" i="1"/>
  <c r="G9164" i="1"/>
  <c r="H9163" i="1"/>
  <c r="G9163" i="1"/>
  <c r="H9162" i="1"/>
  <c r="G9162" i="1"/>
  <c r="H9161" i="1"/>
  <c r="G9161" i="1"/>
  <c r="H9160" i="1"/>
  <c r="G9160" i="1"/>
  <c r="H9159" i="1"/>
  <c r="G9159" i="1"/>
  <c r="H9158" i="1"/>
  <c r="G9158" i="1"/>
  <c r="H9157" i="1"/>
  <c r="G9157" i="1"/>
  <c r="H9156" i="1"/>
  <c r="G9156" i="1"/>
  <c r="H9155" i="1"/>
  <c r="G9155" i="1"/>
  <c r="H9154" i="1"/>
  <c r="G9154" i="1"/>
  <c r="H9153" i="1"/>
  <c r="G9153" i="1"/>
  <c r="H9152" i="1"/>
  <c r="G9152" i="1"/>
  <c r="H9151" i="1"/>
  <c r="G9151" i="1"/>
  <c r="H9150" i="1"/>
  <c r="G9150" i="1"/>
  <c r="H9149" i="1"/>
  <c r="G9149" i="1"/>
  <c r="H9148" i="1"/>
  <c r="G9148" i="1"/>
  <c r="H9147" i="1"/>
  <c r="G9147" i="1"/>
  <c r="H9146" i="1"/>
  <c r="G9146" i="1"/>
  <c r="H9145" i="1"/>
  <c r="G9145" i="1"/>
  <c r="H9144" i="1"/>
  <c r="G9144" i="1"/>
  <c r="H9143" i="1"/>
  <c r="G9143" i="1"/>
  <c r="H9142" i="1"/>
  <c r="G9142" i="1"/>
  <c r="H9141" i="1"/>
  <c r="G9141" i="1"/>
  <c r="H9140" i="1"/>
  <c r="G9140" i="1"/>
  <c r="H9139" i="1"/>
  <c r="G9139" i="1"/>
  <c r="H9138" i="1"/>
  <c r="G9138" i="1"/>
  <c r="H9137" i="1"/>
  <c r="G9137" i="1"/>
  <c r="H9136" i="1"/>
  <c r="G9136" i="1"/>
  <c r="H9135" i="1"/>
  <c r="G9135" i="1"/>
  <c r="H9134" i="1"/>
  <c r="G9134" i="1"/>
  <c r="H9133" i="1"/>
  <c r="G9133" i="1"/>
  <c r="H9132" i="1"/>
  <c r="G9132" i="1"/>
  <c r="H9131" i="1"/>
  <c r="G9131" i="1"/>
  <c r="H9130" i="1"/>
  <c r="G9130" i="1"/>
  <c r="H9129" i="1"/>
  <c r="G9129" i="1"/>
  <c r="H9128" i="1"/>
  <c r="G9128" i="1"/>
  <c r="H9127" i="1"/>
  <c r="G9127" i="1"/>
  <c r="H9126" i="1"/>
  <c r="G9126" i="1"/>
  <c r="H9125" i="1"/>
  <c r="G9125" i="1"/>
  <c r="H9124" i="1"/>
  <c r="G9124" i="1"/>
  <c r="H9123" i="1"/>
  <c r="G9123" i="1"/>
  <c r="H9122" i="1"/>
  <c r="G9122" i="1"/>
  <c r="H9121" i="1"/>
  <c r="G9121" i="1"/>
  <c r="H9120" i="1"/>
  <c r="G9120" i="1"/>
  <c r="H9119" i="1"/>
  <c r="G9119" i="1"/>
  <c r="H9118" i="1"/>
  <c r="G9118" i="1"/>
  <c r="H9117" i="1"/>
  <c r="G9117" i="1"/>
  <c r="H9116" i="1"/>
  <c r="G9116" i="1"/>
  <c r="H9115" i="1"/>
  <c r="G9115" i="1"/>
  <c r="H9114" i="1"/>
  <c r="G9114" i="1"/>
  <c r="H9113" i="1"/>
  <c r="G9113" i="1"/>
  <c r="H9112" i="1"/>
  <c r="G9112" i="1"/>
  <c r="H9111" i="1"/>
  <c r="G9111" i="1"/>
  <c r="H9110" i="1"/>
  <c r="G9110" i="1"/>
  <c r="H9109" i="1"/>
  <c r="G9109" i="1"/>
  <c r="H9108" i="1"/>
  <c r="G9108" i="1"/>
  <c r="H9107" i="1"/>
  <c r="G9107" i="1"/>
  <c r="H9106" i="1"/>
  <c r="G9106" i="1"/>
  <c r="H9105" i="1"/>
  <c r="G9105" i="1"/>
  <c r="H9104" i="1"/>
  <c r="G9104" i="1"/>
  <c r="H9103" i="1"/>
  <c r="G9103" i="1"/>
  <c r="H9102" i="1"/>
  <c r="G9102" i="1"/>
  <c r="H9101" i="1"/>
  <c r="G9101" i="1"/>
  <c r="H9100" i="1"/>
  <c r="G9100" i="1"/>
  <c r="H9099" i="1"/>
  <c r="G9099" i="1"/>
  <c r="H9098" i="1"/>
  <c r="G9098" i="1"/>
  <c r="H9097" i="1"/>
  <c r="G9097" i="1"/>
  <c r="H9096" i="1"/>
  <c r="G9096" i="1"/>
  <c r="H9095" i="1"/>
  <c r="G9095" i="1"/>
  <c r="H9094" i="1"/>
  <c r="G9094" i="1"/>
  <c r="H9093" i="1"/>
  <c r="G9093" i="1"/>
  <c r="H9092" i="1"/>
  <c r="G9092" i="1"/>
  <c r="H9091" i="1"/>
  <c r="G9091" i="1"/>
  <c r="H9090" i="1"/>
  <c r="G9090" i="1"/>
  <c r="H9089" i="1"/>
  <c r="G9089" i="1"/>
  <c r="H9088" i="1"/>
  <c r="G9088" i="1"/>
  <c r="H9087" i="1"/>
  <c r="G9087" i="1"/>
  <c r="H9086" i="1"/>
  <c r="G9086" i="1"/>
  <c r="H9085" i="1"/>
  <c r="G9085" i="1"/>
  <c r="H9084" i="1"/>
  <c r="G9084" i="1"/>
  <c r="H9083" i="1"/>
  <c r="G9083" i="1"/>
  <c r="H9082" i="1"/>
  <c r="G9082" i="1"/>
  <c r="H9081" i="1"/>
  <c r="G9081" i="1"/>
  <c r="H9080" i="1"/>
  <c r="G9080" i="1"/>
  <c r="H9079" i="1"/>
  <c r="G9079" i="1"/>
  <c r="H9078" i="1"/>
  <c r="G9078" i="1"/>
  <c r="H9077" i="1"/>
  <c r="G9077" i="1"/>
  <c r="H9076" i="1"/>
  <c r="G9076" i="1"/>
  <c r="H9075" i="1"/>
  <c r="G9075" i="1"/>
  <c r="H9074" i="1"/>
  <c r="G9074" i="1"/>
  <c r="H9073" i="1"/>
  <c r="G9073" i="1"/>
  <c r="H9072" i="1"/>
  <c r="G9072" i="1"/>
  <c r="H9071" i="1"/>
  <c r="G9071" i="1"/>
  <c r="H9070" i="1"/>
  <c r="G9070" i="1"/>
  <c r="H9069" i="1"/>
  <c r="G9069" i="1"/>
  <c r="H9068" i="1"/>
  <c r="G9068" i="1"/>
  <c r="H9067" i="1"/>
  <c r="G9067" i="1"/>
  <c r="H9066" i="1"/>
  <c r="G9066" i="1"/>
  <c r="H9065" i="1"/>
  <c r="G9065" i="1"/>
  <c r="H9064" i="1"/>
  <c r="G9064" i="1"/>
  <c r="H9063" i="1"/>
  <c r="G9063" i="1"/>
  <c r="H9062" i="1"/>
  <c r="G9062" i="1"/>
  <c r="H9061" i="1"/>
  <c r="G9061" i="1"/>
  <c r="H9060" i="1"/>
  <c r="G9060" i="1"/>
  <c r="H9059" i="1"/>
  <c r="G9059" i="1"/>
  <c r="H9058" i="1"/>
  <c r="G9058" i="1"/>
  <c r="H9057" i="1"/>
  <c r="G9057" i="1"/>
  <c r="H9056" i="1"/>
  <c r="G9056" i="1"/>
  <c r="H9055" i="1"/>
  <c r="G9055" i="1"/>
  <c r="H9054" i="1"/>
  <c r="G9054" i="1"/>
  <c r="H9053" i="1"/>
  <c r="G9053" i="1"/>
  <c r="H9052" i="1"/>
  <c r="G9052" i="1"/>
  <c r="H9051" i="1"/>
  <c r="G9051" i="1"/>
  <c r="H9050" i="1"/>
  <c r="G9050" i="1"/>
  <c r="H9049" i="1"/>
  <c r="G9049" i="1"/>
  <c r="H9048" i="1"/>
  <c r="G9048" i="1"/>
  <c r="H9047" i="1"/>
  <c r="G9047" i="1"/>
  <c r="H9046" i="1"/>
  <c r="G9046" i="1"/>
  <c r="H9045" i="1"/>
  <c r="G9045" i="1"/>
  <c r="H9044" i="1"/>
  <c r="G9044" i="1"/>
  <c r="H9043" i="1"/>
  <c r="G9043" i="1"/>
  <c r="H9042" i="1"/>
  <c r="G9042" i="1"/>
  <c r="H9041" i="1"/>
  <c r="G9041" i="1"/>
  <c r="H9040" i="1"/>
  <c r="G9040" i="1"/>
  <c r="H9039" i="1"/>
  <c r="G9039" i="1"/>
  <c r="H9038" i="1"/>
  <c r="G9038" i="1"/>
  <c r="H9037" i="1"/>
  <c r="G9037" i="1"/>
  <c r="H9036" i="1"/>
  <c r="G9036" i="1"/>
  <c r="H9035" i="1"/>
  <c r="G9035" i="1"/>
  <c r="H9034" i="1"/>
  <c r="G9034" i="1"/>
  <c r="H9033" i="1"/>
  <c r="G9033" i="1"/>
  <c r="H9032" i="1"/>
  <c r="G9032" i="1"/>
  <c r="H9031" i="1"/>
  <c r="G9031" i="1"/>
  <c r="H9030" i="1"/>
  <c r="G9030" i="1"/>
  <c r="H9029" i="1"/>
  <c r="G9029" i="1"/>
  <c r="H9028" i="1"/>
  <c r="G9028" i="1"/>
  <c r="H9027" i="1"/>
  <c r="G9027" i="1"/>
  <c r="H9026" i="1"/>
  <c r="G9026" i="1"/>
  <c r="H9025" i="1"/>
  <c r="G9025" i="1"/>
  <c r="H9024" i="1"/>
  <c r="G9024" i="1"/>
  <c r="H9023" i="1"/>
  <c r="G9023" i="1"/>
  <c r="H9022" i="1"/>
  <c r="G9022" i="1"/>
  <c r="H9021" i="1"/>
  <c r="G9021" i="1"/>
  <c r="H9020" i="1"/>
  <c r="G9020" i="1"/>
  <c r="H9019" i="1"/>
  <c r="G9019" i="1"/>
  <c r="H9018" i="1"/>
  <c r="G9018" i="1"/>
  <c r="H9017" i="1"/>
  <c r="G9017" i="1"/>
  <c r="H9016" i="1"/>
  <c r="G9016" i="1"/>
  <c r="H9015" i="1"/>
  <c r="G9015" i="1"/>
  <c r="H9014" i="1"/>
  <c r="G9014" i="1"/>
  <c r="H9013" i="1"/>
  <c r="G9013" i="1"/>
  <c r="H9012" i="1"/>
  <c r="G9012" i="1"/>
  <c r="H9011" i="1"/>
  <c r="G9011" i="1"/>
  <c r="H9010" i="1"/>
  <c r="G9010" i="1"/>
  <c r="H9009" i="1"/>
  <c r="G9009" i="1"/>
  <c r="H9008" i="1"/>
  <c r="G9008" i="1"/>
  <c r="H9007" i="1"/>
  <c r="G9007" i="1"/>
  <c r="H9006" i="1"/>
  <c r="G9006" i="1"/>
  <c r="H9005" i="1"/>
  <c r="G9005" i="1"/>
  <c r="H9004" i="1"/>
  <c r="G9004" i="1"/>
  <c r="H9003" i="1"/>
  <c r="G9003" i="1"/>
  <c r="H9002" i="1"/>
  <c r="G9002" i="1"/>
  <c r="H9001" i="1"/>
  <c r="G9001" i="1"/>
  <c r="H9000" i="1"/>
  <c r="G9000" i="1"/>
  <c r="H8999" i="1"/>
  <c r="G8999" i="1"/>
  <c r="H8998" i="1"/>
  <c r="G8998" i="1"/>
  <c r="H8997" i="1"/>
  <c r="G8997" i="1"/>
  <c r="H8996" i="1"/>
  <c r="G8996" i="1"/>
  <c r="H8995" i="1"/>
  <c r="G8995" i="1"/>
  <c r="H8994" i="1"/>
  <c r="G8994" i="1"/>
  <c r="H8993" i="1"/>
  <c r="G8993" i="1"/>
  <c r="H8992" i="1"/>
  <c r="G8992" i="1"/>
  <c r="H8991" i="1"/>
  <c r="G8991" i="1"/>
  <c r="H8990" i="1"/>
  <c r="G8990" i="1"/>
  <c r="H8989" i="1"/>
  <c r="G8989" i="1"/>
  <c r="H8988" i="1"/>
  <c r="G8988" i="1"/>
  <c r="H8987" i="1"/>
  <c r="G8987" i="1"/>
  <c r="H8986" i="1"/>
  <c r="G8986" i="1"/>
  <c r="H8985" i="1"/>
  <c r="G8985" i="1"/>
  <c r="H8984" i="1"/>
  <c r="G8984" i="1"/>
  <c r="H8983" i="1"/>
  <c r="G8983" i="1"/>
  <c r="H8982" i="1"/>
  <c r="G8982" i="1"/>
  <c r="H8981" i="1"/>
  <c r="G8981" i="1"/>
  <c r="H8980" i="1"/>
  <c r="G8980" i="1"/>
  <c r="H8979" i="1"/>
  <c r="G8979" i="1"/>
  <c r="H8978" i="1"/>
  <c r="G8978" i="1"/>
  <c r="H8977" i="1"/>
  <c r="G8977" i="1"/>
  <c r="H8976" i="1"/>
  <c r="G8976" i="1"/>
  <c r="H8975" i="1"/>
  <c r="G8975" i="1"/>
  <c r="H8974" i="1"/>
  <c r="G8974" i="1"/>
  <c r="H8973" i="1"/>
  <c r="G8973" i="1"/>
  <c r="H8972" i="1"/>
  <c r="G8972" i="1"/>
  <c r="H8971" i="1"/>
  <c r="G8971" i="1"/>
  <c r="H8970" i="1"/>
  <c r="G8970" i="1"/>
  <c r="H8969" i="1"/>
  <c r="G8969" i="1"/>
  <c r="H8968" i="1"/>
  <c r="G8968" i="1"/>
  <c r="H8967" i="1"/>
  <c r="G8967" i="1"/>
  <c r="H8966" i="1"/>
  <c r="G8966" i="1"/>
  <c r="H8965" i="1"/>
  <c r="G8965" i="1"/>
  <c r="H8964" i="1"/>
  <c r="G8964" i="1"/>
  <c r="H8963" i="1"/>
  <c r="G8963" i="1"/>
  <c r="H8962" i="1"/>
  <c r="G8962" i="1"/>
  <c r="H8961" i="1"/>
  <c r="G8961" i="1"/>
  <c r="H8960" i="1"/>
  <c r="G8960" i="1"/>
  <c r="H8959" i="1"/>
  <c r="G8959" i="1"/>
  <c r="H8958" i="1"/>
  <c r="G8958" i="1"/>
  <c r="H8957" i="1"/>
  <c r="G8957" i="1"/>
  <c r="H8956" i="1"/>
  <c r="G8956" i="1"/>
  <c r="H8955" i="1"/>
  <c r="G8955" i="1"/>
  <c r="H8954" i="1"/>
  <c r="G8954" i="1"/>
  <c r="H8953" i="1"/>
  <c r="G8953" i="1"/>
  <c r="H8952" i="1"/>
  <c r="G8952" i="1"/>
  <c r="H8951" i="1"/>
  <c r="G8951" i="1"/>
  <c r="H8950" i="1"/>
  <c r="G8950" i="1"/>
  <c r="H8949" i="1"/>
  <c r="G8949" i="1"/>
  <c r="H8948" i="1"/>
  <c r="G8948" i="1"/>
  <c r="H8947" i="1"/>
  <c r="G8947" i="1"/>
  <c r="H8946" i="1"/>
  <c r="G8946" i="1"/>
  <c r="H8945" i="1"/>
  <c r="G8945" i="1"/>
  <c r="H8944" i="1"/>
  <c r="G8944" i="1"/>
  <c r="H8943" i="1"/>
  <c r="G8943" i="1"/>
  <c r="H8942" i="1"/>
  <c r="G8942" i="1"/>
  <c r="H8941" i="1"/>
  <c r="G8941" i="1"/>
  <c r="H8940" i="1"/>
  <c r="G8940" i="1"/>
  <c r="H8939" i="1"/>
  <c r="G8939" i="1"/>
  <c r="H8938" i="1"/>
  <c r="G8938" i="1"/>
  <c r="H8937" i="1"/>
  <c r="G8937" i="1"/>
  <c r="H8936" i="1"/>
  <c r="G8936" i="1"/>
  <c r="H8935" i="1"/>
  <c r="G8935" i="1"/>
  <c r="H8934" i="1"/>
  <c r="G8934" i="1"/>
  <c r="H8933" i="1"/>
  <c r="G8933" i="1"/>
  <c r="H8932" i="1"/>
  <c r="G8932" i="1"/>
  <c r="H8931" i="1"/>
  <c r="G8931" i="1"/>
  <c r="H8930" i="1"/>
  <c r="G8930" i="1"/>
  <c r="H8929" i="1"/>
  <c r="G8929" i="1"/>
  <c r="H8928" i="1"/>
  <c r="G8928" i="1"/>
  <c r="H8927" i="1"/>
  <c r="G8927" i="1"/>
  <c r="H8926" i="1"/>
  <c r="G8926" i="1"/>
  <c r="H8925" i="1"/>
  <c r="G8925" i="1"/>
  <c r="H8924" i="1"/>
  <c r="G8924" i="1"/>
  <c r="H8923" i="1"/>
  <c r="G8923" i="1"/>
  <c r="H8922" i="1"/>
  <c r="G8922" i="1"/>
  <c r="H8921" i="1"/>
  <c r="G8921" i="1"/>
  <c r="H8920" i="1"/>
  <c r="G8920" i="1"/>
  <c r="H8919" i="1"/>
  <c r="G8919" i="1"/>
  <c r="H8918" i="1"/>
  <c r="G8918" i="1"/>
  <c r="H8917" i="1"/>
  <c r="G8917" i="1"/>
  <c r="H8916" i="1"/>
  <c r="G8916" i="1"/>
  <c r="H8915" i="1"/>
  <c r="G8915" i="1"/>
  <c r="H8914" i="1"/>
  <c r="G8914" i="1"/>
  <c r="H8913" i="1"/>
  <c r="G8913" i="1"/>
  <c r="H8912" i="1"/>
  <c r="G8912" i="1"/>
  <c r="H8911" i="1"/>
  <c r="G8911" i="1"/>
  <c r="H8910" i="1"/>
  <c r="G8910" i="1"/>
  <c r="H8909" i="1"/>
  <c r="G8909" i="1"/>
  <c r="H8908" i="1"/>
  <c r="G8908" i="1"/>
  <c r="H8907" i="1"/>
  <c r="G8907" i="1"/>
  <c r="H8906" i="1"/>
  <c r="G8906" i="1"/>
  <c r="H8905" i="1"/>
  <c r="G8905" i="1"/>
  <c r="H8904" i="1"/>
  <c r="G8904" i="1"/>
  <c r="H8903" i="1"/>
  <c r="G8903" i="1"/>
  <c r="H8902" i="1"/>
  <c r="G8902" i="1"/>
  <c r="H8901" i="1"/>
  <c r="G8901" i="1"/>
  <c r="H8900" i="1"/>
  <c r="G8900" i="1"/>
  <c r="H8899" i="1"/>
  <c r="G8899" i="1"/>
  <c r="H8898" i="1"/>
  <c r="G8898" i="1"/>
  <c r="H8897" i="1"/>
  <c r="G8897" i="1"/>
  <c r="H8896" i="1"/>
  <c r="G8896" i="1"/>
  <c r="H8895" i="1"/>
  <c r="G8895" i="1"/>
  <c r="H8894" i="1"/>
  <c r="G8894" i="1"/>
  <c r="H8893" i="1"/>
  <c r="G8893" i="1"/>
  <c r="H8892" i="1"/>
  <c r="G8892" i="1"/>
  <c r="H8891" i="1"/>
  <c r="G8891" i="1"/>
  <c r="H8890" i="1"/>
  <c r="G8890" i="1"/>
  <c r="H8889" i="1"/>
  <c r="G8889" i="1"/>
  <c r="H8888" i="1"/>
  <c r="G8888" i="1"/>
  <c r="H8887" i="1"/>
  <c r="G8887" i="1"/>
  <c r="H8886" i="1"/>
  <c r="G8886" i="1"/>
  <c r="H8885" i="1"/>
  <c r="G8885" i="1"/>
  <c r="H8884" i="1"/>
  <c r="G8884" i="1"/>
  <c r="H8883" i="1"/>
  <c r="G8883" i="1"/>
  <c r="H8882" i="1"/>
  <c r="G8882" i="1"/>
  <c r="H8881" i="1"/>
  <c r="G8881" i="1"/>
  <c r="H8880" i="1"/>
  <c r="G8880" i="1"/>
  <c r="H8879" i="1"/>
  <c r="G8879" i="1"/>
  <c r="H8878" i="1"/>
  <c r="G8878" i="1"/>
  <c r="H8877" i="1"/>
  <c r="G8877" i="1"/>
  <c r="H8876" i="1"/>
  <c r="G8876" i="1"/>
  <c r="H8875" i="1"/>
  <c r="G8875" i="1"/>
  <c r="H8874" i="1"/>
  <c r="G8874" i="1"/>
  <c r="H8873" i="1"/>
  <c r="G8873" i="1"/>
  <c r="H8872" i="1"/>
  <c r="G8872" i="1"/>
  <c r="H8871" i="1"/>
  <c r="G8871" i="1"/>
  <c r="H8870" i="1"/>
  <c r="G8870" i="1"/>
  <c r="H8869" i="1"/>
  <c r="G8869" i="1"/>
  <c r="H8868" i="1"/>
  <c r="G8868" i="1"/>
  <c r="H8867" i="1"/>
  <c r="G8867" i="1"/>
  <c r="H8866" i="1"/>
  <c r="G8866" i="1"/>
  <c r="H8865" i="1"/>
  <c r="G8865" i="1"/>
  <c r="H8864" i="1"/>
  <c r="G8864" i="1"/>
  <c r="H8863" i="1"/>
  <c r="G8863" i="1"/>
  <c r="H8862" i="1"/>
  <c r="G8862" i="1"/>
  <c r="H8861" i="1"/>
  <c r="G8861" i="1"/>
  <c r="H8860" i="1"/>
  <c r="G8860" i="1"/>
  <c r="H8859" i="1"/>
  <c r="G8859" i="1"/>
  <c r="H8858" i="1"/>
  <c r="G8858" i="1"/>
  <c r="H8857" i="1"/>
  <c r="G8857" i="1"/>
  <c r="H8856" i="1"/>
  <c r="G8856" i="1"/>
  <c r="H8855" i="1"/>
  <c r="G8855" i="1"/>
  <c r="H8854" i="1"/>
  <c r="G8854" i="1"/>
  <c r="H8853" i="1"/>
  <c r="G8853" i="1"/>
  <c r="H8852" i="1"/>
  <c r="G8852" i="1"/>
  <c r="H8851" i="1"/>
  <c r="G8851" i="1"/>
  <c r="H8850" i="1"/>
  <c r="G8850" i="1"/>
  <c r="H8849" i="1"/>
  <c r="G8849" i="1"/>
  <c r="H8848" i="1"/>
  <c r="G8848" i="1"/>
  <c r="H8847" i="1"/>
  <c r="G8847" i="1"/>
  <c r="H8846" i="1"/>
  <c r="G8846" i="1"/>
  <c r="H8845" i="1"/>
  <c r="G8845" i="1"/>
  <c r="H8844" i="1"/>
  <c r="G8844" i="1"/>
  <c r="H8843" i="1"/>
  <c r="G8843" i="1"/>
  <c r="H8842" i="1"/>
  <c r="G8842" i="1"/>
  <c r="H8841" i="1"/>
  <c r="G8841" i="1"/>
  <c r="H8840" i="1"/>
  <c r="G8840" i="1"/>
  <c r="H8839" i="1"/>
  <c r="G8839" i="1"/>
  <c r="H8838" i="1"/>
  <c r="G8838" i="1"/>
  <c r="H8837" i="1"/>
  <c r="G8837" i="1"/>
  <c r="H8836" i="1"/>
  <c r="G8836" i="1"/>
  <c r="H8835" i="1"/>
  <c r="G8835" i="1"/>
  <c r="H8834" i="1"/>
  <c r="G8834" i="1"/>
  <c r="H8833" i="1"/>
  <c r="G8833" i="1"/>
  <c r="H8832" i="1"/>
  <c r="G8832" i="1"/>
  <c r="H8831" i="1"/>
  <c r="G8831" i="1"/>
  <c r="H8830" i="1"/>
  <c r="G8830" i="1"/>
  <c r="H8829" i="1"/>
  <c r="G8829" i="1"/>
  <c r="H8828" i="1"/>
  <c r="G8828" i="1"/>
  <c r="H8827" i="1"/>
  <c r="G8827" i="1"/>
  <c r="H8826" i="1"/>
  <c r="G8826" i="1"/>
  <c r="H8825" i="1"/>
  <c r="G8825" i="1"/>
  <c r="H8824" i="1"/>
  <c r="G8824" i="1"/>
  <c r="H8823" i="1"/>
  <c r="G8823" i="1"/>
  <c r="H8822" i="1"/>
  <c r="G8822" i="1"/>
  <c r="H8821" i="1"/>
  <c r="G8821" i="1"/>
  <c r="H8820" i="1"/>
  <c r="G8820" i="1"/>
  <c r="H8819" i="1"/>
  <c r="G8819" i="1"/>
  <c r="H8818" i="1"/>
  <c r="G8818" i="1"/>
  <c r="H8817" i="1"/>
  <c r="G8817" i="1"/>
  <c r="H8816" i="1"/>
  <c r="G8816" i="1"/>
  <c r="H8815" i="1"/>
  <c r="G8815" i="1"/>
  <c r="H8814" i="1"/>
  <c r="G8814" i="1"/>
  <c r="H8813" i="1"/>
  <c r="G8813" i="1"/>
  <c r="H8812" i="1"/>
  <c r="G8812" i="1"/>
  <c r="H8811" i="1"/>
  <c r="G8811" i="1"/>
  <c r="H8810" i="1"/>
  <c r="G8810" i="1"/>
  <c r="H8809" i="1"/>
  <c r="G8809" i="1"/>
  <c r="H8808" i="1"/>
  <c r="G8808" i="1"/>
  <c r="H8807" i="1"/>
  <c r="G8807" i="1"/>
  <c r="H8806" i="1"/>
  <c r="G8806" i="1"/>
  <c r="H8805" i="1"/>
  <c r="G8805" i="1"/>
  <c r="H8804" i="1"/>
  <c r="G8804" i="1"/>
  <c r="H8803" i="1"/>
  <c r="G8803" i="1"/>
  <c r="H8802" i="1"/>
  <c r="G8802" i="1"/>
  <c r="H8801" i="1"/>
  <c r="G8801" i="1"/>
  <c r="H8800" i="1"/>
  <c r="G8800" i="1"/>
  <c r="H8799" i="1"/>
  <c r="G8799" i="1"/>
  <c r="H8798" i="1"/>
  <c r="G8798" i="1"/>
  <c r="H8797" i="1"/>
  <c r="G8797" i="1"/>
  <c r="H8796" i="1"/>
  <c r="G8796" i="1"/>
  <c r="H8795" i="1"/>
  <c r="G8795" i="1"/>
  <c r="H8794" i="1"/>
  <c r="G8794" i="1"/>
  <c r="H8793" i="1"/>
  <c r="G8793" i="1"/>
  <c r="H8792" i="1"/>
  <c r="G8792" i="1"/>
  <c r="H8791" i="1"/>
  <c r="G8791" i="1"/>
  <c r="H8790" i="1"/>
  <c r="G8790" i="1"/>
  <c r="H8789" i="1"/>
  <c r="G8789" i="1"/>
  <c r="H8788" i="1"/>
  <c r="G8788" i="1"/>
  <c r="H8787" i="1"/>
  <c r="G8787" i="1"/>
  <c r="H8786" i="1"/>
  <c r="G8786" i="1"/>
  <c r="H8785" i="1"/>
  <c r="G8785" i="1"/>
  <c r="H8784" i="1"/>
  <c r="G8784" i="1"/>
  <c r="H8783" i="1"/>
  <c r="G8783" i="1"/>
  <c r="H8782" i="1"/>
  <c r="G8782" i="1"/>
  <c r="H8781" i="1"/>
  <c r="G8781" i="1"/>
  <c r="H8780" i="1"/>
  <c r="G8780" i="1"/>
  <c r="H8779" i="1"/>
  <c r="G8779" i="1"/>
  <c r="H8778" i="1"/>
  <c r="G8778" i="1"/>
  <c r="H8777" i="1"/>
  <c r="G8777" i="1"/>
  <c r="H8776" i="1"/>
  <c r="G8776" i="1"/>
  <c r="H8775" i="1"/>
  <c r="G8775" i="1"/>
  <c r="H8774" i="1"/>
  <c r="G8774" i="1"/>
  <c r="H8773" i="1"/>
  <c r="G8773" i="1"/>
  <c r="H8772" i="1"/>
  <c r="G8772" i="1"/>
  <c r="H8771" i="1"/>
  <c r="G8771" i="1"/>
  <c r="H8770" i="1"/>
  <c r="G8770" i="1"/>
  <c r="H8769" i="1"/>
  <c r="G8769" i="1"/>
  <c r="H8768" i="1"/>
  <c r="G8768" i="1"/>
  <c r="H8767" i="1"/>
  <c r="G8767" i="1"/>
  <c r="H8766" i="1"/>
  <c r="G8766" i="1"/>
  <c r="H8765" i="1"/>
  <c r="G8765" i="1"/>
  <c r="H8764" i="1"/>
  <c r="G8764" i="1"/>
  <c r="H8763" i="1"/>
  <c r="G8763" i="1"/>
  <c r="H8762" i="1"/>
  <c r="G8762" i="1"/>
  <c r="H8761" i="1"/>
  <c r="G8761" i="1"/>
  <c r="H8760" i="1"/>
  <c r="G8760" i="1"/>
  <c r="H8759" i="1"/>
  <c r="G8759" i="1"/>
  <c r="H8758" i="1"/>
  <c r="G8758" i="1"/>
  <c r="H8757" i="1"/>
  <c r="G8757" i="1"/>
  <c r="H8756" i="1"/>
  <c r="G8756" i="1"/>
  <c r="H8755" i="1"/>
  <c r="G8755" i="1"/>
  <c r="H8754" i="1"/>
  <c r="G8754" i="1"/>
  <c r="H8753" i="1"/>
  <c r="G8753" i="1"/>
  <c r="H8752" i="1"/>
  <c r="G8752" i="1"/>
  <c r="H8751" i="1"/>
  <c r="G8751" i="1"/>
  <c r="H8750" i="1"/>
  <c r="G8750" i="1"/>
  <c r="H8749" i="1"/>
  <c r="G8749" i="1"/>
  <c r="H8748" i="1"/>
  <c r="G8748" i="1"/>
  <c r="H8747" i="1"/>
  <c r="G8747" i="1"/>
  <c r="H8746" i="1"/>
  <c r="G8746" i="1"/>
  <c r="H8745" i="1"/>
  <c r="G8745" i="1"/>
  <c r="H8744" i="1"/>
  <c r="G8744" i="1"/>
  <c r="H8743" i="1"/>
  <c r="G8743" i="1"/>
  <c r="H8742" i="1"/>
  <c r="G8742" i="1"/>
  <c r="H8741" i="1"/>
  <c r="G8741" i="1"/>
  <c r="H8740" i="1"/>
  <c r="G8740" i="1"/>
  <c r="H8739" i="1"/>
  <c r="G8739" i="1"/>
  <c r="H8738" i="1"/>
  <c r="G8738" i="1"/>
  <c r="H8737" i="1"/>
  <c r="G8737" i="1"/>
  <c r="H8736" i="1"/>
  <c r="G8736" i="1"/>
  <c r="H8735" i="1"/>
  <c r="G8735" i="1"/>
  <c r="H8734" i="1"/>
  <c r="G8734" i="1"/>
  <c r="H8733" i="1"/>
  <c r="G8733" i="1"/>
  <c r="H8732" i="1"/>
  <c r="G8732" i="1"/>
  <c r="H8731" i="1"/>
  <c r="G8731" i="1"/>
  <c r="H8730" i="1"/>
  <c r="G8730" i="1"/>
  <c r="H8729" i="1"/>
  <c r="G8729" i="1"/>
  <c r="H8728" i="1"/>
  <c r="G8728" i="1"/>
  <c r="H8727" i="1"/>
  <c r="G8727" i="1"/>
  <c r="H8726" i="1"/>
  <c r="G8726" i="1"/>
  <c r="H8725" i="1"/>
  <c r="G8725" i="1"/>
  <c r="H8724" i="1"/>
  <c r="G8724" i="1"/>
  <c r="H8723" i="1"/>
  <c r="G8723" i="1"/>
  <c r="H8722" i="1"/>
  <c r="G8722" i="1"/>
  <c r="H8721" i="1"/>
  <c r="G8721" i="1"/>
  <c r="H8720" i="1"/>
  <c r="G8720" i="1"/>
  <c r="H8719" i="1"/>
  <c r="G8719" i="1"/>
  <c r="H8718" i="1"/>
  <c r="G8718" i="1"/>
  <c r="H8717" i="1"/>
  <c r="G8717" i="1"/>
  <c r="H8716" i="1"/>
  <c r="G8716" i="1"/>
  <c r="H8715" i="1"/>
  <c r="G8715" i="1"/>
  <c r="H8714" i="1"/>
  <c r="G8714" i="1"/>
  <c r="H8713" i="1"/>
  <c r="G8713" i="1"/>
  <c r="H8712" i="1"/>
  <c r="G8712" i="1"/>
  <c r="H8711" i="1"/>
  <c r="G8711" i="1"/>
  <c r="H8710" i="1"/>
  <c r="G8710" i="1"/>
  <c r="H8709" i="1"/>
  <c r="G8709" i="1"/>
  <c r="H8708" i="1"/>
  <c r="G8708" i="1"/>
  <c r="H8707" i="1"/>
  <c r="G8707" i="1"/>
  <c r="H8706" i="1"/>
  <c r="G8706" i="1"/>
  <c r="H8705" i="1"/>
  <c r="G8705" i="1"/>
  <c r="H8704" i="1"/>
  <c r="G8704" i="1"/>
  <c r="H8703" i="1"/>
  <c r="G8703" i="1"/>
  <c r="H8702" i="1"/>
  <c r="G8702" i="1"/>
  <c r="H8701" i="1"/>
  <c r="G8701" i="1"/>
  <c r="H8700" i="1"/>
  <c r="G8700" i="1"/>
  <c r="H8699" i="1"/>
  <c r="G8699" i="1"/>
  <c r="H8698" i="1"/>
  <c r="G8698" i="1"/>
  <c r="H8697" i="1"/>
  <c r="G8697" i="1"/>
  <c r="H8696" i="1"/>
  <c r="G8696" i="1"/>
  <c r="H8695" i="1"/>
  <c r="G8695" i="1"/>
  <c r="H8694" i="1"/>
  <c r="G8694" i="1"/>
  <c r="H8693" i="1"/>
  <c r="G8693" i="1"/>
  <c r="H8692" i="1"/>
  <c r="G8692" i="1"/>
  <c r="H8691" i="1"/>
  <c r="G8691" i="1"/>
  <c r="H8690" i="1"/>
  <c r="G8690" i="1"/>
  <c r="H8689" i="1"/>
  <c r="G8689" i="1"/>
  <c r="H8688" i="1"/>
  <c r="G8688" i="1"/>
  <c r="H8687" i="1"/>
  <c r="G8687" i="1"/>
  <c r="H8686" i="1"/>
  <c r="G8686" i="1"/>
  <c r="H8685" i="1"/>
  <c r="G8685" i="1"/>
  <c r="H8684" i="1"/>
  <c r="G8684" i="1"/>
  <c r="H8683" i="1"/>
  <c r="G8683" i="1"/>
  <c r="H8682" i="1"/>
  <c r="G8682" i="1"/>
  <c r="H8681" i="1"/>
  <c r="G8681" i="1"/>
  <c r="H8680" i="1"/>
  <c r="G8680" i="1"/>
  <c r="H8679" i="1"/>
  <c r="G8679" i="1"/>
  <c r="H8678" i="1"/>
  <c r="G8678" i="1"/>
  <c r="H8677" i="1"/>
  <c r="G8677" i="1"/>
  <c r="H8676" i="1"/>
  <c r="G8676" i="1"/>
  <c r="H8675" i="1"/>
  <c r="G8675" i="1"/>
  <c r="H8674" i="1"/>
  <c r="G8674" i="1"/>
  <c r="H8673" i="1"/>
  <c r="G8673" i="1"/>
  <c r="H8672" i="1"/>
  <c r="G8672" i="1"/>
  <c r="H8671" i="1"/>
  <c r="G8671" i="1"/>
  <c r="H8670" i="1"/>
  <c r="G8670" i="1"/>
  <c r="H8669" i="1"/>
  <c r="G8669" i="1"/>
  <c r="H8668" i="1"/>
  <c r="G8668" i="1"/>
  <c r="H8667" i="1"/>
  <c r="G8667" i="1"/>
  <c r="H8666" i="1"/>
  <c r="G8666" i="1"/>
  <c r="H8665" i="1"/>
  <c r="G8665" i="1"/>
  <c r="H8664" i="1"/>
  <c r="G8664" i="1"/>
  <c r="H8663" i="1"/>
  <c r="G8663" i="1"/>
  <c r="H8662" i="1"/>
  <c r="G8662" i="1"/>
  <c r="H8661" i="1"/>
  <c r="G8661" i="1"/>
  <c r="H8660" i="1"/>
  <c r="G8660" i="1"/>
  <c r="H8659" i="1"/>
  <c r="G8659" i="1"/>
  <c r="H8658" i="1"/>
  <c r="G8658" i="1"/>
  <c r="H8657" i="1"/>
  <c r="G8657" i="1"/>
  <c r="H8656" i="1"/>
  <c r="G8656" i="1"/>
  <c r="H8655" i="1"/>
  <c r="G8655" i="1"/>
  <c r="H8654" i="1"/>
  <c r="G8654" i="1"/>
  <c r="H8653" i="1"/>
  <c r="G8653" i="1"/>
  <c r="H8652" i="1"/>
  <c r="G8652" i="1"/>
  <c r="H8651" i="1"/>
  <c r="G8651" i="1"/>
  <c r="H8650" i="1"/>
  <c r="G8650" i="1"/>
  <c r="H8649" i="1"/>
  <c r="G8649" i="1"/>
  <c r="H8648" i="1"/>
  <c r="G8648" i="1"/>
  <c r="H8647" i="1"/>
  <c r="G8647" i="1"/>
  <c r="H8646" i="1"/>
  <c r="G8646" i="1"/>
  <c r="H8645" i="1"/>
  <c r="G8645" i="1"/>
  <c r="H8644" i="1"/>
  <c r="G8644" i="1"/>
  <c r="H8643" i="1"/>
  <c r="G8643" i="1"/>
  <c r="H8642" i="1"/>
  <c r="G8642" i="1"/>
  <c r="H8641" i="1"/>
  <c r="G8641" i="1"/>
  <c r="H8640" i="1"/>
  <c r="G8640" i="1"/>
  <c r="H8639" i="1"/>
  <c r="G8639" i="1"/>
  <c r="H8638" i="1"/>
  <c r="G8638" i="1"/>
  <c r="H8637" i="1"/>
  <c r="G8637" i="1"/>
  <c r="H8636" i="1"/>
  <c r="G8636" i="1"/>
  <c r="H8635" i="1"/>
  <c r="G8635" i="1"/>
  <c r="H8634" i="1"/>
  <c r="G8634" i="1"/>
  <c r="H8633" i="1"/>
  <c r="G8633" i="1"/>
  <c r="H8632" i="1"/>
  <c r="G8632" i="1"/>
  <c r="H8631" i="1"/>
  <c r="G8631" i="1"/>
  <c r="H8630" i="1"/>
  <c r="G8630" i="1"/>
  <c r="H8629" i="1"/>
  <c r="G8629" i="1"/>
  <c r="H8628" i="1"/>
  <c r="G8628" i="1"/>
  <c r="H8627" i="1"/>
  <c r="G8627" i="1"/>
  <c r="H8626" i="1"/>
  <c r="G8626" i="1"/>
  <c r="H8625" i="1"/>
  <c r="G8625" i="1"/>
  <c r="H8624" i="1"/>
  <c r="G8624" i="1"/>
  <c r="H8623" i="1"/>
  <c r="G8623" i="1"/>
  <c r="H8622" i="1"/>
  <c r="G8622" i="1"/>
  <c r="H8621" i="1"/>
  <c r="G8621" i="1"/>
  <c r="H8620" i="1"/>
  <c r="G8620" i="1"/>
  <c r="H8619" i="1"/>
  <c r="G8619" i="1"/>
  <c r="H8618" i="1"/>
  <c r="G8618" i="1"/>
  <c r="H8617" i="1"/>
  <c r="G8617" i="1"/>
  <c r="H8616" i="1"/>
  <c r="G8616" i="1"/>
  <c r="H8615" i="1"/>
  <c r="G8615" i="1"/>
  <c r="H8614" i="1"/>
  <c r="G8614" i="1"/>
  <c r="H8613" i="1"/>
  <c r="G8613" i="1"/>
  <c r="H8612" i="1"/>
  <c r="G8612" i="1"/>
  <c r="H8611" i="1"/>
  <c r="G8611" i="1"/>
  <c r="H8610" i="1"/>
  <c r="G8610" i="1"/>
  <c r="H8609" i="1"/>
  <c r="G8609" i="1"/>
  <c r="H8608" i="1"/>
  <c r="G8608" i="1"/>
  <c r="H8607" i="1"/>
  <c r="G8607" i="1"/>
  <c r="H8606" i="1"/>
  <c r="G8606" i="1"/>
  <c r="H8605" i="1"/>
  <c r="G8605" i="1"/>
  <c r="H8604" i="1"/>
  <c r="G8604" i="1"/>
  <c r="H8603" i="1"/>
  <c r="G8603" i="1"/>
  <c r="H8602" i="1"/>
  <c r="G8602" i="1"/>
  <c r="H8601" i="1"/>
  <c r="G8601" i="1"/>
  <c r="H8600" i="1"/>
  <c r="G8600" i="1"/>
  <c r="H8599" i="1"/>
  <c r="G8599" i="1"/>
  <c r="H8598" i="1"/>
  <c r="G8598" i="1"/>
  <c r="H8597" i="1"/>
  <c r="G8597" i="1"/>
  <c r="H8596" i="1"/>
  <c r="G8596" i="1"/>
  <c r="H8595" i="1"/>
  <c r="G8595" i="1"/>
  <c r="H8594" i="1"/>
  <c r="G8594" i="1"/>
  <c r="H8593" i="1"/>
  <c r="G8593" i="1"/>
  <c r="H8592" i="1"/>
  <c r="G8592" i="1"/>
  <c r="H8591" i="1"/>
  <c r="G8591" i="1"/>
  <c r="H8590" i="1"/>
  <c r="G8590" i="1"/>
  <c r="H8589" i="1"/>
  <c r="G8589" i="1"/>
  <c r="H8588" i="1"/>
  <c r="G8588" i="1"/>
  <c r="H8587" i="1"/>
  <c r="G8587" i="1"/>
  <c r="H8586" i="1"/>
  <c r="G8586" i="1"/>
  <c r="H8585" i="1"/>
  <c r="G8585" i="1"/>
  <c r="H8584" i="1"/>
  <c r="G8584" i="1"/>
  <c r="H8583" i="1"/>
  <c r="G8583" i="1"/>
  <c r="H8582" i="1"/>
  <c r="G8582" i="1"/>
  <c r="H8581" i="1"/>
  <c r="G8581" i="1"/>
  <c r="H8580" i="1"/>
  <c r="G8580" i="1"/>
  <c r="H8579" i="1"/>
  <c r="G8579" i="1"/>
  <c r="H8578" i="1"/>
  <c r="G8578" i="1"/>
  <c r="H8577" i="1"/>
  <c r="G8577" i="1"/>
  <c r="H8576" i="1"/>
  <c r="G8576" i="1"/>
  <c r="H8575" i="1"/>
  <c r="G8575" i="1"/>
  <c r="H8574" i="1"/>
  <c r="G8574" i="1"/>
  <c r="H8573" i="1"/>
  <c r="G8573" i="1"/>
  <c r="H8572" i="1"/>
  <c r="G8572" i="1"/>
  <c r="H8571" i="1"/>
  <c r="G8571" i="1"/>
  <c r="H8570" i="1"/>
  <c r="G8570" i="1"/>
  <c r="H8569" i="1"/>
  <c r="G8569" i="1"/>
  <c r="H8568" i="1"/>
  <c r="G8568" i="1"/>
  <c r="H8567" i="1"/>
  <c r="G8567" i="1"/>
  <c r="H8566" i="1"/>
  <c r="G8566" i="1"/>
  <c r="H8565" i="1"/>
  <c r="G8565" i="1"/>
  <c r="H8564" i="1"/>
  <c r="G8564" i="1"/>
  <c r="H8563" i="1"/>
  <c r="G8563" i="1"/>
  <c r="H8562" i="1"/>
  <c r="G8562" i="1"/>
  <c r="H8561" i="1"/>
  <c r="G8561" i="1"/>
  <c r="H8560" i="1"/>
  <c r="G8560" i="1"/>
  <c r="H8559" i="1"/>
  <c r="G8559" i="1"/>
  <c r="H8558" i="1"/>
  <c r="G8558" i="1"/>
  <c r="H8557" i="1"/>
  <c r="G8557" i="1"/>
  <c r="H8556" i="1"/>
  <c r="G8556" i="1"/>
  <c r="H8555" i="1"/>
  <c r="G8555" i="1"/>
  <c r="H8554" i="1"/>
  <c r="G8554" i="1"/>
  <c r="H8553" i="1"/>
  <c r="G8553" i="1"/>
  <c r="H8552" i="1"/>
  <c r="G8552" i="1"/>
  <c r="H8551" i="1"/>
  <c r="G8551" i="1"/>
  <c r="H8550" i="1"/>
  <c r="G8550" i="1"/>
  <c r="H8549" i="1"/>
  <c r="G8549" i="1"/>
  <c r="H8548" i="1"/>
  <c r="G8548" i="1"/>
  <c r="H8547" i="1"/>
  <c r="G8547" i="1"/>
  <c r="H8546" i="1"/>
  <c r="G8546" i="1"/>
  <c r="H8545" i="1"/>
  <c r="G8545" i="1"/>
  <c r="H8544" i="1"/>
  <c r="G8544" i="1"/>
  <c r="H8543" i="1"/>
  <c r="G8543" i="1"/>
  <c r="H8542" i="1"/>
  <c r="G8542" i="1"/>
  <c r="H8541" i="1"/>
  <c r="G8541" i="1"/>
  <c r="H8540" i="1"/>
  <c r="G8540" i="1"/>
  <c r="H8539" i="1"/>
  <c r="G8539" i="1"/>
  <c r="H8538" i="1"/>
  <c r="G8538" i="1"/>
  <c r="H8537" i="1"/>
  <c r="G8537" i="1"/>
  <c r="H8536" i="1"/>
  <c r="G8536" i="1"/>
  <c r="H8535" i="1"/>
  <c r="G8535" i="1"/>
  <c r="H8534" i="1"/>
  <c r="G8534" i="1"/>
  <c r="H8533" i="1"/>
  <c r="G8533" i="1"/>
  <c r="H8532" i="1"/>
  <c r="G8532" i="1"/>
  <c r="H8531" i="1"/>
  <c r="G8531" i="1"/>
  <c r="H8530" i="1"/>
  <c r="G8530" i="1"/>
  <c r="H8529" i="1"/>
  <c r="G8529" i="1"/>
  <c r="H8528" i="1"/>
  <c r="G8528" i="1"/>
  <c r="H8527" i="1"/>
  <c r="G8527" i="1"/>
  <c r="H8526" i="1"/>
  <c r="G8526" i="1"/>
  <c r="H8525" i="1"/>
  <c r="G8525" i="1"/>
  <c r="H8524" i="1"/>
  <c r="G8524" i="1"/>
  <c r="H8523" i="1"/>
  <c r="G8523" i="1"/>
  <c r="H8522" i="1"/>
  <c r="G8522" i="1"/>
  <c r="H8521" i="1"/>
  <c r="G8521" i="1"/>
  <c r="H8520" i="1"/>
  <c r="G8520" i="1"/>
  <c r="H8519" i="1"/>
  <c r="G8519" i="1"/>
  <c r="H8518" i="1"/>
  <c r="G8518" i="1"/>
  <c r="H8517" i="1"/>
  <c r="G8517" i="1"/>
  <c r="H8516" i="1"/>
  <c r="G8516" i="1"/>
  <c r="H8515" i="1"/>
  <c r="G8515" i="1"/>
  <c r="H8514" i="1"/>
  <c r="G8514" i="1"/>
  <c r="H8513" i="1"/>
  <c r="G8513" i="1"/>
  <c r="H8512" i="1"/>
  <c r="G8512" i="1"/>
  <c r="H8511" i="1"/>
  <c r="G8511" i="1"/>
  <c r="H8510" i="1"/>
  <c r="G8510" i="1"/>
  <c r="H8509" i="1"/>
  <c r="G8509" i="1"/>
  <c r="H8508" i="1"/>
  <c r="G8508" i="1"/>
  <c r="H8507" i="1"/>
  <c r="G8507" i="1"/>
  <c r="H8506" i="1"/>
  <c r="G8506" i="1"/>
  <c r="H8505" i="1"/>
  <c r="G8505" i="1"/>
  <c r="H8504" i="1"/>
  <c r="G8504" i="1"/>
  <c r="H8503" i="1"/>
  <c r="G8503" i="1"/>
  <c r="H8502" i="1"/>
  <c r="G8502" i="1"/>
  <c r="H8501" i="1"/>
  <c r="G8501" i="1"/>
  <c r="H8500" i="1"/>
  <c r="G8500" i="1"/>
  <c r="H8499" i="1"/>
  <c r="G8499" i="1"/>
  <c r="H8498" i="1"/>
  <c r="G8498" i="1"/>
  <c r="H8497" i="1"/>
  <c r="G8497" i="1"/>
  <c r="H8496" i="1"/>
  <c r="G8496" i="1"/>
  <c r="H8495" i="1"/>
  <c r="G8495" i="1"/>
  <c r="H8494" i="1"/>
  <c r="G8494" i="1"/>
  <c r="H8493" i="1"/>
  <c r="G8493" i="1"/>
  <c r="H8492" i="1"/>
  <c r="G8492" i="1"/>
  <c r="H8491" i="1"/>
  <c r="G8491" i="1"/>
  <c r="H8490" i="1"/>
  <c r="G8490" i="1"/>
  <c r="H8489" i="1"/>
  <c r="G8489" i="1"/>
  <c r="H8488" i="1"/>
  <c r="G8488" i="1"/>
  <c r="H8487" i="1"/>
  <c r="G8487" i="1"/>
  <c r="H8486" i="1"/>
  <c r="G8486" i="1"/>
  <c r="H8485" i="1"/>
  <c r="G8485" i="1"/>
  <c r="H8484" i="1"/>
  <c r="G8484" i="1"/>
  <c r="H8483" i="1"/>
  <c r="G8483" i="1"/>
  <c r="H8482" i="1"/>
  <c r="G8482" i="1"/>
  <c r="H8481" i="1"/>
  <c r="G8481" i="1"/>
  <c r="H8480" i="1"/>
  <c r="G8480" i="1"/>
  <c r="H8479" i="1"/>
  <c r="G8479" i="1"/>
  <c r="H8478" i="1"/>
  <c r="G8478" i="1"/>
  <c r="H8477" i="1"/>
  <c r="G8477" i="1"/>
  <c r="H8476" i="1"/>
  <c r="G8476" i="1"/>
  <c r="H8475" i="1"/>
  <c r="G8475" i="1"/>
  <c r="H8474" i="1"/>
  <c r="G8474" i="1"/>
  <c r="H8473" i="1"/>
  <c r="G8473" i="1"/>
  <c r="H8472" i="1"/>
  <c r="G8472" i="1"/>
  <c r="H8471" i="1"/>
  <c r="G8471" i="1"/>
  <c r="H8470" i="1"/>
  <c r="G8470" i="1"/>
  <c r="H8469" i="1"/>
  <c r="G8469" i="1"/>
  <c r="H8468" i="1"/>
  <c r="G8468" i="1"/>
  <c r="H8467" i="1"/>
  <c r="G8467" i="1"/>
  <c r="H8466" i="1"/>
  <c r="G8466" i="1"/>
  <c r="H8465" i="1"/>
  <c r="G8465" i="1"/>
  <c r="H8464" i="1"/>
  <c r="G8464" i="1"/>
  <c r="H8463" i="1"/>
  <c r="G8463" i="1"/>
  <c r="H8462" i="1"/>
  <c r="G8462" i="1"/>
  <c r="H8461" i="1"/>
  <c r="G8461" i="1"/>
  <c r="H8460" i="1"/>
  <c r="G8460" i="1"/>
  <c r="H8459" i="1"/>
  <c r="G8459" i="1"/>
  <c r="H8458" i="1"/>
  <c r="G8458" i="1"/>
  <c r="H8457" i="1"/>
  <c r="G8457" i="1"/>
  <c r="H8456" i="1"/>
  <c r="G8456" i="1"/>
  <c r="H8455" i="1"/>
  <c r="G8455" i="1"/>
  <c r="H8454" i="1"/>
  <c r="G8454" i="1"/>
  <c r="H8453" i="1"/>
  <c r="G8453" i="1"/>
  <c r="H8452" i="1"/>
  <c r="G8452" i="1"/>
  <c r="H8451" i="1"/>
  <c r="G8451" i="1"/>
  <c r="H8450" i="1"/>
  <c r="G8450" i="1"/>
  <c r="H8449" i="1"/>
  <c r="G8449" i="1"/>
  <c r="H8448" i="1"/>
  <c r="G8448" i="1"/>
  <c r="H8447" i="1"/>
  <c r="G8447" i="1"/>
  <c r="H8446" i="1"/>
  <c r="G8446" i="1"/>
  <c r="H8445" i="1"/>
  <c r="G8445" i="1"/>
  <c r="H8444" i="1"/>
  <c r="G8444" i="1"/>
  <c r="H8443" i="1"/>
  <c r="G8443" i="1"/>
  <c r="H8442" i="1"/>
  <c r="G8442" i="1"/>
  <c r="H8441" i="1"/>
  <c r="G8441" i="1"/>
  <c r="H8440" i="1"/>
  <c r="G8440" i="1"/>
  <c r="H8439" i="1"/>
  <c r="G8439" i="1"/>
  <c r="H8438" i="1"/>
  <c r="G8438" i="1"/>
  <c r="H8437" i="1"/>
  <c r="G8437" i="1"/>
  <c r="H8436" i="1"/>
  <c r="G8436" i="1"/>
  <c r="H8435" i="1"/>
  <c r="G8435" i="1"/>
  <c r="H8434" i="1"/>
  <c r="G8434" i="1"/>
  <c r="H8433" i="1"/>
  <c r="G8433" i="1"/>
  <c r="H8432" i="1"/>
  <c r="G8432" i="1"/>
  <c r="H8431" i="1"/>
  <c r="G8431" i="1"/>
  <c r="H8430" i="1"/>
  <c r="G8430" i="1"/>
  <c r="H8429" i="1"/>
  <c r="G8429" i="1"/>
  <c r="H8428" i="1"/>
  <c r="G8428" i="1"/>
  <c r="H8427" i="1"/>
  <c r="G8427" i="1"/>
  <c r="H8426" i="1"/>
  <c r="G8426" i="1"/>
  <c r="H8425" i="1"/>
  <c r="G8425" i="1"/>
  <c r="H8424" i="1"/>
  <c r="G8424" i="1"/>
  <c r="H8423" i="1"/>
  <c r="G8423" i="1"/>
  <c r="H8422" i="1"/>
  <c r="G8422" i="1"/>
  <c r="H8421" i="1"/>
  <c r="G8421" i="1"/>
  <c r="H8420" i="1"/>
  <c r="G8420" i="1"/>
  <c r="H8419" i="1"/>
  <c r="G8419" i="1"/>
  <c r="H8418" i="1"/>
  <c r="G8418" i="1"/>
  <c r="H8417" i="1"/>
  <c r="G8417" i="1"/>
  <c r="H8416" i="1"/>
  <c r="G8416" i="1"/>
  <c r="H8415" i="1"/>
  <c r="G8415" i="1"/>
  <c r="H8414" i="1"/>
  <c r="G8414" i="1"/>
  <c r="H8413" i="1"/>
  <c r="G8413" i="1"/>
  <c r="H8412" i="1"/>
  <c r="G8412" i="1"/>
  <c r="H8411" i="1"/>
  <c r="G8411" i="1"/>
  <c r="H8410" i="1"/>
  <c r="G8410" i="1"/>
  <c r="H8409" i="1"/>
  <c r="G8409" i="1"/>
  <c r="H8408" i="1"/>
  <c r="G8408" i="1"/>
  <c r="H8407" i="1"/>
  <c r="G8407" i="1"/>
  <c r="H8406" i="1"/>
  <c r="G8406" i="1"/>
  <c r="H8405" i="1"/>
  <c r="G8405" i="1"/>
  <c r="H8404" i="1"/>
  <c r="G8404" i="1"/>
  <c r="H8403" i="1"/>
  <c r="G8403" i="1"/>
  <c r="H8402" i="1"/>
  <c r="G8402" i="1"/>
  <c r="H8401" i="1"/>
  <c r="G8401" i="1"/>
  <c r="H8400" i="1"/>
  <c r="G8400" i="1"/>
  <c r="H8399" i="1"/>
  <c r="G8399" i="1"/>
  <c r="H8398" i="1"/>
  <c r="G8398" i="1"/>
  <c r="H8397" i="1"/>
  <c r="G8397" i="1"/>
  <c r="H8396" i="1"/>
  <c r="G8396" i="1"/>
  <c r="H8395" i="1"/>
  <c r="G8395" i="1"/>
  <c r="H8394" i="1"/>
  <c r="G8394" i="1"/>
  <c r="H8393" i="1"/>
  <c r="G8393" i="1"/>
  <c r="H8392" i="1"/>
  <c r="G8392" i="1"/>
  <c r="H8391" i="1"/>
  <c r="G8391" i="1"/>
  <c r="H8390" i="1"/>
  <c r="G8390" i="1"/>
  <c r="H8389" i="1"/>
  <c r="G8389" i="1"/>
  <c r="H8388" i="1"/>
  <c r="G8388" i="1"/>
  <c r="H8387" i="1"/>
  <c r="G8387" i="1"/>
  <c r="H8386" i="1"/>
  <c r="G8386" i="1"/>
  <c r="H8385" i="1"/>
  <c r="G8385" i="1"/>
  <c r="H8384" i="1"/>
  <c r="G8384" i="1"/>
  <c r="H8383" i="1"/>
  <c r="G8383" i="1"/>
  <c r="H8382" i="1"/>
  <c r="G8382" i="1"/>
  <c r="H8381" i="1"/>
  <c r="G8381" i="1"/>
  <c r="H8380" i="1"/>
  <c r="G8380" i="1"/>
  <c r="H8379" i="1"/>
  <c r="G8379" i="1"/>
  <c r="H8378" i="1"/>
  <c r="G8378" i="1"/>
  <c r="H8377" i="1"/>
  <c r="G8377" i="1"/>
  <c r="H8376" i="1"/>
  <c r="G8376" i="1"/>
  <c r="H8375" i="1"/>
  <c r="G8375" i="1"/>
  <c r="H8374" i="1"/>
  <c r="G8374" i="1"/>
  <c r="H8373" i="1"/>
  <c r="G8373" i="1"/>
  <c r="H8372" i="1"/>
  <c r="G8372" i="1"/>
  <c r="H8371" i="1"/>
  <c r="G8371" i="1"/>
  <c r="H8370" i="1"/>
  <c r="G8370" i="1"/>
  <c r="H8369" i="1"/>
  <c r="G8369" i="1"/>
  <c r="H8368" i="1"/>
  <c r="G8368" i="1"/>
  <c r="H8367" i="1"/>
  <c r="G8367" i="1"/>
  <c r="H8366" i="1"/>
  <c r="G8366" i="1"/>
  <c r="H8365" i="1"/>
  <c r="G8365" i="1"/>
  <c r="H8364" i="1"/>
  <c r="G8364" i="1"/>
  <c r="H8363" i="1"/>
  <c r="G8363" i="1"/>
  <c r="H8362" i="1"/>
  <c r="G8362" i="1"/>
  <c r="H8361" i="1"/>
  <c r="G8361" i="1"/>
  <c r="H8360" i="1"/>
  <c r="G8360" i="1"/>
  <c r="H8359" i="1"/>
  <c r="G8359" i="1"/>
  <c r="H8358" i="1"/>
  <c r="G8358" i="1"/>
  <c r="H8357" i="1"/>
  <c r="G8357" i="1"/>
  <c r="H8356" i="1"/>
  <c r="G8356" i="1"/>
  <c r="H8355" i="1"/>
  <c r="G8355" i="1"/>
  <c r="H8354" i="1"/>
  <c r="G8354" i="1"/>
  <c r="H8353" i="1"/>
  <c r="G8353" i="1"/>
  <c r="H8352" i="1"/>
  <c r="G8352" i="1"/>
  <c r="H8351" i="1"/>
  <c r="G8351" i="1"/>
  <c r="H8350" i="1"/>
  <c r="G8350" i="1"/>
  <c r="H8349" i="1"/>
  <c r="G8349" i="1"/>
  <c r="H8348" i="1"/>
  <c r="G8348" i="1"/>
  <c r="H8347" i="1"/>
  <c r="G8347" i="1"/>
  <c r="H8346" i="1"/>
  <c r="G8346" i="1"/>
  <c r="H8345" i="1"/>
  <c r="G8345" i="1"/>
  <c r="H8344" i="1"/>
  <c r="G8344" i="1"/>
  <c r="H8343" i="1"/>
  <c r="G8343" i="1"/>
  <c r="H8342" i="1"/>
  <c r="G8342" i="1"/>
  <c r="H8341" i="1"/>
  <c r="G8341" i="1"/>
  <c r="H8340" i="1"/>
  <c r="G8340" i="1"/>
  <c r="H8339" i="1"/>
  <c r="G8339" i="1"/>
  <c r="H8338" i="1"/>
  <c r="G8338" i="1"/>
  <c r="H8337" i="1"/>
  <c r="G8337" i="1"/>
  <c r="H8336" i="1"/>
  <c r="G8336" i="1"/>
  <c r="H8335" i="1"/>
  <c r="G8335" i="1"/>
  <c r="H8334" i="1"/>
  <c r="G8334" i="1"/>
  <c r="H8333" i="1"/>
  <c r="G8333" i="1"/>
  <c r="H8332" i="1"/>
  <c r="G8332" i="1"/>
  <c r="H8331" i="1"/>
  <c r="G8331" i="1"/>
  <c r="H8330" i="1"/>
  <c r="G8330" i="1"/>
  <c r="H8329" i="1"/>
  <c r="G8329" i="1"/>
  <c r="H8328" i="1"/>
  <c r="G8328" i="1"/>
  <c r="H8327" i="1"/>
  <c r="G8327" i="1"/>
  <c r="H8326" i="1"/>
  <c r="G8326" i="1"/>
  <c r="H8325" i="1"/>
  <c r="G8325" i="1"/>
  <c r="H8324" i="1"/>
  <c r="G8324" i="1"/>
  <c r="H8323" i="1"/>
  <c r="G8323" i="1"/>
  <c r="H8322" i="1"/>
  <c r="G8322" i="1"/>
  <c r="H8321" i="1"/>
  <c r="G8321" i="1"/>
  <c r="H8320" i="1"/>
  <c r="G8320" i="1"/>
  <c r="H8319" i="1"/>
  <c r="G8319" i="1"/>
  <c r="H8318" i="1"/>
  <c r="G8318" i="1"/>
  <c r="H8317" i="1"/>
  <c r="G8317" i="1"/>
  <c r="H8316" i="1"/>
  <c r="G8316" i="1"/>
  <c r="H8315" i="1"/>
  <c r="G8315" i="1"/>
  <c r="H8314" i="1"/>
  <c r="G8314" i="1"/>
  <c r="H8313" i="1"/>
  <c r="G8313" i="1"/>
  <c r="H8312" i="1"/>
  <c r="G8312" i="1"/>
  <c r="H8311" i="1"/>
  <c r="G8311" i="1"/>
  <c r="H8310" i="1"/>
  <c r="G8310" i="1"/>
  <c r="H8309" i="1"/>
  <c r="G8309" i="1"/>
  <c r="H8308" i="1"/>
  <c r="G8308" i="1"/>
  <c r="H8307" i="1"/>
  <c r="G8307" i="1"/>
  <c r="H8306" i="1"/>
  <c r="G8306" i="1"/>
  <c r="H8305" i="1"/>
  <c r="G8305" i="1"/>
  <c r="H8304" i="1"/>
  <c r="G8304" i="1"/>
  <c r="H8303" i="1"/>
  <c r="G8303" i="1"/>
  <c r="H8302" i="1"/>
  <c r="G8302" i="1"/>
  <c r="H8301" i="1"/>
  <c r="G8301" i="1"/>
  <c r="H8300" i="1"/>
  <c r="G8300" i="1"/>
  <c r="H8299" i="1"/>
  <c r="G8299" i="1"/>
  <c r="H8298" i="1"/>
  <c r="G8298" i="1"/>
  <c r="H8297" i="1"/>
  <c r="G8297" i="1"/>
  <c r="H8296" i="1"/>
  <c r="G8296" i="1"/>
  <c r="H8295" i="1"/>
  <c r="G8295" i="1"/>
  <c r="H8294" i="1"/>
  <c r="G8294" i="1"/>
  <c r="H8293" i="1"/>
  <c r="G8293" i="1"/>
  <c r="H8292" i="1"/>
  <c r="G8292" i="1"/>
  <c r="H8291" i="1"/>
  <c r="G8291" i="1"/>
  <c r="H8290" i="1"/>
  <c r="G8290" i="1"/>
  <c r="H8289" i="1"/>
  <c r="G8289" i="1"/>
  <c r="H8288" i="1"/>
  <c r="G8288" i="1"/>
  <c r="H8287" i="1"/>
  <c r="G8287" i="1"/>
  <c r="H8286" i="1"/>
  <c r="G8286" i="1"/>
  <c r="H8285" i="1"/>
  <c r="G8285" i="1"/>
  <c r="H8284" i="1"/>
  <c r="G8284" i="1"/>
  <c r="H8283" i="1"/>
  <c r="G8283" i="1"/>
  <c r="H8282" i="1"/>
  <c r="G8282" i="1"/>
  <c r="H8281" i="1"/>
  <c r="G8281" i="1"/>
  <c r="H8280" i="1"/>
  <c r="G8280" i="1"/>
  <c r="H8279" i="1"/>
  <c r="G8279" i="1"/>
  <c r="H8278" i="1"/>
  <c r="G8278" i="1"/>
  <c r="H8277" i="1"/>
  <c r="G8277" i="1"/>
  <c r="H8276" i="1"/>
  <c r="G8276" i="1"/>
  <c r="H8275" i="1"/>
  <c r="G8275" i="1"/>
  <c r="H8274" i="1"/>
  <c r="G8274" i="1"/>
  <c r="H8273" i="1"/>
  <c r="G8273" i="1"/>
  <c r="H8272" i="1"/>
  <c r="G8272" i="1"/>
  <c r="H8271" i="1"/>
  <c r="G8271" i="1"/>
  <c r="H8270" i="1"/>
  <c r="G8270" i="1"/>
  <c r="H8269" i="1"/>
  <c r="G8269" i="1"/>
  <c r="H8268" i="1"/>
  <c r="G8268" i="1"/>
  <c r="H8267" i="1"/>
  <c r="G8267" i="1"/>
  <c r="H8266" i="1"/>
  <c r="G8266" i="1"/>
  <c r="H8265" i="1"/>
  <c r="G8265" i="1"/>
  <c r="H8264" i="1"/>
  <c r="G8264" i="1"/>
  <c r="H8263" i="1"/>
  <c r="G8263" i="1"/>
  <c r="H8262" i="1"/>
  <c r="G8262" i="1"/>
  <c r="H8261" i="1"/>
  <c r="G8261" i="1"/>
  <c r="H8260" i="1"/>
  <c r="G8260" i="1"/>
  <c r="H8259" i="1"/>
  <c r="G8259" i="1"/>
  <c r="H8258" i="1"/>
  <c r="G8258" i="1"/>
  <c r="H8257" i="1"/>
  <c r="G8257" i="1"/>
  <c r="H8256" i="1"/>
  <c r="G8256" i="1"/>
  <c r="H8255" i="1"/>
  <c r="G8255" i="1"/>
  <c r="H8254" i="1"/>
  <c r="G8254" i="1"/>
  <c r="H8253" i="1"/>
  <c r="G8253" i="1"/>
  <c r="H8252" i="1"/>
  <c r="G8252" i="1"/>
  <c r="H8251" i="1"/>
  <c r="G8251" i="1"/>
  <c r="H8250" i="1"/>
  <c r="G8250" i="1"/>
  <c r="H8249" i="1"/>
  <c r="G8249" i="1"/>
  <c r="H8248" i="1"/>
  <c r="G8248" i="1"/>
  <c r="H8247" i="1"/>
  <c r="G8247" i="1"/>
  <c r="H8246" i="1"/>
  <c r="G8246" i="1"/>
  <c r="H8245" i="1"/>
  <c r="G8245" i="1"/>
  <c r="H8244" i="1"/>
  <c r="G8244" i="1"/>
  <c r="H8243" i="1"/>
  <c r="G8243" i="1"/>
  <c r="H8242" i="1"/>
  <c r="G8242" i="1"/>
  <c r="H8241" i="1"/>
  <c r="G8241" i="1"/>
  <c r="H8240" i="1"/>
  <c r="G8240" i="1"/>
  <c r="H8239" i="1"/>
  <c r="G8239" i="1"/>
  <c r="H8238" i="1"/>
  <c r="G8238" i="1"/>
  <c r="H8237" i="1"/>
  <c r="G8237" i="1"/>
  <c r="H8236" i="1"/>
  <c r="G8236" i="1"/>
  <c r="H8235" i="1"/>
  <c r="G8235" i="1"/>
  <c r="H8234" i="1"/>
  <c r="G8234" i="1"/>
  <c r="H8233" i="1"/>
  <c r="G8233" i="1"/>
  <c r="H8232" i="1"/>
  <c r="G8232" i="1"/>
  <c r="H8231" i="1"/>
  <c r="G8231" i="1"/>
  <c r="H8230" i="1"/>
  <c r="G8230" i="1"/>
  <c r="H8229" i="1"/>
  <c r="G8229" i="1"/>
  <c r="H8228" i="1"/>
  <c r="G8228" i="1"/>
  <c r="H8227" i="1"/>
  <c r="G8227" i="1"/>
  <c r="H8226" i="1"/>
  <c r="G8226" i="1"/>
  <c r="H8225" i="1"/>
  <c r="G8225" i="1"/>
  <c r="H8224" i="1"/>
  <c r="G8224" i="1"/>
  <c r="H8223" i="1"/>
  <c r="G8223" i="1"/>
  <c r="H8222" i="1"/>
  <c r="G8222" i="1"/>
  <c r="H8221" i="1"/>
  <c r="G8221" i="1"/>
  <c r="H8220" i="1"/>
  <c r="G8220" i="1"/>
  <c r="H8219" i="1"/>
  <c r="G8219" i="1"/>
  <c r="H8218" i="1"/>
  <c r="G8218" i="1"/>
  <c r="H8217" i="1"/>
  <c r="G8217" i="1"/>
  <c r="H8216" i="1"/>
  <c r="G8216" i="1"/>
  <c r="H8215" i="1"/>
  <c r="G8215" i="1"/>
  <c r="H8214" i="1"/>
  <c r="G8214" i="1"/>
  <c r="H8213" i="1"/>
  <c r="G8213" i="1"/>
  <c r="H8212" i="1"/>
  <c r="G8212" i="1"/>
  <c r="H8211" i="1"/>
  <c r="G8211" i="1"/>
  <c r="H8210" i="1"/>
  <c r="G8210" i="1"/>
  <c r="H8209" i="1"/>
  <c r="G8209" i="1"/>
  <c r="H8208" i="1"/>
  <c r="G8208" i="1"/>
  <c r="H8207" i="1"/>
  <c r="G8207" i="1"/>
  <c r="H8206" i="1"/>
  <c r="G8206" i="1"/>
  <c r="H8205" i="1"/>
  <c r="G8205" i="1"/>
  <c r="H8204" i="1"/>
  <c r="G8204" i="1"/>
  <c r="H8203" i="1"/>
  <c r="G8203" i="1"/>
  <c r="H8202" i="1"/>
  <c r="G8202" i="1"/>
  <c r="H8201" i="1"/>
  <c r="G8201" i="1"/>
  <c r="H8200" i="1"/>
  <c r="G8200" i="1"/>
  <c r="H8199" i="1"/>
  <c r="G8199" i="1"/>
  <c r="H8198" i="1"/>
  <c r="G8198" i="1"/>
  <c r="H8197" i="1"/>
  <c r="G8197" i="1"/>
  <c r="H8196" i="1"/>
  <c r="G8196" i="1"/>
  <c r="H8195" i="1"/>
  <c r="G8195" i="1"/>
  <c r="H8194" i="1"/>
  <c r="G8194" i="1"/>
  <c r="H8193" i="1"/>
  <c r="G8193" i="1"/>
  <c r="H8192" i="1"/>
  <c r="G8192" i="1"/>
  <c r="H8191" i="1"/>
  <c r="G8191" i="1"/>
  <c r="H8190" i="1"/>
  <c r="G8190" i="1"/>
  <c r="H8189" i="1"/>
  <c r="G8189" i="1"/>
  <c r="H8188" i="1"/>
  <c r="G8188" i="1"/>
  <c r="H8187" i="1"/>
  <c r="G8187" i="1"/>
  <c r="H8186" i="1"/>
  <c r="G8186" i="1"/>
  <c r="H8185" i="1"/>
  <c r="G8185" i="1"/>
  <c r="H8184" i="1"/>
  <c r="G8184" i="1"/>
  <c r="H8183" i="1"/>
  <c r="G8183" i="1"/>
  <c r="H8182" i="1"/>
  <c r="G8182" i="1"/>
  <c r="H8181" i="1"/>
  <c r="G8181" i="1"/>
  <c r="H8180" i="1"/>
  <c r="G8180" i="1"/>
  <c r="H8179" i="1"/>
  <c r="G8179" i="1"/>
  <c r="H8178" i="1"/>
  <c r="G8178" i="1"/>
  <c r="H8177" i="1"/>
  <c r="G8177" i="1"/>
  <c r="H8176" i="1"/>
  <c r="G8176" i="1"/>
  <c r="H8175" i="1"/>
  <c r="G8175" i="1"/>
  <c r="H8174" i="1"/>
  <c r="G8174" i="1"/>
  <c r="H8173" i="1"/>
  <c r="G8173" i="1"/>
  <c r="H8172" i="1"/>
  <c r="G8172" i="1"/>
  <c r="H8171" i="1"/>
  <c r="G8171" i="1"/>
  <c r="H8170" i="1"/>
  <c r="G8170" i="1"/>
  <c r="H8169" i="1"/>
  <c r="G8169" i="1"/>
  <c r="H8168" i="1"/>
  <c r="G8168" i="1"/>
  <c r="H8167" i="1"/>
  <c r="G8167" i="1"/>
  <c r="H8166" i="1"/>
  <c r="G8166" i="1"/>
  <c r="H8165" i="1"/>
  <c r="G8165" i="1"/>
  <c r="H8164" i="1"/>
  <c r="G8164" i="1"/>
  <c r="H8163" i="1"/>
  <c r="G8163" i="1"/>
  <c r="H8162" i="1"/>
  <c r="G8162" i="1"/>
  <c r="H8161" i="1"/>
  <c r="G8161" i="1"/>
  <c r="H8160" i="1"/>
  <c r="G8160" i="1"/>
  <c r="H8159" i="1"/>
  <c r="G8159" i="1"/>
  <c r="H8158" i="1"/>
  <c r="G8158" i="1"/>
  <c r="H8157" i="1"/>
  <c r="G8157" i="1"/>
  <c r="H8156" i="1"/>
  <c r="G8156" i="1"/>
  <c r="H8155" i="1"/>
  <c r="G8155" i="1"/>
  <c r="H8154" i="1"/>
  <c r="G8154" i="1"/>
  <c r="H8153" i="1"/>
  <c r="G8153" i="1"/>
  <c r="H8152" i="1"/>
  <c r="G8152" i="1"/>
  <c r="H8151" i="1"/>
  <c r="G8151" i="1"/>
  <c r="H8150" i="1"/>
  <c r="G8150" i="1"/>
  <c r="H8149" i="1"/>
  <c r="G8149" i="1"/>
  <c r="H8148" i="1"/>
  <c r="G8148" i="1"/>
  <c r="H8147" i="1"/>
  <c r="G8147" i="1"/>
  <c r="H8146" i="1"/>
  <c r="G8146" i="1"/>
  <c r="H8145" i="1"/>
  <c r="G8145" i="1"/>
  <c r="H8144" i="1"/>
  <c r="G8144" i="1"/>
  <c r="H8143" i="1"/>
  <c r="G8143" i="1"/>
  <c r="H8142" i="1"/>
  <c r="G8142" i="1"/>
  <c r="H8141" i="1"/>
  <c r="G8141" i="1"/>
  <c r="H8140" i="1"/>
  <c r="G8140" i="1"/>
  <c r="H8139" i="1"/>
  <c r="G8139" i="1"/>
  <c r="H8138" i="1"/>
  <c r="G8138" i="1"/>
  <c r="H8137" i="1"/>
  <c r="G8137" i="1"/>
  <c r="H8136" i="1"/>
  <c r="G8136" i="1"/>
  <c r="H8135" i="1"/>
  <c r="G8135" i="1"/>
  <c r="H8134" i="1"/>
  <c r="G8134" i="1"/>
  <c r="H8133" i="1"/>
  <c r="G8133" i="1"/>
  <c r="H8132" i="1"/>
  <c r="G8132" i="1"/>
  <c r="H8131" i="1"/>
  <c r="G8131" i="1"/>
  <c r="H8130" i="1"/>
  <c r="G8130" i="1"/>
  <c r="H8129" i="1"/>
  <c r="G8129" i="1"/>
  <c r="H8128" i="1"/>
  <c r="G8128" i="1"/>
  <c r="H8127" i="1"/>
  <c r="G8127" i="1"/>
  <c r="H8126" i="1"/>
  <c r="G8126" i="1"/>
  <c r="H8125" i="1"/>
  <c r="G8125" i="1"/>
  <c r="H8124" i="1"/>
  <c r="G8124" i="1"/>
  <c r="H8123" i="1"/>
  <c r="G8123" i="1"/>
  <c r="H8122" i="1"/>
  <c r="G8122" i="1"/>
  <c r="H8121" i="1"/>
  <c r="G8121" i="1"/>
  <c r="H8120" i="1"/>
  <c r="G8120" i="1"/>
  <c r="H8119" i="1"/>
  <c r="G8119" i="1"/>
  <c r="H8118" i="1"/>
  <c r="G8118" i="1"/>
  <c r="H8117" i="1"/>
  <c r="G8117" i="1"/>
  <c r="H8116" i="1"/>
  <c r="G8116" i="1"/>
  <c r="H8115" i="1"/>
  <c r="G8115" i="1"/>
  <c r="H8114" i="1"/>
  <c r="G8114" i="1"/>
  <c r="H8113" i="1"/>
  <c r="G8113" i="1"/>
  <c r="H8112" i="1"/>
  <c r="G8112" i="1"/>
  <c r="H8111" i="1"/>
  <c r="G8111" i="1"/>
  <c r="H8110" i="1"/>
  <c r="G8110" i="1"/>
  <c r="H8109" i="1"/>
  <c r="G8109" i="1"/>
  <c r="H8108" i="1"/>
  <c r="G8108" i="1"/>
  <c r="H8107" i="1"/>
  <c r="G8107" i="1"/>
  <c r="H8106" i="1"/>
  <c r="G8106" i="1"/>
  <c r="H8105" i="1"/>
  <c r="G8105" i="1"/>
  <c r="H8104" i="1"/>
  <c r="G8104" i="1"/>
  <c r="H8103" i="1"/>
  <c r="G8103" i="1"/>
  <c r="H8102" i="1"/>
  <c r="G8102" i="1"/>
  <c r="H8101" i="1"/>
  <c r="G8101" i="1"/>
  <c r="H8100" i="1"/>
  <c r="G8100" i="1"/>
  <c r="H8099" i="1"/>
  <c r="G8099" i="1"/>
  <c r="H8098" i="1"/>
  <c r="G8098" i="1"/>
  <c r="H8097" i="1"/>
  <c r="G8097" i="1"/>
  <c r="H8096" i="1"/>
  <c r="G8096" i="1"/>
  <c r="H8095" i="1"/>
  <c r="G8095" i="1"/>
  <c r="H8094" i="1"/>
  <c r="G8094" i="1"/>
  <c r="H8093" i="1"/>
  <c r="G8093" i="1"/>
  <c r="H8092" i="1"/>
  <c r="G8092" i="1"/>
  <c r="H8091" i="1"/>
  <c r="G8091" i="1"/>
  <c r="H8090" i="1"/>
  <c r="G8090" i="1"/>
  <c r="H8089" i="1"/>
  <c r="G8089" i="1"/>
  <c r="H8088" i="1"/>
  <c r="G8088" i="1"/>
  <c r="H8087" i="1"/>
  <c r="G8087" i="1"/>
  <c r="H8086" i="1"/>
  <c r="G8086" i="1"/>
  <c r="H8085" i="1"/>
  <c r="G8085" i="1"/>
  <c r="H8084" i="1"/>
  <c r="G8084" i="1"/>
  <c r="H8083" i="1"/>
  <c r="G8083" i="1"/>
  <c r="H8082" i="1"/>
  <c r="G8082" i="1"/>
  <c r="H8081" i="1"/>
  <c r="G8081" i="1"/>
  <c r="H8080" i="1"/>
  <c r="G8080" i="1"/>
  <c r="H8079" i="1"/>
  <c r="G8079" i="1"/>
  <c r="H8078" i="1"/>
  <c r="G8078" i="1"/>
  <c r="H8077" i="1"/>
  <c r="G8077" i="1"/>
  <c r="H8076" i="1"/>
  <c r="G8076" i="1"/>
  <c r="H8075" i="1"/>
  <c r="G8075" i="1"/>
  <c r="H8074" i="1"/>
  <c r="G8074" i="1"/>
  <c r="H8073" i="1"/>
  <c r="G8073" i="1"/>
  <c r="H8072" i="1"/>
  <c r="G8072" i="1"/>
  <c r="H8071" i="1"/>
  <c r="G8071" i="1"/>
  <c r="H8070" i="1"/>
  <c r="G8070" i="1"/>
  <c r="H8069" i="1"/>
  <c r="G8069" i="1"/>
  <c r="H8068" i="1"/>
  <c r="G8068" i="1"/>
  <c r="H8067" i="1"/>
  <c r="G8067" i="1"/>
  <c r="H8066" i="1"/>
  <c r="G8066" i="1"/>
  <c r="H8065" i="1"/>
  <c r="G8065" i="1"/>
  <c r="H8064" i="1"/>
  <c r="G8064" i="1"/>
  <c r="H8063" i="1"/>
  <c r="G8063" i="1"/>
  <c r="H8062" i="1"/>
  <c r="G8062" i="1"/>
  <c r="H8061" i="1"/>
  <c r="G8061" i="1"/>
  <c r="H8060" i="1"/>
  <c r="G8060" i="1"/>
  <c r="H8059" i="1"/>
  <c r="G8059" i="1"/>
  <c r="H8058" i="1"/>
  <c r="G8058" i="1"/>
  <c r="H8057" i="1"/>
  <c r="G8057" i="1"/>
  <c r="H8056" i="1"/>
  <c r="G8056" i="1"/>
  <c r="H8055" i="1"/>
  <c r="G8055" i="1"/>
  <c r="H8054" i="1"/>
  <c r="G8054" i="1"/>
  <c r="H8053" i="1"/>
  <c r="G8053" i="1"/>
  <c r="H8052" i="1"/>
  <c r="G8052" i="1"/>
  <c r="H8051" i="1"/>
  <c r="G8051" i="1"/>
  <c r="H8050" i="1"/>
  <c r="G8050" i="1"/>
  <c r="H8049" i="1"/>
  <c r="G8049" i="1"/>
  <c r="H8048" i="1"/>
  <c r="G8048" i="1"/>
  <c r="H8047" i="1"/>
  <c r="G8047" i="1"/>
  <c r="H8046" i="1"/>
  <c r="G8046" i="1"/>
  <c r="H8045" i="1"/>
  <c r="G8045" i="1"/>
  <c r="H8044" i="1"/>
  <c r="G8044" i="1"/>
  <c r="H8043" i="1"/>
  <c r="G8043" i="1"/>
  <c r="H8042" i="1"/>
  <c r="G8042" i="1"/>
  <c r="H8041" i="1"/>
  <c r="G8041" i="1"/>
  <c r="H8040" i="1"/>
  <c r="G8040" i="1"/>
  <c r="H8039" i="1"/>
  <c r="G8039" i="1"/>
  <c r="H8038" i="1"/>
  <c r="G8038" i="1"/>
  <c r="H8037" i="1"/>
  <c r="G8037" i="1"/>
  <c r="H8036" i="1"/>
  <c r="G8036" i="1"/>
  <c r="H8035" i="1"/>
  <c r="G8035" i="1"/>
  <c r="H8034" i="1"/>
  <c r="G8034" i="1"/>
  <c r="H8033" i="1"/>
  <c r="G8033" i="1"/>
  <c r="H8032" i="1"/>
  <c r="G8032" i="1"/>
  <c r="H8031" i="1"/>
  <c r="G8031" i="1"/>
  <c r="H8030" i="1"/>
  <c r="G8030" i="1"/>
  <c r="H8029" i="1"/>
  <c r="G8029" i="1"/>
  <c r="H8028" i="1"/>
  <c r="G8028" i="1"/>
  <c r="H8027" i="1"/>
  <c r="G8027" i="1"/>
  <c r="H8026" i="1"/>
  <c r="G8026" i="1"/>
  <c r="H8025" i="1"/>
  <c r="G8025" i="1"/>
  <c r="H8024" i="1"/>
  <c r="G8024" i="1"/>
  <c r="H8023" i="1"/>
  <c r="G8023" i="1"/>
  <c r="H8022" i="1"/>
  <c r="G8022" i="1"/>
  <c r="H8021" i="1"/>
  <c r="G8021" i="1"/>
  <c r="H8020" i="1"/>
  <c r="G8020" i="1"/>
  <c r="H8019" i="1"/>
  <c r="G8019" i="1"/>
  <c r="H8018" i="1"/>
  <c r="G8018" i="1"/>
  <c r="H8017" i="1"/>
  <c r="G8017" i="1"/>
  <c r="H8016" i="1"/>
  <c r="G8016" i="1"/>
  <c r="H8015" i="1"/>
  <c r="G8015" i="1"/>
  <c r="H8014" i="1"/>
  <c r="G8014" i="1"/>
  <c r="H8013" i="1"/>
  <c r="G8013" i="1"/>
  <c r="H8012" i="1"/>
  <c r="G8012" i="1"/>
  <c r="H8011" i="1"/>
  <c r="G8011" i="1"/>
  <c r="H8010" i="1"/>
  <c r="G8010" i="1"/>
  <c r="H8009" i="1"/>
  <c r="G8009" i="1"/>
  <c r="H8008" i="1"/>
  <c r="G8008" i="1"/>
  <c r="H8007" i="1"/>
  <c r="G8007" i="1"/>
  <c r="H8006" i="1"/>
  <c r="G8006" i="1"/>
  <c r="H8005" i="1"/>
  <c r="G8005" i="1"/>
  <c r="H8004" i="1"/>
  <c r="G8004" i="1"/>
  <c r="H8003" i="1"/>
  <c r="G8003" i="1"/>
  <c r="H8002" i="1"/>
  <c r="G8002" i="1"/>
  <c r="H8001" i="1"/>
  <c r="G8001" i="1"/>
  <c r="H8000" i="1"/>
  <c r="G8000" i="1"/>
  <c r="H7999" i="1"/>
  <c r="G7999" i="1"/>
  <c r="H7998" i="1"/>
  <c r="G7998" i="1"/>
  <c r="H7997" i="1"/>
  <c r="G7997" i="1"/>
  <c r="H7996" i="1"/>
  <c r="G7996" i="1"/>
  <c r="H7995" i="1"/>
  <c r="G7995" i="1"/>
  <c r="H7994" i="1"/>
  <c r="G7994" i="1"/>
  <c r="H7993" i="1"/>
  <c r="G7993" i="1"/>
  <c r="H7992" i="1"/>
  <c r="G7992" i="1"/>
  <c r="H7991" i="1"/>
  <c r="G7991" i="1"/>
  <c r="H7990" i="1"/>
  <c r="G7990" i="1"/>
  <c r="H7989" i="1"/>
  <c r="G7989" i="1"/>
  <c r="H7988" i="1"/>
  <c r="G7988" i="1"/>
  <c r="H7987" i="1"/>
  <c r="G7987" i="1"/>
  <c r="H7986" i="1"/>
  <c r="G7986" i="1"/>
  <c r="H7985" i="1"/>
  <c r="G7985" i="1"/>
  <c r="H7984" i="1"/>
  <c r="G7984" i="1"/>
  <c r="H7983" i="1"/>
  <c r="G7983" i="1"/>
  <c r="H7982" i="1"/>
  <c r="G7982" i="1"/>
  <c r="H7981" i="1"/>
  <c r="G7981" i="1"/>
  <c r="H7980" i="1"/>
  <c r="G7980" i="1"/>
  <c r="H7979" i="1"/>
  <c r="G7979" i="1"/>
  <c r="H7978" i="1"/>
  <c r="G7978" i="1"/>
  <c r="H7977" i="1"/>
  <c r="G7977" i="1"/>
  <c r="H7976" i="1"/>
  <c r="G7976" i="1"/>
  <c r="H7975" i="1"/>
  <c r="G7975" i="1"/>
  <c r="H7974" i="1"/>
  <c r="G7974" i="1"/>
  <c r="H7973" i="1"/>
  <c r="G7973" i="1"/>
  <c r="H7972" i="1"/>
  <c r="G7972" i="1"/>
  <c r="H7971" i="1"/>
  <c r="G7971" i="1"/>
  <c r="H7970" i="1"/>
  <c r="G7970" i="1"/>
  <c r="H7969" i="1"/>
  <c r="G7969" i="1"/>
  <c r="H7968" i="1"/>
  <c r="G7968" i="1"/>
  <c r="H7967" i="1"/>
  <c r="G7967" i="1"/>
  <c r="H7966" i="1"/>
  <c r="G7966" i="1"/>
  <c r="H7965" i="1"/>
  <c r="G7965" i="1"/>
  <c r="H7964" i="1"/>
  <c r="G7964" i="1"/>
  <c r="H7963" i="1"/>
  <c r="G7963" i="1"/>
  <c r="H7962" i="1"/>
  <c r="G7962" i="1"/>
  <c r="H7961" i="1"/>
  <c r="G7961" i="1"/>
  <c r="H7960" i="1"/>
  <c r="G7960" i="1"/>
  <c r="H7959" i="1"/>
  <c r="G7959" i="1"/>
  <c r="H7958" i="1"/>
  <c r="G7958" i="1"/>
  <c r="H7957" i="1"/>
  <c r="G7957" i="1"/>
  <c r="H7956" i="1"/>
  <c r="G7956" i="1"/>
  <c r="H7955" i="1"/>
  <c r="G7955" i="1"/>
  <c r="H7954" i="1"/>
  <c r="G7954" i="1"/>
  <c r="H7953" i="1"/>
  <c r="G7953" i="1"/>
  <c r="H7952" i="1"/>
  <c r="G7952" i="1"/>
  <c r="H7951" i="1"/>
  <c r="G7951" i="1"/>
  <c r="H7950" i="1"/>
  <c r="G7950" i="1"/>
  <c r="H7949" i="1"/>
  <c r="G7949" i="1"/>
  <c r="H7948" i="1"/>
  <c r="G7948" i="1"/>
  <c r="H7947" i="1"/>
  <c r="G7947" i="1"/>
  <c r="H7946" i="1"/>
  <c r="G7946" i="1"/>
  <c r="H7945" i="1"/>
  <c r="G7945" i="1"/>
  <c r="H7944" i="1"/>
  <c r="G7944" i="1"/>
  <c r="H7943" i="1"/>
  <c r="G7943" i="1"/>
  <c r="H7942" i="1"/>
  <c r="G7942" i="1"/>
  <c r="H7941" i="1"/>
  <c r="G7941" i="1"/>
  <c r="H7940" i="1"/>
  <c r="G7940" i="1"/>
  <c r="H7939" i="1"/>
  <c r="G7939" i="1"/>
  <c r="H7938" i="1"/>
  <c r="G7938" i="1"/>
  <c r="H7937" i="1"/>
  <c r="G7937" i="1"/>
  <c r="H7936" i="1"/>
  <c r="G7936" i="1"/>
  <c r="H7935" i="1"/>
  <c r="G7935" i="1"/>
  <c r="H7934" i="1"/>
  <c r="G7934" i="1"/>
  <c r="H7933" i="1"/>
  <c r="G7933" i="1"/>
  <c r="H7932" i="1"/>
  <c r="G7932" i="1"/>
  <c r="H7931" i="1"/>
  <c r="G7931" i="1"/>
  <c r="H7930" i="1"/>
  <c r="G7930" i="1"/>
  <c r="H7929" i="1"/>
  <c r="G7929" i="1"/>
  <c r="H7928" i="1"/>
  <c r="G7928" i="1"/>
  <c r="H7927" i="1"/>
  <c r="G7927" i="1"/>
  <c r="H7926" i="1"/>
  <c r="G7926" i="1"/>
  <c r="H7925" i="1"/>
  <c r="G7925" i="1"/>
  <c r="H7924" i="1"/>
  <c r="G7924" i="1"/>
  <c r="H7923" i="1"/>
  <c r="G7923" i="1"/>
  <c r="H7922" i="1"/>
  <c r="G7922" i="1"/>
  <c r="H7921" i="1"/>
  <c r="G7921" i="1"/>
  <c r="H7920" i="1"/>
  <c r="G7920" i="1"/>
  <c r="H7919" i="1"/>
  <c r="G7919" i="1"/>
  <c r="H7918" i="1"/>
  <c r="G7918" i="1"/>
  <c r="H7917" i="1"/>
  <c r="G7917" i="1"/>
  <c r="H7916" i="1"/>
  <c r="G7916" i="1"/>
  <c r="H7915" i="1"/>
  <c r="G7915" i="1"/>
  <c r="H7914" i="1"/>
  <c r="G7914" i="1"/>
  <c r="H7913" i="1"/>
  <c r="G7913" i="1"/>
  <c r="H7912" i="1"/>
  <c r="G7912" i="1"/>
  <c r="H7911" i="1"/>
  <c r="G7911" i="1"/>
  <c r="H7910" i="1"/>
  <c r="G7910" i="1"/>
  <c r="H7909" i="1"/>
  <c r="G7909" i="1"/>
  <c r="H7908" i="1"/>
  <c r="G7908" i="1"/>
  <c r="H7907" i="1"/>
  <c r="G7907" i="1"/>
  <c r="H7906" i="1"/>
  <c r="G7906" i="1"/>
  <c r="H7905" i="1"/>
  <c r="G7905" i="1"/>
  <c r="H7904" i="1"/>
  <c r="G7904" i="1"/>
  <c r="H7903" i="1"/>
  <c r="G7903" i="1"/>
  <c r="H7902" i="1"/>
  <c r="G7902" i="1"/>
  <c r="H7901" i="1"/>
  <c r="G7901" i="1"/>
  <c r="H7900" i="1"/>
  <c r="G7900" i="1"/>
  <c r="H7899" i="1"/>
  <c r="G7899" i="1"/>
  <c r="H7898" i="1"/>
  <c r="G7898" i="1"/>
  <c r="H7897" i="1"/>
  <c r="G7897" i="1"/>
  <c r="H7896" i="1"/>
  <c r="G7896" i="1"/>
  <c r="H7895" i="1"/>
  <c r="G7895" i="1"/>
  <c r="H7894" i="1"/>
  <c r="G7894" i="1"/>
  <c r="H7893" i="1"/>
  <c r="G7893" i="1"/>
  <c r="H7892" i="1"/>
  <c r="G7892" i="1"/>
  <c r="H7891" i="1"/>
  <c r="G7891" i="1"/>
  <c r="H7890" i="1"/>
  <c r="G7890" i="1"/>
  <c r="H7889" i="1"/>
  <c r="G7889" i="1"/>
  <c r="H7888" i="1"/>
  <c r="G7888" i="1"/>
  <c r="H7887" i="1"/>
  <c r="G7887" i="1"/>
  <c r="H7886" i="1"/>
  <c r="G7886" i="1"/>
  <c r="H7885" i="1"/>
  <c r="G7885" i="1"/>
  <c r="H7884" i="1"/>
  <c r="G7884" i="1"/>
  <c r="H7883" i="1"/>
  <c r="G7883" i="1"/>
  <c r="H7882" i="1"/>
  <c r="G7882" i="1"/>
  <c r="H7881" i="1"/>
  <c r="G7881" i="1"/>
  <c r="H7880" i="1"/>
  <c r="G7880" i="1"/>
  <c r="H7879" i="1"/>
  <c r="G7879" i="1"/>
  <c r="H7878" i="1"/>
  <c r="G7878" i="1"/>
  <c r="H7877" i="1"/>
  <c r="G7877" i="1"/>
  <c r="H7876" i="1"/>
  <c r="G7876" i="1"/>
  <c r="H7875" i="1"/>
  <c r="G7875" i="1"/>
  <c r="H7874" i="1"/>
  <c r="G7874" i="1"/>
  <c r="H7873" i="1"/>
  <c r="G7873" i="1"/>
  <c r="H7872" i="1"/>
  <c r="G7872" i="1"/>
  <c r="H7871" i="1"/>
  <c r="G7871" i="1"/>
  <c r="H7870" i="1"/>
  <c r="G7870" i="1"/>
  <c r="H7869" i="1"/>
  <c r="G7869" i="1"/>
  <c r="H7868" i="1"/>
  <c r="G7868" i="1"/>
  <c r="H7867" i="1"/>
  <c r="G7867" i="1"/>
  <c r="H7866" i="1"/>
  <c r="G7866" i="1"/>
  <c r="H7865" i="1"/>
  <c r="G7865" i="1"/>
  <c r="H7864" i="1"/>
  <c r="G7864" i="1"/>
  <c r="H7863" i="1"/>
  <c r="G7863" i="1"/>
  <c r="H7862" i="1"/>
  <c r="G7862" i="1"/>
  <c r="H7861" i="1"/>
  <c r="G7861" i="1"/>
  <c r="H7860" i="1"/>
  <c r="G7860" i="1"/>
  <c r="H7859" i="1"/>
  <c r="G7859" i="1"/>
  <c r="H7858" i="1"/>
  <c r="G7858" i="1"/>
  <c r="H7857" i="1"/>
  <c r="G7857" i="1"/>
  <c r="H7856" i="1"/>
  <c r="G7856" i="1"/>
  <c r="H7855" i="1"/>
  <c r="G7855" i="1"/>
  <c r="H7854" i="1"/>
  <c r="G7854" i="1"/>
  <c r="H7853" i="1"/>
  <c r="G7853" i="1"/>
  <c r="H7852" i="1"/>
  <c r="G7852" i="1"/>
  <c r="H7851" i="1"/>
  <c r="G7851" i="1"/>
  <c r="H7850" i="1"/>
  <c r="G7850" i="1"/>
  <c r="H7849" i="1"/>
  <c r="G7849" i="1"/>
  <c r="H7848" i="1"/>
  <c r="G7848" i="1"/>
  <c r="H7847" i="1"/>
  <c r="G7847" i="1"/>
  <c r="H7846" i="1"/>
  <c r="G7846" i="1"/>
  <c r="H7845" i="1"/>
  <c r="G7845" i="1"/>
  <c r="H7844" i="1"/>
  <c r="G7844" i="1"/>
  <c r="H7843" i="1"/>
  <c r="G7843" i="1"/>
  <c r="H7842" i="1"/>
  <c r="G7842" i="1"/>
  <c r="H7841" i="1"/>
  <c r="G7841" i="1"/>
  <c r="H7840" i="1"/>
  <c r="G7840" i="1"/>
  <c r="H7839" i="1"/>
  <c r="G7839" i="1"/>
  <c r="H7838" i="1"/>
  <c r="G7838" i="1"/>
  <c r="H7837" i="1"/>
  <c r="G7837" i="1"/>
  <c r="H7836" i="1"/>
  <c r="G7836" i="1"/>
  <c r="H7835" i="1"/>
  <c r="G7835" i="1"/>
  <c r="H7834" i="1"/>
  <c r="G7834" i="1"/>
  <c r="H7833" i="1"/>
  <c r="G7833" i="1"/>
  <c r="H7832" i="1"/>
  <c r="G7832" i="1"/>
  <c r="H7831" i="1"/>
  <c r="G7831" i="1"/>
  <c r="H7830" i="1"/>
  <c r="G7830" i="1"/>
  <c r="H7829" i="1"/>
  <c r="G7829" i="1"/>
  <c r="H7828" i="1"/>
  <c r="G7828" i="1"/>
  <c r="H7827" i="1"/>
  <c r="G7827" i="1"/>
  <c r="H7826" i="1"/>
  <c r="G7826" i="1"/>
  <c r="H7825" i="1"/>
  <c r="G7825" i="1"/>
  <c r="H7824" i="1"/>
  <c r="G7824" i="1"/>
  <c r="H7823" i="1"/>
  <c r="G7823" i="1"/>
  <c r="H7822" i="1"/>
  <c r="G7822" i="1"/>
  <c r="H7821" i="1"/>
  <c r="G7821" i="1"/>
  <c r="H7820" i="1"/>
  <c r="G7820" i="1"/>
  <c r="H7819" i="1"/>
  <c r="G7819" i="1"/>
  <c r="H7818" i="1"/>
  <c r="G7818" i="1"/>
  <c r="H7817" i="1"/>
  <c r="G7817" i="1"/>
  <c r="H7816" i="1"/>
  <c r="G7816" i="1"/>
  <c r="H7815" i="1"/>
  <c r="G7815" i="1"/>
  <c r="H7814" i="1"/>
  <c r="G7814" i="1"/>
  <c r="H7813" i="1"/>
  <c r="G7813" i="1"/>
  <c r="H7812" i="1"/>
  <c r="G7812" i="1"/>
  <c r="H7811" i="1"/>
  <c r="G7811" i="1"/>
  <c r="H7810" i="1"/>
  <c r="G7810" i="1"/>
  <c r="H7809" i="1"/>
  <c r="G7809" i="1"/>
  <c r="H7808" i="1"/>
  <c r="G7808" i="1"/>
  <c r="H7807" i="1"/>
  <c r="G7807" i="1"/>
  <c r="H7806" i="1"/>
  <c r="G7806" i="1"/>
  <c r="H7805" i="1"/>
  <c r="G7805" i="1"/>
  <c r="H7804" i="1"/>
  <c r="G7804" i="1"/>
  <c r="H7803" i="1"/>
  <c r="G7803" i="1"/>
  <c r="H7802" i="1"/>
  <c r="G7802" i="1"/>
  <c r="H7801" i="1"/>
  <c r="G7801" i="1"/>
  <c r="H7800" i="1"/>
  <c r="G7800" i="1"/>
  <c r="H7799" i="1"/>
  <c r="G7799" i="1"/>
  <c r="H7798" i="1"/>
  <c r="G7798" i="1"/>
  <c r="H7797" i="1"/>
  <c r="G7797" i="1"/>
  <c r="H7796" i="1"/>
  <c r="G7796" i="1"/>
  <c r="H7795" i="1"/>
  <c r="G7795" i="1"/>
  <c r="H7794" i="1"/>
  <c r="G7794" i="1"/>
  <c r="H7793" i="1"/>
  <c r="G7793" i="1"/>
  <c r="H7792" i="1"/>
  <c r="G7792" i="1"/>
  <c r="H7791" i="1"/>
  <c r="G7791" i="1"/>
  <c r="H7790" i="1"/>
  <c r="G7790" i="1"/>
  <c r="H7789" i="1"/>
  <c r="G7789" i="1"/>
  <c r="H7788" i="1"/>
  <c r="G7788" i="1"/>
  <c r="H7787" i="1"/>
  <c r="G7787" i="1"/>
  <c r="H7786" i="1"/>
  <c r="G7786" i="1"/>
  <c r="H7785" i="1"/>
  <c r="G7785" i="1"/>
  <c r="H7784" i="1"/>
  <c r="G7784" i="1"/>
  <c r="H7783" i="1"/>
  <c r="G7783" i="1"/>
  <c r="H7782" i="1"/>
  <c r="G7782" i="1"/>
  <c r="H7781" i="1"/>
  <c r="G7781" i="1"/>
  <c r="H7780" i="1"/>
  <c r="G7780" i="1"/>
  <c r="H7779" i="1"/>
  <c r="G7779" i="1"/>
  <c r="H7778" i="1"/>
  <c r="G7778" i="1"/>
  <c r="H7777" i="1"/>
  <c r="G7777" i="1"/>
  <c r="H7776" i="1"/>
  <c r="G7776" i="1"/>
  <c r="H7775" i="1"/>
  <c r="G7775" i="1"/>
  <c r="H7774" i="1"/>
  <c r="G7774" i="1"/>
  <c r="H7773" i="1"/>
  <c r="G7773" i="1"/>
  <c r="H7772" i="1"/>
  <c r="G7772" i="1"/>
  <c r="H7771" i="1"/>
  <c r="G7771" i="1"/>
  <c r="H7770" i="1"/>
  <c r="G7770" i="1"/>
  <c r="H7769" i="1"/>
  <c r="G7769" i="1"/>
  <c r="H7768" i="1"/>
  <c r="G7768" i="1"/>
  <c r="H7767" i="1"/>
  <c r="G7767" i="1"/>
  <c r="H7766" i="1"/>
  <c r="G7766" i="1"/>
  <c r="H7765" i="1"/>
  <c r="G7765" i="1"/>
  <c r="H7764" i="1"/>
  <c r="G7764" i="1"/>
  <c r="H7763" i="1"/>
  <c r="G7763" i="1"/>
  <c r="H7762" i="1"/>
  <c r="G7762" i="1"/>
  <c r="H7761" i="1"/>
  <c r="G7761" i="1"/>
  <c r="H7760" i="1"/>
  <c r="G7760" i="1"/>
  <c r="H7759" i="1"/>
  <c r="G7759" i="1"/>
  <c r="H7758" i="1"/>
  <c r="G7758" i="1"/>
  <c r="H7757" i="1"/>
  <c r="G7757" i="1"/>
  <c r="H7756" i="1"/>
  <c r="G7756" i="1"/>
  <c r="H7755" i="1"/>
  <c r="G7755" i="1"/>
  <c r="H7754" i="1"/>
  <c r="G7754" i="1"/>
  <c r="H7753" i="1"/>
  <c r="G7753" i="1"/>
  <c r="H7752" i="1"/>
  <c r="G7752" i="1"/>
  <c r="H7751" i="1"/>
  <c r="G7751" i="1"/>
  <c r="H7750" i="1"/>
  <c r="G7750" i="1"/>
  <c r="H7749" i="1"/>
  <c r="G7749" i="1"/>
  <c r="H7748" i="1"/>
  <c r="G7748" i="1"/>
  <c r="H7747" i="1"/>
  <c r="G7747" i="1"/>
  <c r="H7746" i="1"/>
  <c r="G7746" i="1"/>
  <c r="H7745" i="1"/>
  <c r="G7745" i="1"/>
  <c r="H7744" i="1"/>
  <c r="G7744" i="1"/>
  <c r="H7743" i="1"/>
  <c r="G7743" i="1"/>
  <c r="H7742" i="1"/>
  <c r="G7742" i="1"/>
  <c r="H7741" i="1"/>
  <c r="G7741" i="1"/>
  <c r="H7740" i="1"/>
  <c r="G7740" i="1"/>
  <c r="H7739" i="1"/>
  <c r="G7739" i="1"/>
  <c r="H7738" i="1"/>
  <c r="G7738" i="1"/>
  <c r="H7737" i="1"/>
  <c r="G7737" i="1"/>
  <c r="H7736" i="1"/>
  <c r="G7736" i="1"/>
  <c r="H7735" i="1"/>
  <c r="G7735" i="1"/>
  <c r="H7734" i="1"/>
  <c r="G7734" i="1"/>
  <c r="H7733" i="1"/>
  <c r="G7733" i="1"/>
  <c r="H7732" i="1"/>
  <c r="G7732" i="1"/>
  <c r="H7731" i="1"/>
  <c r="G7731" i="1"/>
  <c r="H7730" i="1"/>
  <c r="G7730" i="1"/>
  <c r="H7729" i="1"/>
  <c r="G7729" i="1"/>
  <c r="H7728" i="1"/>
  <c r="G7728" i="1"/>
  <c r="H7727" i="1"/>
  <c r="G7727" i="1"/>
  <c r="H7726" i="1"/>
  <c r="G7726" i="1"/>
  <c r="H7725" i="1"/>
  <c r="G7725" i="1"/>
  <c r="H7724" i="1"/>
  <c r="G7724" i="1"/>
  <c r="H7723" i="1"/>
  <c r="G7723" i="1"/>
  <c r="H7722" i="1"/>
  <c r="G7722" i="1"/>
  <c r="H7721" i="1"/>
  <c r="G7721" i="1"/>
  <c r="H7720" i="1"/>
  <c r="G7720" i="1"/>
  <c r="H7719" i="1"/>
  <c r="G7719" i="1"/>
  <c r="H7718" i="1"/>
  <c r="G7718" i="1"/>
  <c r="H7717" i="1"/>
  <c r="G7717" i="1"/>
  <c r="H7716" i="1"/>
  <c r="G7716" i="1"/>
  <c r="H7715" i="1"/>
  <c r="G7715" i="1"/>
  <c r="H7714" i="1"/>
  <c r="G7714" i="1"/>
  <c r="H7713" i="1"/>
  <c r="G7713" i="1"/>
  <c r="H7712" i="1"/>
  <c r="G7712" i="1"/>
  <c r="H7711" i="1"/>
  <c r="G7711" i="1"/>
  <c r="H7710" i="1"/>
  <c r="G7710" i="1"/>
  <c r="H7709" i="1"/>
  <c r="G7709" i="1"/>
  <c r="H7708" i="1"/>
  <c r="G7708" i="1"/>
  <c r="H7707" i="1"/>
  <c r="G7707" i="1"/>
  <c r="H7706" i="1"/>
  <c r="G7706" i="1"/>
  <c r="H7705" i="1"/>
  <c r="G7705" i="1"/>
  <c r="H7704" i="1"/>
  <c r="G7704" i="1"/>
  <c r="H7703" i="1"/>
  <c r="G7703" i="1"/>
  <c r="H7702" i="1"/>
  <c r="G7702" i="1"/>
  <c r="H7701" i="1"/>
  <c r="G7701" i="1"/>
  <c r="H7700" i="1"/>
  <c r="G7700" i="1"/>
  <c r="H7699" i="1"/>
  <c r="G7699" i="1"/>
  <c r="H7698" i="1"/>
  <c r="G7698" i="1"/>
  <c r="H7697" i="1"/>
  <c r="G7697" i="1"/>
  <c r="H7696" i="1"/>
  <c r="G7696" i="1"/>
  <c r="H7695" i="1"/>
  <c r="G7695" i="1"/>
  <c r="H7694" i="1"/>
  <c r="G7694" i="1"/>
  <c r="H7693" i="1"/>
  <c r="G7693" i="1"/>
  <c r="H7692" i="1"/>
  <c r="G7692" i="1"/>
  <c r="H7691" i="1"/>
  <c r="G7691" i="1"/>
  <c r="H7690" i="1"/>
  <c r="G7690" i="1"/>
  <c r="H7689" i="1"/>
  <c r="G7689" i="1"/>
  <c r="H7688" i="1"/>
  <c r="G7688" i="1"/>
  <c r="H7687" i="1"/>
  <c r="G7687" i="1"/>
  <c r="H7686" i="1"/>
  <c r="G7686" i="1"/>
  <c r="H7685" i="1"/>
  <c r="G7685" i="1"/>
  <c r="H7684" i="1"/>
  <c r="G7684" i="1"/>
  <c r="H7683" i="1"/>
  <c r="G7683" i="1"/>
  <c r="H7682" i="1"/>
  <c r="G7682" i="1"/>
  <c r="H7681" i="1"/>
  <c r="G7681" i="1"/>
  <c r="H7680" i="1"/>
  <c r="G7680" i="1"/>
  <c r="H7679" i="1"/>
  <c r="G7679" i="1"/>
  <c r="H7678" i="1"/>
  <c r="G7678" i="1"/>
  <c r="H7677" i="1"/>
  <c r="G7677" i="1"/>
  <c r="H7676" i="1"/>
  <c r="G7676" i="1"/>
  <c r="H7675" i="1"/>
  <c r="G7675" i="1"/>
  <c r="H7674" i="1"/>
  <c r="G7674" i="1"/>
  <c r="H7673" i="1"/>
  <c r="G7673" i="1"/>
  <c r="H7672" i="1"/>
  <c r="G7672" i="1"/>
  <c r="H7671" i="1"/>
  <c r="G7671" i="1"/>
  <c r="H7670" i="1"/>
  <c r="G7670" i="1"/>
  <c r="H7669" i="1"/>
  <c r="G7669" i="1"/>
  <c r="H7668" i="1"/>
  <c r="G7668" i="1"/>
  <c r="H7667" i="1"/>
  <c r="G7667" i="1"/>
  <c r="H7666" i="1"/>
  <c r="G7666" i="1"/>
  <c r="H7665" i="1"/>
  <c r="G7665" i="1"/>
  <c r="H7664" i="1"/>
  <c r="G7664" i="1"/>
  <c r="H7663" i="1"/>
  <c r="G7663" i="1"/>
  <c r="H7662" i="1"/>
  <c r="G7662" i="1"/>
  <c r="H7661" i="1"/>
  <c r="G7661" i="1"/>
  <c r="H7660" i="1"/>
  <c r="G7660" i="1"/>
  <c r="H7659" i="1"/>
  <c r="G7659" i="1"/>
  <c r="H7658" i="1"/>
  <c r="G7658" i="1"/>
  <c r="H7657" i="1"/>
  <c r="G7657" i="1"/>
  <c r="H7656" i="1"/>
  <c r="G7656" i="1"/>
  <c r="H7655" i="1"/>
  <c r="G7655" i="1"/>
  <c r="H7654" i="1"/>
  <c r="G7654" i="1"/>
  <c r="H7653" i="1"/>
  <c r="G7653" i="1"/>
  <c r="H7652" i="1"/>
  <c r="G7652" i="1"/>
  <c r="H7651" i="1"/>
  <c r="G7651" i="1"/>
  <c r="H7650" i="1"/>
  <c r="G7650" i="1"/>
  <c r="H7649" i="1"/>
  <c r="G7649" i="1"/>
  <c r="H7648" i="1"/>
  <c r="G7648" i="1"/>
  <c r="H7647" i="1"/>
  <c r="G7647" i="1"/>
  <c r="H7646" i="1"/>
  <c r="G7646" i="1"/>
  <c r="H7645" i="1"/>
  <c r="G7645" i="1"/>
  <c r="H7644" i="1"/>
  <c r="G7644" i="1"/>
  <c r="H7643" i="1"/>
  <c r="G7643" i="1"/>
  <c r="H7642" i="1"/>
  <c r="G7642" i="1"/>
  <c r="H7641" i="1"/>
  <c r="G7641" i="1"/>
  <c r="H7640" i="1"/>
  <c r="G7640" i="1"/>
  <c r="H7639" i="1"/>
  <c r="G7639" i="1"/>
  <c r="H7638" i="1"/>
  <c r="G7638" i="1"/>
  <c r="H7637" i="1"/>
  <c r="G7637" i="1"/>
  <c r="H7636" i="1"/>
  <c r="G7636" i="1"/>
  <c r="H7635" i="1"/>
  <c r="G7635" i="1"/>
  <c r="H7634" i="1"/>
  <c r="G7634" i="1"/>
  <c r="H7633" i="1"/>
  <c r="G7633" i="1"/>
  <c r="H7632" i="1"/>
  <c r="G7632" i="1"/>
  <c r="H7631" i="1"/>
  <c r="G7631" i="1"/>
  <c r="H7630" i="1"/>
  <c r="G7630" i="1"/>
  <c r="H7629" i="1"/>
  <c r="G7629" i="1"/>
  <c r="H7628" i="1"/>
  <c r="G7628" i="1"/>
  <c r="H7627" i="1"/>
  <c r="G7627" i="1"/>
  <c r="H7626" i="1"/>
  <c r="G7626" i="1"/>
  <c r="H7625" i="1"/>
  <c r="G7625" i="1"/>
  <c r="H7624" i="1"/>
  <c r="G7624" i="1"/>
  <c r="H7623" i="1"/>
  <c r="G7623" i="1"/>
  <c r="H7622" i="1"/>
  <c r="G7622" i="1"/>
  <c r="H7621" i="1"/>
  <c r="G7621" i="1"/>
  <c r="H7620" i="1"/>
  <c r="G7620" i="1"/>
  <c r="H7619" i="1"/>
  <c r="G7619" i="1"/>
  <c r="H7618" i="1"/>
  <c r="G7618" i="1"/>
  <c r="H7617" i="1"/>
  <c r="G7617" i="1"/>
  <c r="H7616" i="1"/>
  <c r="G7616" i="1"/>
  <c r="H7615" i="1"/>
  <c r="G7615" i="1"/>
  <c r="H7614" i="1"/>
  <c r="G7614" i="1"/>
  <c r="H7613" i="1"/>
  <c r="G7613" i="1"/>
  <c r="H7612" i="1"/>
  <c r="G7612" i="1"/>
  <c r="H7611" i="1"/>
  <c r="G7611" i="1"/>
  <c r="H7610" i="1"/>
  <c r="G7610" i="1"/>
  <c r="H7609" i="1"/>
  <c r="G7609" i="1"/>
  <c r="H7608" i="1"/>
  <c r="G7608" i="1"/>
  <c r="H7607" i="1"/>
  <c r="G7607" i="1"/>
  <c r="H7606" i="1"/>
  <c r="G7606" i="1"/>
  <c r="H7605" i="1"/>
  <c r="G7605" i="1"/>
  <c r="H7604" i="1"/>
  <c r="G7604" i="1"/>
  <c r="H7603" i="1"/>
  <c r="G7603" i="1"/>
  <c r="H7602" i="1"/>
  <c r="G7602" i="1"/>
  <c r="H7601" i="1"/>
  <c r="G7601" i="1"/>
  <c r="H7600" i="1"/>
  <c r="G7600" i="1"/>
  <c r="H7599" i="1"/>
  <c r="G7599" i="1"/>
  <c r="H7598" i="1"/>
  <c r="G7598" i="1"/>
  <c r="H7597" i="1"/>
  <c r="G7597" i="1"/>
  <c r="H7596" i="1"/>
  <c r="G7596" i="1"/>
  <c r="H7595" i="1"/>
  <c r="G7595" i="1"/>
  <c r="H7594" i="1"/>
  <c r="G7594" i="1"/>
  <c r="H7593" i="1"/>
  <c r="G7593" i="1"/>
  <c r="H7592" i="1"/>
  <c r="G7592" i="1"/>
  <c r="H7591" i="1"/>
  <c r="G7591" i="1"/>
  <c r="H7590" i="1"/>
  <c r="G7590" i="1"/>
  <c r="H7589" i="1"/>
  <c r="G7589" i="1"/>
  <c r="H7588" i="1"/>
  <c r="G7588" i="1"/>
  <c r="H7587" i="1"/>
  <c r="G7587" i="1"/>
  <c r="H7586" i="1"/>
  <c r="G7586" i="1"/>
  <c r="H7585" i="1"/>
  <c r="G7585" i="1"/>
  <c r="H7584" i="1"/>
  <c r="G7584" i="1"/>
  <c r="H7583" i="1"/>
  <c r="G7583" i="1"/>
  <c r="H7582" i="1"/>
  <c r="G7582" i="1"/>
  <c r="H7581" i="1"/>
  <c r="G7581" i="1"/>
  <c r="H7580" i="1"/>
  <c r="G7580" i="1"/>
  <c r="H7579" i="1"/>
  <c r="G7579" i="1"/>
  <c r="H7578" i="1"/>
  <c r="G7578" i="1"/>
  <c r="H7577" i="1"/>
  <c r="G7577" i="1"/>
  <c r="H7576" i="1"/>
  <c r="G7576" i="1"/>
  <c r="H7575" i="1"/>
  <c r="G7575" i="1"/>
  <c r="H7574" i="1"/>
  <c r="G7574" i="1"/>
  <c r="H7573" i="1"/>
  <c r="G7573" i="1"/>
  <c r="H7572" i="1"/>
  <c r="G7572" i="1"/>
  <c r="H7571" i="1"/>
  <c r="G7571" i="1"/>
  <c r="H7570" i="1"/>
  <c r="G7570" i="1"/>
  <c r="H7569" i="1"/>
  <c r="G7569" i="1"/>
  <c r="H7568" i="1"/>
  <c r="G7568" i="1"/>
  <c r="H7567" i="1"/>
  <c r="G7567" i="1"/>
  <c r="H7566" i="1"/>
  <c r="G7566" i="1"/>
  <c r="H7565" i="1"/>
  <c r="G7565" i="1"/>
  <c r="H7564" i="1"/>
  <c r="G7564" i="1"/>
  <c r="H7563" i="1"/>
  <c r="G7563" i="1"/>
  <c r="H7562" i="1"/>
  <c r="G7562" i="1"/>
  <c r="H7561" i="1"/>
  <c r="G7561" i="1"/>
  <c r="H7560" i="1"/>
  <c r="G7560" i="1"/>
  <c r="H7559" i="1"/>
  <c r="G7559" i="1"/>
  <c r="H7558" i="1"/>
  <c r="G7558" i="1"/>
  <c r="H7557" i="1"/>
  <c r="G7557" i="1"/>
  <c r="H7556" i="1"/>
  <c r="G7556" i="1"/>
  <c r="H7555" i="1"/>
  <c r="G7555" i="1"/>
  <c r="H7554" i="1"/>
  <c r="G7554" i="1"/>
  <c r="H7553" i="1"/>
  <c r="G7553" i="1"/>
  <c r="H7552" i="1"/>
  <c r="G7552" i="1"/>
  <c r="H7551" i="1"/>
  <c r="G7551" i="1"/>
  <c r="H7550" i="1"/>
  <c r="G7550" i="1"/>
  <c r="H7549" i="1"/>
  <c r="G7549" i="1"/>
  <c r="H7548" i="1"/>
  <c r="G7548" i="1"/>
  <c r="H7547" i="1"/>
  <c r="G7547" i="1"/>
  <c r="H7546" i="1"/>
  <c r="G7546" i="1"/>
  <c r="H7545" i="1"/>
  <c r="G7545" i="1"/>
  <c r="H7544" i="1"/>
  <c r="G7544" i="1"/>
  <c r="H7543" i="1"/>
  <c r="G7543" i="1"/>
  <c r="H7542" i="1"/>
  <c r="G7542" i="1"/>
  <c r="H7541" i="1"/>
  <c r="G7541" i="1"/>
  <c r="H7540" i="1"/>
  <c r="G7540" i="1"/>
  <c r="H7539" i="1"/>
  <c r="G7539" i="1"/>
  <c r="H7538" i="1"/>
  <c r="G7538" i="1"/>
  <c r="H7537" i="1"/>
  <c r="G7537" i="1"/>
  <c r="H7536" i="1"/>
  <c r="G7536" i="1"/>
  <c r="H7535" i="1"/>
  <c r="G7535" i="1"/>
  <c r="H7534" i="1"/>
  <c r="G7534" i="1"/>
  <c r="H7533" i="1"/>
  <c r="G7533" i="1"/>
  <c r="H7532" i="1"/>
  <c r="G7532" i="1"/>
  <c r="H7531" i="1"/>
  <c r="G7531" i="1"/>
  <c r="H7530" i="1"/>
  <c r="G7530" i="1"/>
  <c r="H7529" i="1"/>
  <c r="G7529" i="1"/>
  <c r="H7528" i="1"/>
  <c r="G7528" i="1"/>
  <c r="H7527" i="1"/>
  <c r="G7527" i="1"/>
  <c r="H7526" i="1"/>
  <c r="G7526" i="1"/>
  <c r="H7525" i="1"/>
  <c r="G7525" i="1"/>
  <c r="H7524" i="1"/>
  <c r="G7524" i="1"/>
  <c r="H7523" i="1"/>
  <c r="G7523" i="1"/>
  <c r="H7522" i="1"/>
  <c r="G7522" i="1"/>
  <c r="H7521" i="1"/>
  <c r="G7521" i="1"/>
  <c r="H7520" i="1"/>
  <c r="G7520" i="1"/>
  <c r="H7519" i="1"/>
  <c r="G7519" i="1"/>
  <c r="H7518" i="1"/>
  <c r="G7518" i="1"/>
  <c r="H7517" i="1"/>
  <c r="G7517" i="1"/>
  <c r="H7516" i="1"/>
  <c r="G7516" i="1"/>
  <c r="H7515" i="1"/>
  <c r="G7515" i="1"/>
  <c r="H7514" i="1"/>
  <c r="G7514" i="1"/>
  <c r="H7513" i="1"/>
  <c r="G7513" i="1"/>
  <c r="H7512" i="1"/>
  <c r="G7512" i="1"/>
  <c r="H7511" i="1"/>
  <c r="G7511" i="1"/>
  <c r="H7510" i="1"/>
  <c r="G7510" i="1"/>
  <c r="H7509" i="1"/>
  <c r="G7509" i="1"/>
  <c r="H7508" i="1"/>
  <c r="G7508" i="1"/>
  <c r="H7507" i="1"/>
  <c r="G7507" i="1"/>
  <c r="H7506" i="1"/>
  <c r="G7506" i="1"/>
  <c r="H7505" i="1"/>
  <c r="G7505" i="1"/>
  <c r="H7504" i="1"/>
  <c r="G7504" i="1"/>
  <c r="H7503" i="1"/>
  <c r="G7503" i="1"/>
  <c r="H7502" i="1"/>
  <c r="G7502" i="1"/>
  <c r="H7501" i="1"/>
  <c r="G7501" i="1"/>
  <c r="H7500" i="1"/>
  <c r="G7500" i="1"/>
  <c r="H7499" i="1"/>
  <c r="G7499" i="1"/>
  <c r="H7498" i="1"/>
  <c r="G7498" i="1"/>
  <c r="H7497" i="1"/>
  <c r="G7497" i="1"/>
  <c r="H7496" i="1"/>
  <c r="G7496" i="1"/>
  <c r="H7495" i="1"/>
  <c r="G7495" i="1"/>
  <c r="H7494" i="1"/>
  <c r="G7494" i="1"/>
  <c r="H7493" i="1"/>
  <c r="G7493" i="1"/>
  <c r="H7492" i="1"/>
  <c r="G7492" i="1"/>
  <c r="H7491" i="1"/>
  <c r="G7491" i="1"/>
  <c r="H7490" i="1"/>
  <c r="G7490" i="1"/>
  <c r="H7489" i="1"/>
  <c r="G7489" i="1"/>
  <c r="H7488" i="1"/>
  <c r="G7488" i="1"/>
  <c r="H7487" i="1"/>
  <c r="G7487" i="1"/>
  <c r="H7486" i="1"/>
  <c r="G7486" i="1"/>
  <c r="H7485" i="1"/>
  <c r="G7485" i="1"/>
  <c r="H7484" i="1"/>
  <c r="G7484" i="1"/>
  <c r="H7483" i="1"/>
  <c r="G7483" i="1"/>
  <c r="H7482" i="1"/>
  <c r="G7482" i="1"/>
  <c r="H7481" i="1"/>
  <c r="G7481" i="1"/>
  <c r="H7480" i="1"/>
  <c r="G7480" i="1"/>
  <c r="H7479" i="1"/>
  <c r="G7479" i="1"/>
  <c r="H7478" i="1"/>
  <c r="G7478" i="1"/>
  <c r="H7477" i="1"/>
  <c r="G7477" i="1"/>
  <c r="H7476" i="1"/>
  <c r="G7476" i="1"/>
  <c r="H7475" i="1"/>
  <c r="G7475" i="1"/>
  <c r="H7474" i="1"/>
  <c r="G7474" i="1"/>
  <c r="H7473" i="1"/>
  <c r="G7473" i="1"/>
  <c r="H7472" i="1"/>
  <c r="G7472" i="1"/>
  <c r="H7471" i="1"/>
  <c r="G7471" i="1"/>
  <c r="H7470" i="1"/>
  <c r="G7470" i="1"/>
  <c r="H7469" i="1"/>
  <c r="G7469" i="1"/>
  <c r="H7468" i="1"/>
  <c r="G7468" i="1"/>
  <c r="H7467" i="1"/>
  <c r="G7467" i="1"/>
  <c r="H7466" i="1"/>
  <c r="G7466" i="1"/>
  <c r="H7465" i="1"/>
  <c r="G7465" i="1"/>
  <c r="H7464" i="1"/>
  <c r="G7464" i="1"/>
  <c r="H7463" i="1"/>
  <c r="G7463" i="1"/>
  <c r="H7462" i="1"/>
  <c r="G7462" i="1"/>
  <c r="H7461" i="1"/>
  <c r="G7461" i="1"/>
  <c r="H7460" i="1"/>
  <c r="G7460" i="1"/>
  <c r="H7459" i="1"/>
  <c r="G7459" i="1"/>
  <c r="H7458" i="1"/>
  <c r="G7458" i="1"/>
  <c r="H7457" i="1"/>
  <c r="G7457" i="1"/>
  <c r="H7456" i="1"/>
  <c r="G7456" i="1"/>
  <c r="H7455" i="1"/>
  <c r="G7455" i="1"/>
  <c r="H7454" i="1"/>
  <c r="G7454" i="1"/>
  <c r="H7453" i="1"/>
  <c r="G7453" i="1"/>
  <c r="H7452" i="1"/>
  <c r="G7452" i="1"/>
  <c r="H7451" i="1"/>
  <c r="G7451" i="1"/>
  <c r="H7450" i="1"/>
  <c r="G7450" i="1"/>
  <c r="H7449" i="1"/>
  <c r="G7449" i="1"/>
  <c r="H7448" i="1"/>
  <c r="G7448" i="1"/>
  <c r="H7447" i="1"/>
  <c r="G7447" i="1"/>
  <c r="H7446" i="1"/>
  <c r="G7446" i="1"/>
  <c r="H7445" i="1"/>
  <c r="G7445" i="1"/>
  <c r="H7444" i="1"/>
  <c r="G7444" i="1"/>
  <c r="H7443" i="1"/>
  <c r="G7443" i="1"/>
  <c r="H7442" i="1"/>
  <c r="G7442" i="1"/>
  <c r="H7441" i="1"/>
  <c r="G7441" i="1"/>
  <c r="H7440" i="1"/>
  <c r="G7440" i="1"/>
  <c r="H7439" i="1"/>
  <c r="G7439" i="1"/>
  <c r="H7438" i="1"/>
  <c r="G7438" i="1"/>
  <c r="H7437" i="1"/>
  <c r="G7437" i="1"/>
  <c r="H7436" i="1"/>
  <c r="G7436" i="1"/>
  <c r="H7435" i="1"/>
  <c r="G7435" i="1"/>
  <c r="H7434" i="1"/>
  <c r="G7434" i="1"/>
  <c r="H7433" i="1"/>
  <c r="G7433" i="1"/>
  <c r="H7432" i="1"/>
  <c r="G7432" i="1"/>
  <c r="H7431" i="1"/>
  <c r="G7431" i="1"/>
  <c r="H7430" i="1"/>
  <c r="G7430" i="1"/>
  <c r="H7429" i="1"/>
  <c r="G7429" i="1"/>
  <c r="H7428" i="1"/>
  <c r="G7428" i="1"/>
  <c r="H7427" i="1"/>
  <c r="G7427" i="1"/>
  <c r="H7426" i="1"/>
  <c r="G7426" i="1"/>
  <c r="H7425" i="1"/>
  <c r="G7425" i="1"/>
  <c r="H7424" i="1"/>
  <c r="G7424" i="1"/>
  <c r="H7423" i="1"/>
  <c r="G7423" i="1"/>
  <c r="H7422" i="1"/>
  <c r="G7422" i="1"/>
  <c r="H7421" i="1"/>
  <c r="G7421" i="1"/>
  <c r="H7420" i="1"/>
  <c r="G7420" i="1"/>
  <c r="H7419" i="1"/>
  <c r="G7419" i="1"/>
  <c r="H7418" i="1"/>
  <c r="G7418" i="1"/>
  <c r="H7417" i="1"/>
  <c r="G7417" i="1"/>
  <c r="H7416" i="1"/>
  <c r="G7416" i="1"/>
  <c r="H7415" i="1"/>
  <c r="G7415" i="1"/>
  <c r="H7414" i="1"/>
  <c r="G7414" i="1"/>
  <c r="H7413" i="1"/>
  <c r="G7413" i="1"/>
  <c r="H7412" i="1"/>
  <c r="G7412" i="1"/>
  <c r="H7411" i="1"/>
  <c r="G7411" i="1"/>
  <c r="H7410" i="1"/>
  <c r="G7410" i="1"/>
  <c r="H7409" i="1"/>
  <c r="G7409" i="1"/>
  <c r="H7408" i="1"/>
  <c r="G7408" i="1"/>
  <c r="H7407" i="1"/>
  <c r="G7407" i="1"/>
  <c r="H7406" i="1"/>
  <c r="G7406" i="1"/>
  <c r="H7405" i="1"/>
  <c r="G7405" i="1"/>
  <c r="H7404" i="1"/>
  <c r="G7404" i="1"/>
  <c r="H7403" i="1"/>
  <c r="G7403" i="1"/>
  <c r="H7402" i="1"/>
  <c r="G7402" i="1"/>
  <c r="H7401" i="1"/>
  <c r="G7401" i="1"/>
  <c r="H7400" i="1"/>
  <c r="G7400" i="1"/>
  <c r="H7399" i="1"/>
  <c r="G7399" i="1"/>
  <c r="H7398" i="1"/>
  <c r="G7398" i="1"/>
  <c r="H7397" i="1"/>
  <c r="G7397" i="1"/>
  <c r="H7396" i="1"/>
  <c r="G7396" i="1"/>
  <c r="H7395" i="1"/>
  <c r="G7395" i="1"/>
  <c r="H7394" i="1"/>
  <c r="G7394" i="1"/>
  <c r="H7393" i="1"/>
  <c r="G7393" i="1"/>
  <c r="H7392" i="1"/>
  <c r="G7392" i="1"/>
  <c r="H7391" i="1"/>
  <c r="G7391" i="1"/>
  <c r="H7390" i="1"/>
  <c r="G7390" i="1"/>
  <c r="H7389" i="1"/>
  <c r="G7389" i="1"/>
  <c r="H7388" i="1"/>
  <c r="G7388" i="1"/>
  <c r="H7387" i="1"/>
  <c r="G7387" i="1"/>
  <c r="H7386" i="1"/>
  <c r="G7386" i="1"/>
  <c r="H7385" i="1"/>
  <c r="G7385" i="1"/>
  <c r="H7384" i="1"/>
  <c r="G7384" i="1"/>
  <c r="H7383" i="1"/>
  <c r="G7383" i="1"/>
  <c r="H7382" i="1"/>
  <c r="G7382" i="1"/>
  <c r="H7381" i="1"/>
  <c r="G7381" i="1"/>
  <c r="H7380" i="1"/>
  <c r="G7380" i="1"/>
  <c r="H7379" i="1"/>
  <c r="G7379" i="1"/>
  <c r="H7378" i="1"/>
  <c r="G7378" i="1"/>
  <c r="H7377" i="1"/>
  <c r="G7377" i="1"/>
  <c r="H7376" i="1"/>
  <c r="G7376" i="1"/>
  <c r="H7375" i="1"/>
  <c r="G7375" i="1"/>
  <c r="H7374" i="1"/>
  <c r="G7374" i="1"/>
  <c r="H7373" i="1"/>
  <c r="G7373" i="1"/>
  <c r="H7372" i="1"/>
  <c r="G7372" i="1"/>
  <c r="H7371" i="1"/>
  <c r="G7371" i="1"/>
  <c r="H7370" i="1"/>
  <c r="G7370" i="1"/>
  <c r="H7369" i="1"/>
  <c r="G7369" i="1"/>
  <c r="H7368" i="1"/>
  <c r="G7368" i="1"/>
  <c r="H7367" i="1"/>
  <c r="G7367" i="1"/>
  <c r="H7366" i="1"/>
  <c r="G7366" i="1"/>
  <c r="H7365" i="1"/>
  <c r="G7365" i="1"/>
  <c r="H7364" i="1"/>
  <c r="G7364" i="1"/>
  <c r="H7363" i="1"/>
  <c r="G7363" i="1"/>
  <c r="H7362" i="1"/>
  <c r="G7362" i="1"/>
  <c r="H7361" i="1"/>
  <c r="G7361" i="1"/>
  <c r="H7360" i="1"/>
  <c r="G7360" i="1"/>
  <c r="H7359" i="1"/>
  <c r="G7359" i="1"/>
  <c r="H7358" i="1"/>
  <c r="G7358" i="1"/>
  <c r="H7357" i="1"/>
  <c r="G7357" i="1"/>
  <c r="H7356" i="1"/>
  <c r="G7356" i="1"/>
  <c r="H7355" i="1"/>
  <c r="G7355" i="1"/>
  <c r="H7354" i="1"/>
  <c r="G7354" i="1"/>
  <c r="H7353" i="1"/>
  <c r="G7353" i="1"/>
  <c r="H7352" i="1"/>
  <c r="G7352" i="1"/>
  <c r="H7351" i="1"/>
  <c r="G7351" i="1"/>
  <c r="H7350" i="1"/>
  <c r="G7350" i="1"/>
  <c r="H7349" i="1"/>
  <c r="G7349" i="1"/>
  <c r="H7348" i="1"/>
  <c r="G7348" i="1"/>
  <c r="H7347" i="1"/>
  <c r="G7347" i="1"/>
  <c r="H7346" i="1"/>
  <c r="G7346" i="1"/>
  <c r="H7345" i="1"/>
  <c r="G7345" i="1"/>
  <c r="H7344" i="1"/>
  <c r="G7344" i="1"/>
  <c r="H7343" i="1"/>
  <c r="G7343" i="1"/>
  <c r="H7342" i="1"/>
  <c r="G7342" i="1"/>
  <c r="H7341" i="1"/>
  <c r="G7341" i="1"/>
  <c r="H7340" i="1"/>
  <c r="G7340" i="1"/>
  <c r="H7339" i="1"/>
  <c r="G7339" i="1"/>
  <c r="H7338" i="1"/>
  <c r="G7338" i="1"/>
  <c r="H7337" i="1"/>
  <c r="G7337" i="1"/>
  <c r="H7336" i="1"/>
  <c r="G7336" i="1"/>
  <c r="H7335" i="1"/>
  <c r="G7335" i="1"/>
  <c r="H7334" i="1"/>
  <c r="G7334" i="1"/>
  <c r="H7333" i="1"/>
  <c r="G7333" i="1"/>
  <c r="H7332" i="1"/>
  <c r="G7332" i="1"/>
  <c r="H7331" i="1"/>
  <c r="G7331" i="1"/>
  <c r="H7330" i="1"/>
  <c r="G7330" i="1"/>
  <c r="H7329" i="1"/>
  <c r="G7329" i="1"/>
  <c r="H7328" i="1"/>
  <c r="G7328" i="1"/>
  <c r="H7327" i="1"/>
  <c r="G7327" i="1"/>
  <c r="H7326" i="1"/>
  <c r="G7326" i="1"/>
  <c r="H7325" i="1"/>
  <c r="G7325" i="1"/>
  <c r="H7324" i="1"/>
  <c r="G7324" i="1"/>
  <c r="H7323" i="1"/>
  <c r="G7323" i="1"/>
  <c r="H7322" i="1"/>
  <c r="G7322" i="1"/>
  <c r="H7321" i="1"/>
  <c r="G7321" i="1"/>
  <c r="H7320" i="1"/>
  <c r="G7320" i="1"/>
  <c r="H7319" i="1"/>
  <c r="G7319" i="1"/>
  <c r="H7318" i="1"/>
  <c r="G7318" i="1"/>
  <c r="H7317" i="1"/>
  <c r="G7317" i="1"/>
  <c r="H7316" i="1"/>
  <c r="G7316" i="1"/>
  <c r="H7315" i="1"/>
  <c r="G7315" i="1"/>
  <c r="H7314" i="1"/>
  <c r="G7314" i="1"/>
  <c r="H7313" i="1"/>
  <c r="G7313" i="1"/>
  <c r="H7312" i="1"/>
  <c r="G7312" i="1"/>
  <c r="H7311" i="1"/>
  <c r="G7311" i="1"/>
  <c r="H7310" i="1"/>
  <c r="G7310" i="1"/>
  <c r="H7309" i="1"/>
  <c r="G7309" i="1"/>
  <c r="H7308" i="1"/>
  <c r="G7308" i="1"/>
  <c r="H7307" i="1"/>
  <c r="G7307" i="1"/>
  <c r="H7306" i="1"/>
  <c r="G7306" i="1"/>
  <c r="H7305" i="1"/>
  <c r="G7305" i="1"/>
  <c r="H7304" i="1"/>
  <c r="G7304" i="1"/>
  <c r="H7303" i="1"/>
  <c r="G7303" i="1"/>
  <c r="H7302" i="1"/>
  <c r="G7302" i="1"/>
  <c r="H7301" i="1"/>
  <c r="G7301" i="1"/>
  <c r="H7300" i="1"/>
  <c r="G7300" i="1"/>
  <c r="H7299" i="1"/>
  <c r="G7299" i="1"/>
  <c r="H7298" i="1"/>
  <c r="G7298" i="1"/>
  <c r="H7297" i="1"/>
  <c r="G7297" i="1"/>
  <c r="H7296" i="1"/>
  <c r="G7296" i="1"/>
  <c r="H7295" i="1"/>
  <c r="G7295" i="1"/>
  <c r="H7294" i="1"/>
  <c r="G7294" i="1"/>
  <c r="H7293" i="1"/>
  <c r="G7293" i="1"/>
  <c r="H7292" i="1"/>
  <c r="G7292" i="1"/>
  <c r="H7291" i="1"/>
  <c r="G7291" i="1"/>
  <c r="H7290" i="1"/>
  <c r="G7290" i="1"/>
  <c r="H7289" i="1"/>
  <c r="G7289" i="1"/>
  <c r="H7288" i="1"/>
  <c r="G7288" i="1"/>
  <c r="H7287" i="1"/>
  <c r="G7287" i="1"/>
  <c r="H7286" i="1"/>
  <c r="G7286" i="1"/>
  <c r="H7285" i="1"/>
  <c r="G7285" i="1"/>
  <c r="H7284" i="1"/>
  <c r="G7284" i="1"/>
  <c r="H7283" i="1"/>
  <c r="G7283" i="1"/>
  <c r="H7282" i="1"/>
  <c r="G7282" i="1"/>
  <c r="H7281" i="1"/>
  <c r="G7281" i="1"/>
  <c r="H7280" i="1"/>
  <c r="G7280" i="1"/>
  <c r="H7279" i="1"/>
  <c r="G7279" i="1"/>
  <c r="H7278" i="1"/>
  <c r="G7278" i="1"/>
  <c r="H7277" i="1"/>
  <c r="G7277" i="1"/>
  <c r="H7276" i="1"/>
  <c r="G7276" i="1"/>
  <c r="H7275" i="1"/>
  <c r="G7275" i="1"/>
  <c r="H7274" i="1"/>
  <c r="G7274" i="1"/>
  <c r="H7273" i="1"/>
  <c r="G7273" i="1"/>
  <c r="H7272" i="1"/>
  <c r="G7272" i="1"/>
  <c r="H7271" i="1"/>
  <c r="G7271" i="1"/>
  <c r="H7270" i="1"/>
  <c r="G7270" i="1"/>
  <c r="H7269" i="1"/>
  <c r="G7269" i="1"/>
  <c r="H7268" i="1"/>
  <c r="G7268" i="1"/>
  <c r="H7267" i="1"/>
  <c r="G7267" i="1"/>
  <c r="H7266" i="1"/>
  <c r="G7266" i="1"/>
  <c r="H7265" i="1"/>
  <c r="G7265" i="1"/>
  <c r="H7264" i="1"/>
  <c r="G7264" i="1"/>
  <c r="H7263" i="1"/>
  <c r="G7263" i="1"/>
  <c r="H7262" i="1"/>
  <c r="G7262" i="1"/>
  <c r="H7261" i="1"/>
  <c r="G7261" i="1"/>
  <c r="H7260" i="1"/>
  <c r="G7260" i="1"/>
  <c r="H7259" i="1"/>
  <c r="G7259" i="1"/>
  <c r="H7258" i="1"/>
  <c r="G7258" i="1"/>
  <c r="H7257" i="1"/>
  <c r="G7257" i="1"/>
  <c r="H7256" i="1"/>
  <c r="G7256" i="1"/>
  <c r="H7255" i="1"/>
  <c r="G7255" i="1"/>
  <c r="H7254" i="1"/>
  <c r="G7254" i="1"/>
  <c r="H7253" i="1"/>
  <c r="G7253" i="1"/>
  <c r="H7252" i="1"/>
  <c r="G7252" i="1"/>
  <c r="H7251" i="1"/>
  <c r="G7251" i="1"/>
  <c r="H7250" i="1"/>
  <c r="G7250" i="1"/>
  <c r="H7249" i="1"/>
  <c r="G7249" i="1"/>
  <c r="H7248" i="1"/>
  <c r="G7248" i="1"/>
  <c r="H7247" i="1"/>
  <c r="G7247" i="1"/>
  <c r="H7246" i="1"/>
  <c r="G7246" i="1"/>
  <c r="H7245" i="1"/>
  <c r="G7245" i="1"/>
  <c r="H7244" i="1"/>
  <c r="G7244" i="1"/>
  <c r="H7243" i="1"/>
  <c r="G7243" i="1"/>
  <c r="H7242" i="1"/>
  <c r="G7242" i="1"/>
  <c r="H7241" i="1"/>
  <c r="G7241" i="1"/>
  <c r="H7240" i="1"/>
  <c r="G7240" i="1"/>
  <c r="H7239" i="1"/>
  <c r="G7239" i="1"/>
  <c r="H7238" i="1"/>
  <c r="G7238" i="1"/>
  <c r="H7237" i="1"/>
  <c r="G7237" i="1"/>
  <c r="H7236" i="1"/>
  <c r="G7236" i="1"/>
  <c r="H7235" i="1"/>
  <c r="G7235" i="1"/>
  <c r="H7234" i="1"/>
  <c r="G7234" i="1"/>
  <c r="H7233" i="1"/>
  <c r="G7233" i="1"/>
  <c r="H7232" i="1"/>
  <c r="G7232" i="1"/>
  <c r="H7231" i="1"/>
  <c r="G7231" i="1"/>
  <c r="H7230" i="1"/>
  <c r="G7230" i="1"/>
  <c r="H7229" i="1"/>
  <c r="G7229" i="1"/>
  <c r="H7228" i="1"/>
  <c r="G7228" i="1"/>
  <c r="H7227" i="1"/>
  <c r="G7227" i="1"/>
  <c r="H7226" i="1"/>
  <c r="G7226" i="1"/>
  <c r="H7225" i="1"/>
  <c r="G7225" i="1"/>
  <c r="H7224" i="1"/>
  <c r="G7224" i="1"/>
  <c r="H7223" i="1"/>
  <c r="G7223" i="1"/>
  <c r="H7222" i="1"/>
  <c r="G7222" i="1"/>
  <c r="H7221" i="1"/>
  <c r="G7221" i="1"/>
  <c r="H7220" i="1"/>
  <c r="G7220" i="1"/>
  <c r="H7219" i="1"/>
  <c r="G7219" i="1"/>
  <c r="H7218" i="1"/>
  <c r="G7218" i="1"/>
  <c r="H7217" i="1"/>
  <c r="G7217" i="1"/>
  <c r="H7216" i="1"/>
  <c r="G7216" i="1"/>
  <c r="H7215" i="1"/>
  <c r="G7215" i="1"/>
  <c r="H7214" i="1"/>
  <c r="G7214" i="1"/>
  <c r="H7213" i="1"/>
  <c r="G7213" i="1"/>
  <c r="H7212" i="1"/>
  <c r="G7212" i="1"/>
  <c r="H7211" i="1"/>
  <c r="G7211" i="1"/>
  <c r="H7210" i="1"/>
  <c r="G7210" i="1"/>
  <c r="H7209" i="1"/>
  <c r="G7209" i="1"/>
  <c r="H7208" i="1"/>
  <c r="G7208" i="1"/>
  <c r="H7207" i="1"/>
  <c r="G7207" i="1"/>
  <c r="H7206" i="1"/>
  <c r="G7206" i="1"/>
  <c r="H7205" i="1"/>
  <c r="G7205" i="1"/>
  <c r="H7204" i="1"/>
  <c r="G7204" i="1"/>
  <c r="H7203" i="1"/>
  <c r="G7203" i="1"/>
  <c r="H7202" i="1"/>
  <c r="G7202" i="1"/>
  <c r="H7201" i="1"/>
  <c r="G7201" i="1"/>
  <c r="H7200" i="1"/>
  <c r="G7200" i="1"/>
  <c r="H7199" i="1"/>
  <c r="G7199" i="1"/>
  <c r="H7198" i="1"/>
  <c r="G7198" i="1"/>
  <c r="H7197" i="1"/>
  <c r="G7197" i="1"/>
  <c r="H7196" i="1"/>
  <c r="G7196" i="1"/>
  <c r="H7195" i="1"/>
  <c r="G7195" i="1"/>
  <c r="H7194" i="1"/>
  <c r="G7194" i="1"/>
  <c r="H7193" i="1"/>
  <c r="G7193" i="1"/>
  <c r="H7192" i="1"/>
  <c r="G7192" i="1"/>
  <c r="H7191" i="1"/>
  <c r="G7191" i="1"/>
  <c r="H7190" i="1"/>
  <c r="G7190" i="1"/>
  <c r="H7189" i="1"/>
  <c r="G7189" i="1"/>
  <c r="H7188" i="1"/>
  <c r="G7188" i="1"/>
  <c r="H7187" i="1"/>
  <c r="G7187" i="1"/>
  <c r="H7186" i="1"/>
  <c r="G7186" i="1"/>
  <c r="H7185" i="1"/>
  <c r="G7185" i="1"/>
  <c r="H7184" i="1"/>
  <c r="G7184" i="1"/>
  <c r="H7183" i="1"/>
  <c r="G7183" i="1"/>
  <c r="H7182" i="1"/>
  <c r="G7182" i="1"/>
  <c r="H7181" i="1"/>
  <c r="G7181" i="1"/>
  <c r="H7180" i="1"/>
  <c r="G7180" i="1"/>
  <c r="H7179" i="1"/>
  <c r="G7179" i="1"/>
  <c r="H7178" i="1"/>
  <c r="G7178" i="1"/>
  <c r="H7177" i="1"/>
  <c r="G7177" i="1"/>
  <c r="H7176" i="1"/>
  <c r="G7176" i="1"/>
  <c r="H7175" i="1"/>
  <c r="G7175" i="1"/>
  <c r="H7174" i="1"/>
  <c r="G7174" i="1"/>
  <c r="H7173" i="1"/>
  <c r="G7173" i="1"/>
  <c r="H7172" i="1"/>
  <c r="G7172" i="1"/>
  <c r="H7171" i="1"/>
  <c r="G7171" i="1"/>
  <c r="H7170" i="1"/>
  <c r="G7170" i="1"/>
  <c r="H7169" i="1"/>
  <c r="G7169" i="1"/>
  <c r="H7168" i="1"/>
  <c r="G7168" i="1"/>
  <c r="H7167" i="1"/>
  <c r="G7167" i="1"/>
  <c r="H7166" i="1"/>
  <c r="G7166" i="1"/>
  <c r="H7165" i="1"/>
  <c r="G7165" i="1"/>
  <c r="H7164" i="1"/>
  <c r="G7164" i="1"/>
  <c r="H7163" i="1"/>
  <c r="G7163" i="1"/>
  <c r="H7162" i="1"/>
  <c r="G7162" i="1"/>
  <c r="H7161" i="1"/>
  <c r="G7161" i="1"/>
  <c r="H7160" i="1"/>
  <c r="G7160" i="1"/>
  <c r="H7159" i="1"/>
  <c r="G7159" i="1"/>
  <c r="H7158" i="1"/>
  <c r="G7158" i="1"/>
  <c r="H7157" i="1"/>
  <c r="G7157" i="1"/>
  <c r="H7156" i="1"/>
  <c r="G7156" i="1"/>
  <c r="H7155" i="1"/>
  <c r="G7155" i="1"/>
  <c r="H7154" i="1"/>
  <c r="G7154" i="1"/>
  <c r="H7153" i="1"/>
  <c r="G7153" i="1"/>
  <c r="H7152" i="1"/>
  <c r="G7152" i="1"/>
  <c r="H7151" i="1"/>
  <c r="G7151" i="1"/>
  <c r="H7150" i="1"/>
  <c r="G7150" i="1"/>
  <c r="H7149" i="1"/>
  <c r="G7149" i="1"/>
  <c r="H7148" i="1"/>
  <c r="G7148" i="1"/>
  <c r="H7147" i="1"/>
  <c r="G7147" i="1"/>
  <c r="H7146" i="1"/>
  <c r="G7146" i="1"/>
  <c r="H7145" i="1"/>
  <c r="G7145" i="1"/>
  <c r="H7144" i="1"/>
  <c r="G7144" i="1"/>
  <c r="H7143" i="1"/>
  <c r="G7143" i="1"/>
  <c r="H7142" i="1"/>
  <c r="G7142" i="1"/>
  <c r="H7141" i="1"/>
  <c r="G7141" i="1"/>
  <c r="H7140" i="1"/>
  <c r="G7140" i="1"/>
  <c r="H7139" i="1"/>
  <c r="G7139" i="1"/>
  <c r="H7138" i="1"/>
  <c r="G7138" i="1"/>
  <c r="H7137" i="1"/>
  <c r="G7137" i="1"/>
  <c r="H7136" i="1"/>
  <c r="G7136" i="1"/>
  <c r="H7135" i="1"/>
  <c r="G7135" i="1"/>
  <c r="H7134" i="1"/>
  <c r="G7134" i="1"/>
  <c r="H7133" i="1"/>
  <c r="G7133" i="1"/>
  <c r="H7132" i="1"/>
  <c r="G7132" i="1"/>
  <c r="H7131" i="1"/>
  <c r="G7131" i="1"/>
  <c r="H7130" i="1"/>
  <c r="G7130" i="1"/>
  <c r="H7129" i="1"/>
  <c r="G7129" i="1"/>
  <c r="H7128" i="1"/>
  <c r="G7128" i="1"/>
  <c r="H7127" i="1"/>
  <c r="G7127" i="1"/>
  <c r="H7126" i="1"/>
  <c r="G7126" i="1"/>
  <c r="H7125" i="1"/>
  <c r="G7125" i="1"/>
  <c r="H7124" i="1"/>
  <c r="G7124" i="1"/>
  <c r="H7123" i="1"/>
  <c r="G7123" i="1"/>
  <c r="H7122" i="1"/>
  <c r="G7122" i="1"/>
  <c r="H7121" i="1"/>
  <c r="G7121" i="1"/>
  <c r="H7120" i="1"/>
  <c r="G7120" i="1"/>
  <c r="H7119" i="1"/>
  <c r="G7119" i="1"/>
  <c r="H7118" i="1"/>
  <c r="G7118" i="1"/>
  <c r="H7117" i="1"/>
  <c r="G7117" i="1"/>
  <c r="H7116" i="1"/>
  <c r="G7116" i="1"/>
  <c r="H7115" i="1"/>
  <c r="G7115" i="1"/>
  <c r="H7114" i="1"/>
  <c r="G7114" i="1"/>
  <c r="H7113" i="1"/>
  <c r="G7113" i="1"/>
  <c r="H7112" i="1"/>
  <c r="G7112" i="1"/>
  <c r="H7111" i="1"/>
  <c r="G7111" i="1"/>
  <c r="H7110" i="1"/>
  <c r="G7110" i="1"/>
  <c r="H7109" i="1"/>
  <c r="G7109" i="1"/>
  <c r="H7108" i="1"/>
  <c r="G7108" i="1"/>
  <c r="H7107" i="1"/>
  <c r="G7107" i="1"/>
  <c r="H7106" i="1"/>
  <c r="G7106" i="1"/>
  <c r="H7105" i="1"/>
  <c r="G7105" i="1"/>
  <c r="H7104" i="1"/>
  <c r="G7104" i="1"/>
  <c r="H7103" i="1"/>
  <c r="G7103" i="1"/>
  <c r="H7102" i="1"/>
  <c r="G7102" i="1"/>
  <c r="H7101" i="1"/>
  <c r="G7101" i="1"/>
  <c r="H7100" i="1"/>
  <c r="G7100" i="1"/>
  <c r="H7099" i="1"/>
  <c r="G7099" i="1"/>
  <c r="H7098" i="1"/>
  <c r="G7098" i="1"/>
  <c r="H7097" i="1"/>
  <c r="G7097" i="1"/>
  <c r="H7096" i="1"/>
  <c r="G7096" i="1"/>
  <c r="H7095" i="1"/>
  <c r="G7095" i="1"/>
  <c r="H7094" i="1"/>
  <c r="G7094" i="1"/>
  <c r="H7093" i="1"/>
  <c r="G7093" i="1"/>
  <c r="H7092" i="1"/>
  <c r="G7092" i="1"/>
  <c r="H7091" i="1"/>
  <c r="G7091" i="1"/>
  <c r="H7090" i="1"/>
  <c r="G7090" i="1"/>
  <c r="H7089" i="1"/>
  <c r="G7089" i="1"/>
  <c r="H7088" i="1"/>
  <c r="G7088" i="1"/>
  <c r="H7087" i="1"/>
  <c r="G7087" i="1"/>
  <c r="H7086" i="1"/>
  <c r="G7086" i="1"/>
  <c r="H7085" i="1"/>
  <c r="G7085" i="1"/>
  <c r="H7084" i="1"/>
  <c r="G7084" i="1"/>
  <c r="H7083" i="1"/>
  <c r="G7083" i="1"/>
  <c r="H7082" i="1"/>
  <c r="G7082" i="1"/>
  <c r="H7081" i="1"/>
  <c r="G7081" i="1"/>
  <c r="H7080" i="1"/>
  <c r="G7080" i="1"/>
  <c r="H7079" i="1"/>
  <c r="G7079" i="1"/>
  <c r="H7078" i="1"/>
  <c r="G7078" i="1"/>
  <c r="H7077" i="1"/>
  <c r="G7077" i="1"/>
  <c r="H7076" i="1"/>
  <c r="G7076" i="1"/>
  <c r="H7075" i="1"/>
  <c r="G7075" i="1"/>
  <c r="H7074" i="1"/>
  <c r="G7074" i="1"/>
  <c r="H7073" i="1"/>
  <c r="G7073" i="1"/>
  <c r="H7072" i="1"/>
  <c r="G7072" i="1"/>
  <c r="H7071" i="1"/>
  <c r="G7071" i="1"/>
  <c r="H7070" i="1"/>
  <c r="G7070" i="1"/>
  <c r="H7069" i="1"/>
  <c r="G7069" i="1"/>
  <c r="H7068" i="1"/>
  <c r="G7068" i="1"/>
  <c r="H7067" i="1"/>
  <c r="G7067" i="1"/>
  <c r="H7066" i="1"/>
  <c r="G7066" i="1"/>
  <c r="H7065" i="1"/>
  <c r="G7065" i="1"/>
  <c r="H7064" i="1"/>
  <c r="G7064" i="1"/>
  <c r="H7063" i="1"/>
  <c r="G7063" i="1"/>
  <c r="H7062" i="1"/>
  <c r="G7062" i="1"/>
  <c r="H7061" i="1"/>
  <c r="G7061" i="1"/>
  <c r="H7060" i="1"/>
  <c r="G7060" i="1"/>
  <c r="H7059" i="1"/>
  <c r="G7059" i="1"/>
  <c r="H7058" i="1"/>
  <c r="G7058" i="1"/>
  <c r="H7057" i="1"/>
  <c r="G7057" i="1"/>
  <c r="H7056" i="1"/>
  <c r="G7056" i="1"/>
  <c r="H7055" i="1"/>
  <c r="G7055" i="1"/>
  <c r="H7054" i="1"/>
  <c r="G7054" i="1"/>
  <c r="H7053" i="1"/>
  <c r="G7053" i="1"/>
  <c r="H7052" i="1"/>
  <c r="G7052" i="1"/>
  <c r="H7051" i="1"/>
  <c r="G7051" i="1"/>
  <c r="H7050" i="1"/>
  <c r="G7050" i="1"/>
  <c r="H7049" i="1"/>
  <c r="G7049" i="1"/>
  <c r="H7048" i="1"/>
  <c r="G7048" i="1"/>
  <c r="H7047" i="1"/>
  <c r="G7047" i="1"/>
  <c r="H7046" i="1"/>
  <c r="G7046" i="1"/>
  <c r="H7045" i="1"/>
  <c r="G7045" i="1"/>
  <c r="H7044" i="1"/>
  <c r="G7044" i="1"/>
  <c r="H7043" i="1"/>
  <c r="G7043" i="1"/>
  <c r="H7042" i="1"/>
  <c r="G7042" i="1"/>
  <c r="H7041" i="1"/>
  <c r="G7041" i="1"/>
  <c r="H7040" i="1"/>
  <c r="G7040" i="1"/>
  <c r="H7039" i="1"/>
  <c r="G7039" i="1"/>
  <c r="H7038" i="1"/>
  <c r="G7038" i="1"/>
  <c r="H7037" i="1"/>
  <c r="G7037" i="1"/>
  <c r="H7036" i="1"/>
  <c r="G7036" i="1"/>
  <c r="H7035" i="1"/>
  <c r="G7035" i="1"/>
  <c r="H7034" i="1"/>
  <c r="G7034" i="1"/>
  <c r="H7033" i="1"/>
  <c r="G7033" i="1"/>
  <c r="H7032" i="1"/>
  <c r="G7032" i="1"/>
  <c r="H7031" i="1"/>
  <c r="G7031" i="1"/>
  <c r="H7030" i="1"/>
  <c r="G7030" i="1"/>
  <c r="H7029" i="1"/>
  <c r="G7029" i="1"/>
  <c r="H7028" i="1"/>
  <c r="G7028" i="1"/>
  <c r="H7027" i="1"/>
  <c r="G7027" i="1"/>
  <c r="H7026" i="1"/>
  <c r="G7026" i="1"/>
  <c r="H7025" i="1"/>
  <c r="G7025" i="1"/>
  <c r="H7024" i="1"/>
  <c r="G7024" i="1"/>
  <c r="H7023" i="1"/>
  <c r="G7023" i="1"/>
  <c r="H7022" i="1"/>
  <c r="G7022" i="1"/>
  <c r="H7021" i="1"/>
  <c r="G7021" i="1"/>
  <c r="H7020" i="1"/>
  <c r="G7020" i="1"/>
  <c r="H7019" i="1"/>
  <c r="G7019" i="1"/>
  <c r="H7018" i="1"/>
  <c r="G7018" i="1"/>
  <c r="H7017" i="1"/>
  <c r="G7017" i="1"/>
  <c r="H7016" i="1"/>
  <c r="G7016" i="1"/>
  <c r="H7015" i="1"/>
  <c r="G7015" i="1"/>
  <c r="H7014" i="1"/>
  <c r="G7014" i="1"/>
  <c r="H7013" i="1"/>
  <c r="G7013" i="1"/>
  <c r="H7012" i="1"/>
  <c r="G7012" i="1"/>
  <c r="H7011" i="1"/>
  <c r="G7011" i="1"/>
  <c r="H7010" i="1"/>
  <c r="G7010" i="1"/>
  <c r="H7009" i="1"/>
  <c r="G7009" i="1"/>
  <c r="H7008" i="1"/>
  <c r="G7008" i="1"/>
  <c r="H7007" i="1"/>
  <c r="G7007" i="1"/>
  <c r="H7006" i="1"/>
  <c r="G7006" i="1"/>
  <c r="H7005" i="1"/>
  <c r="G7005" i="1"/>
  <c r="H7004" i="1"/>
  <c r="G7004" i="1"/>
  <c r="H7003" i="1"/>
  <c r="G7003" i="1"/>
  <c r="H7002" i="1"/>
  <c r="G7002" i="1"/>
  <c r="H7001" i="1"/>
  <c r="G7001" i="1"/>
  <c r="H7000" i="1"/>
  <c r="G7000" i="1"/>
  <c r="H6999" i="1"/>
  <c r="G6999" i="1"/>
  <c r="H6998" i="1"/>
  <c r="G6998" i="1"/>
  <c r="H6997" i="1"/>
  <c r="G6997" i="1"/>
  <c r="H6996" i="1"/>
  <c r="G6996" i="1"/>
  <c r="H6995" i="1"/>
  <c r="G6995" i="1"/>
  <c r="H6994" i="1"/>
  <c r="G6994" i="1"/>
  <c r="H6993" i="1"/>
  <c r="G6993" i="1"/>
  <c r="H6992" i="1"/>
  <c r="G6992" i="1"/>
  <c r="H6991" i="1"/>
  <c r="G6991" i="1"/>
  <c r="H6990" i="1"/>
  <c r="G6990" i="1"/>
  <c r="H6989" i="1"/>
  <c r="G6989" i="1"/>
  <c r="H6988" i="1"/>
  <c r="G6988" i="1"/>
  <c r="H6987" i="1"/>
  <c r="G6987" i="1"/>
  <c r="H6986" i="1"/>
  <c r="G6986" i="1"/>
  <c r="H6985" i="1"/>
  <c r="G6985" i="1"/>
  <c r="H6984" i="1"/>
  <c r="G6984" i="1"/>
  <c r="H6983" i="1"/>
  <c r="G6983" i="1"/>
  <c r="H6982" i="1"/>
  <c r="G6982" i="1"/>
  <c r="H6981" i="1"/>
  <c r="G6981" i="1"/>
  <c r="H6980" i="1"/>
  <c r="G6980" i="1"/>
  <c r="H6979" i="1"/>
  <c r="G6979" i="1"/>
  <c r="H6978" i="1"/>
  <c r="G6978" i="1"/>
  <c r="H6977" i="1"/>
  <c r="G6977" i="1"/>
  <c r="H6976" i="1"/>
  <c r="G6976" i="1"/>
  <c r="H6975" i="1"/>
  <c r="G6975" i="1"/>
  <c r="H6974" i="1"/>
  <c r="G6974" i="1"/>
  <c r="H6973" i="1"/>
  <c r="G6973" i="1"/>
  <c r="H6972" i="1"/>
  <c r="G6972" i="1"/>
  <c r="H6971" i="1"/>
  <c r="G6971" i="1"/>
  <c r="H6970" i="1"/>
  <c r="G6970" i="1"/>
  <c r="H6969" i="1"/>
  <c r="G6969" i="1"/>
  <c r="H6968" i="1"/>
  <c r="G6968" i="1"/>
  <c r="H6967" i="1"/>
  <c r="G6967" i="1"/>
  <c r="H6966" i="1"/>
  <c r="G6966" i="1"/>
  <c r="H6965" i="1"/>
  <c r="G6965" i="1"/>
  <c r="H6964" i="1"/>
  <c r="G6964" i="1"/>
  <c r="H6963" i="1"/>
  <c r="G6963" i="1"/>
  <c r="H6962" i="1"/>
  <c r="G6962" i="1"/>
  <c r="H6961" i="1"/>
  <c r="G6961" i="1"/>
  <c r="H6960" i="1"/>
  <c r="G6960" i="1"/>
  <c r="H6959" i="1"/>
  <c r="G6959" i="1"/>
  <c r="H6958" i="1"/>
  <c r="G6958" i="1"/>
  <c r="H6957" i="1"/>
  <c r="G6957" i="1"/>
  <c r="H6956" i="1"/>
  <c r="G6956" i="1"/>
  <c r="H6955" i="1"/>
  <c r="G6955" i="1"/>
  <c r="H6954" i="1"/>
  <c r="G6954" i="1"/>
  <c r="H6953" i="1"/>
  <c r="G6953" i="1"/>
  <c r="H6952" i="1"/>
  <c r="G6952" i="1"/>
  <c r="H6951" i="1"/>
  <c r="G6951" i="1"/>
  <c r="H6950" i="1"/>
  <c r="G6950" i="1"/>
  <c r="H6949" i="1"/>
  <c r="G6949" i="1"/>
  <c r="H6948" i="1"/>
  <c r="G6948" i="1"/>
  <c r="H6947" i="1"/>
  <c r="G6947" i="1"/>
  <c r="H6946" i="1"/>
  <c r="G6946" i="1"/>
  <c r="H6945" i="1"/>
  <c r="G6945" i="1"/>
  <c r="H6944" i="1"/>
  <c r="G6944" i="1"/>
  <c r="H6943" i="1"/>
  <c r="G6943" i="1"/>
  <c r="H6942" i="1"/>
  <c r="G6942" i="1"/>
  <c r="H6941" i="1"/>
  <c r="G6941" i="1"/>
  <c r="H6940" i="1"/>
  <c r="G6940" i="1"/>
  <c r="H6939" i="1"/>
  <c r="G6939" i="1"/>
  <c r="H6938" i="1"/>
  <c r="G6938" i="1"/>
  <c r="H6937" i="1"/>
  <c r="G6937" i="1"/>
  <c r="H6936" i="1"/>
  <c r="G6936" i="1"/>
  <c r="H6935" i="1"/>
  <c r="G6935" i="1"/>
  <c r="H6934" i="1"/>
  <c r="G6934" i="1"/>
  <c r="H6933" i="1"/>
  <c r="G6933" i="1"/>
  <c r="H6932" i="1"/>
  <c r="G6932" i="1"/>
  <c r="H6931" i="1"/>
  <c r="G6931" i="1"/>
  <c r="H6930" i="1"/>
  <c r="G6930" i="1"/>
  <c r="H6929" i="1"/>
  <c r="G6929" i="1"/>
  <c r="H6928" i="1"/>
  <c r="G6928" i="1"/>
  <c r="H6927" i="1"/>
  <c r="G6927" i="1"/>
  <c r="H6926" i="1"/>
  <c r="G6926" i="1"/>
  <c r="H6925" i="1"/>
  <c r="G6925" i="1"/>
  <c r="H6924" i="1"/>
  <c r="G6924" i="1"/>
  <c r="H6923" i="1"/>
  <c r="G6923" i="1"/>
  <c r="H6922" i="1"/>
  <c r="G6922" i="1"/>
  <c r="H6921" i="1"/>
  <c r="G6921" i="1"/>
  <c r="H6920" i="1"/>
  <c r="G6920" i="1"/>
  <c r="H6919" i="1"/>
  <c r="G6919" i="1"/>
  <c r="H6918" i="1"/>
  <c r="G6918" i="1"/>
  <c r="H6917" i="1"/>
  <c r="G6917" i="1"/>
  <c r="H6916" i="1"/>
  <c r="G6916" i="1"/>
  <c r="H6915" i="1"/>
  <c r="G6915" i="1"/>
  <c r="H6914" i="1"/>
  <c r="G6914" i="1"/>
  <c r="H6913" i="1"/>
  <c r="G6913" i="1"/>
  <c r="H6912" i="1"/>
  <c r="G6912" i="1"/>
  <c r="H6911" i="1"/>
  <c r="G6911" i="1"/>
  <c r="H6910" i="1"/>
  <c r="G6910" i="1"/>
  <c r="H6909" i="1"/>
  <c r="G6909" i="1"/>
  <c r="H6908" i="1"/>
  <c r="G6908" i="1"/>
  <c r="H6907" i="1"/>
  <c r="G6907" i="1"/>
  <c r="H6906" i="1"/>
  <c r="G6906" i="1"/>
  <c r="H6905" i="1"/>
  <c r="G6905" i="1"/>
  <c r="H6904" i="1"/>
  <c r="G6904" i="1"/>
  <c r="H6903" i="1"/>
  <c r="G6903" i="1"/>
  <c r="H6902" i="1"/>
  <c r="G6902" i="1"/>
  <c r="H6901" i="1"/>
  <c r="G6901" i="1"/>
  <c r="H6900" i="1"/>
  <c r="G6900" i="1"/>
  <c r="H6899" i="1"/>
  <c r="G6899" i="1"/>
  <c r="H6898" i="1"/>
  <c r="G6898" i="1"/>
  <c r="H6897" i="1"/>
  <c r="G6897" i="1"/>
  <c r="H6896" i="1"/>
  <c r="G6896" i="1"/>
  <c r="H6895" i="1"/>
  <c r="G6895" i="1"/>
  <c r="H6894" i="1"/>
  <c r="G6894" i="1"/>
  <c r="H6893" i="1"/>
  <c r="G6893" i="1"/>
  <c r="H6892" i="1"/>
  <c r="G6892" i="1"/>
  <c r="H6891" i="1"/>
  <c r="G6891" i="1"/>
  <c r="H6890" i="1"/>
  <c r="G6890" i="1"/>
  <c r="H6889" i="1"/>
  <c r="G6889" i="1"/>
  <c r="H6888" i="1"/>
  <c r="G6888" i="1"/>
  <c r="H6887" i="1"/>
  <c r="G6887" i="1"/>
  <c r="H6886" i="1"/>
  <c r="G6886" i="1"/>
  <c r="H6885" i="1"/>
  <c r="G6885" i="1"/>
  <c r="H6884" i="1"/>
  <c r="G6884" i="1"/>
  <c r="H6883" i="1"/>
  <c r="G6883" i="1"/>
  <c r="H6882" i="1"/>
  <c r="G6882" i="1"/>
  <c r="H6881" i="1"/>
  <c r="G6881" i="1"/>
  <c r="H6880" i="1"/>
  <c r="G6880" i="1"/>
  <c r="H6879" i="1"/>
  <c r="G6879" i="1"/>
  <c r="H6878" i="1"/>
  <c r="G6878" i="1"/>
  <c r="H6877" i="1"/>
  <c r="G6877" i="1"/>
  <c r="H6876" i="1"/>
  <c r="G6876" i="1"/>
  <c r="H6875" i="1"/>
  <c r="G6875" i="1"/>
  <c r="H6874" i="1"/>
  <c r="G6874" i="1"/>
  <c r="H6873" i="1"/>
  <c r="G6873" i="1"/>
  <c r="H6872" i="1"/>
  <c r="G6872" i="1"/>
  <c r="H6871" i="1"/>
  <c r="G6871" i="1"/>
  <c r="H6870" i="1"/>
  <c r="G6870" i="1"/>
  <c r="H6869" i="1"/>
  <c r="G6869" i="1"/>
  <c r="H6868" i="1"/>
  <c r="G6868" i="1"/>
  <c r="H6867" i="1"/>
  <c r="G6867" i="1"/>
  <c r="H6866" i="1"/>
  <c r="G6866" i="1"/>
  <c r="H6865" i="1"/>
  <c r="G6865" i="1"/>
  <c r="H6864" i="1"/>
  <c r="G6864" i="1"/>
  <c r="H6863" i="1"/>
  <c r="G6863" i="1"/>
  <c r="H6862" i="1"/>
  <c r="G6862" i="1"/>
  <c r="H6861" i="1"/>
  <c r="G6861" i="1"/>
  <c r="H6860" i="1"/>
  <c r="G6860" i="1"/>
  <c r="H6859" i="1"/>
  <c r="G6859" i="1"/>
  <c r="H6858" i="1"/>
  <c r="G6858" i="1"/>
  <c r="H6857" i="1"/>
  <c r="G6857" i="1"/>
  <c r="H6856" i="1"/>
  <c r="G6856" i="1"/>
  <c r="H6855" i="1"/>
  <c r="G6855" i="1"/>
  <c r="H6854" i="1"/>
  <c r="G6854" i="1"/>
  <c r="H6853" i="1"/>
  <c r="G6853" i="1"/>
  <c r="H6852" i="1"/>
  <c r="G6852" i="1"/>
  <c r="H6851" i="1"/>
  <c r="G6851" i="1"/>
  <c r="H6850" i="1"/>
  <c r="G6850" i="1"/>
  <c r="H6849" i="1"/>
  <c r="G6849" i="1"/>
  <c r="H6848" i="1"/>
  <c r="G6848" i="1"/>
  <c r="H6847" i="1"/>
  <c r="G6847" i="1"/>
  <c r="H6846" i="1"/>
  <c r="G6846" i="1"/>
  <c r="H6845" i="1"/>
  <c r="G6845" i="1"/>
  <c r="H6844" i="1"/>
  <c r="G6844" i="1"/>
  <c r="H6843" i="1"/>
  <c r="G6843" i="1"/>
  <c r="H6842" i="1"/>
  <c r="G6842" i="1"/>
  <c r="H6841" i="1"/>
  <c r="G6841" i="1"/>
  <c r="H6840" i="1"/>
  <c r="G6840" i="1"/>
  <c r="H6839" i="1"/>
  <c r="G6839" i="1"/>
  <c r="H6838" i="1"/>
  <c r="G6838" i="1"/>
  <c r="H6837" i="1"/>
  <c r="G6837" i="1"/>
  <c r="H6836" i="1"/>
  <c r="G6836" i="1"/>
  <c r="H6835" i="1"/>
  <c r="G6835" i="1"/>
  <c r="H6834" i="1"/>
  <c r="G6834" i="1"/>
  <c r="H6833" i="1"/>
  <c r="G6833" i="1"/>
  <c r="H6832" i="1"/>
  <c r="G6832" i="1"/>
  <c r="H6831" i="1"/>
  <c r="G6831" i="1"/>
  <c r="H6830" i="1"/>
  <c r="G6830" i="1"/>
  <c r="H6829" i="1"/>
  <c r="G6829" i="1"/>
  <c r="H6828" i="1"/>
  <c r="G6828" i="1"/>
  <c r="H6827" i="1"/>
  <c r="G6827" i="1"/>
  <c r="H6826" i="1"/>
  <c r="G6826" i="1"/>
  <c r="H6825" i="1"/>
  <c r="G6825" i="1"/>
  <c r="H6824" i="1"/>
  <c r="G6824" i="1"/>
  <c r="H6823" i="1"/>
  <c r="G6823" i="1"/>
  <c r="H6822" i="1"/>
  <c r="G6822" i="1"/>
  <c r="H6821" i="1"/>
  <c r="G6821" i="1"/>
  <c r="H6820" i="1"/>
  <c r="G6820" i="1"/>
  <c r="H6819" i="1"/>
  <c r="G6819" i="1"/>
  <c r="H6818" i="1"/>
  <c r="G6818" i="1"/>
  <c r="H6817" i="1"/>
  <c r="G6817" i="1"/>
  <c r="H6816" i="1"/>
  <c r="G6816" i="1"/>
  <c r="H6815" i="1"/>
  <c r="G6815" i="1"/>
  <c r="H6814" i="1"/>
  <c r="G6814" i="1"/>
  <c r="H6813" i="1"/>
  <c r="G6813" i="1"/>
  <c r="H6812" i="1"/>
  <c r="G6812" i="1"/>
  <c r="H6811" i="1"/>
  <c r="G6811" i="1"/>
  <c r="H6810" i="1"/>
  <c r="G6810" i="1"/>
  <c r="H6809" i="1"/>
  <c r="G6809" i="1"/>
  <c r="H6808" i="1"/>
  <c r="G6808" i="1"/>
  <c r="H6807" i="1"/>
  <c r="G6807" i="1"/>
  <c r="H6806" i="1"/>
  <c r="G6806" i="1"/>
  <c r="H6805" i="1"/>
  <c r="G6805" i="1"/>
  <c r="H6804" i="1"/>
  <c r="G6804" i="1"/>
  <c r="H6803" i="1"/>
  <c r="G6803" i="1"/>
  <c r="H6802" i="1"/>
  <c r="G6802" i="1"/>
  <c r="H6801" i="1"/>
  <c r="G6801" i="1"/>
  <c r="H6800" i="1"/>
  <c r="G6800" i="1"/>
  <c r="H6799" i="1"/>
  <c r="G6799" i="1"/>
  <c r="H6798" i="1"/>
  <c r="G6798" i="1"/>
  <c r="H6797" i="1"/>
  <c r="G6797" i="1"/>
  <c r="H6796" i="1"/>
  <c r="G6796" i="1"/>
  <c r="H6795" i="1"/>
  <c r="G6795" i="1"/>
  <c r="H6794" i="1"/>
  <c r="G6794" i="1"/>
  <c r="H6793" i="1"/>
  <c r="G6793" i="1"/>
  <c r="H6792" i="1"/>
  <c r="G6792" i="1"/>
  <c r="H6791" i="1"/>
  <c r="G6791" i="1"/>
  <c r="H6790" i="1"/>
  <c r="G6790" i="1"/>
  <c r="H6789" i="1"/>
  <c r="G6789" i="1"/>
  <c r="H6788" i="1"/>
  <c r="G6788" i="1"/>
  <c r="H6787" i="1"/>
  <c r="G6787" i="1"/>
  <c r="H6786" i="1"/>
  <c r="G6786" i="1"/>
  <c r="H6785" i="1"/>
  <c r="G6785" i="1"/>
  <c r="H6784" i="1"/>
  <c r="G6784" i="1"/>
  <c r="H6783" i="1"/>
  <c r="G6783" i="1"/>
  <c r="H6782" i="1"/>
  <c r="G6782" i="1"/>
  <c r="H6781" i="1"/>
  <c r="G6781" i="1"/>
  <c r="H6780" i="1"/>
  <c r="G6780" i="1"/>
  <c r="H6779" i="1"/>
  <c r="G6779" i="1"/>
  <c r="H6778" i="1"/>
  <c r="G6778" i="1"/>
  <c r="H6777" i="1"/>
  <c r="G6777" i="1"/>
  <c r="H6776" i="1"/>
  <c r="G6776" i="1"/>
  <c r="H6775" i="1"/>
  <c r="G6775" i="1"/>
  <c r="H6774" i="1"/>
  <c r="G6774" i="1"/>
  <c r="H6773" i="1"/>
  <c r="G6773" i="1"/>
  <c r="H6772" i="1"/>
  <c r="G6772" i="1"/>
  <c r="H6771" i="1"/>
  <c r="G6771" i="1"/>
  <c r="H6770" i="1"/>
  <c r="G6770" i="1"/>
  <c r="H6769" i="1"/>
  <c r="G6769" i="1"/>
  <c r="H6768" i="1"/>
  <c r="G6768" i="1"/>
  <c r="H6767" i="1"/>
  <c r="G6767" i="1"/>
  <c r="H6766" i="1"/>
  <c r="G6766" i="1"/>
  <c r="H6765" i="1"/>
  <c r="G6765" i="1"/>
  <c r="H6764" i="1"/>
  <c r="G6764" i="1"/>
  <c r="H6763" i="1"/>
  <c r="G6763" i="1"/>
  <c r="H6762" i="1"/>
  <c r="G6762" i="1"/>
  <c r="H6761" i="1"/>
  <c r="G6761" i="1"/>
  <c r="H6760" i="1"/>
  <c r="G6760" i="1"/>
  <c r="H6759" i="1"/>
  <c r="G6759" i="1"/>
  <c r="H6758" i="1"/>
  <c r="G6758" i="1"/>
  <c r="H6757" i="1"/>
  <c r="G6757" i="1"/>
  <c r="H6756" i="1"/>
  <c r="G6756" i="1"/>
  <c r="H6755" i="1"/>
  <c r="G6755" i="1"/>
  <c r="H6754" i="1"/>
  <c r="G6754" i="1"/>
  <c r="H6753" i="1"/>
  <c r="G6753" i="1"/>
  <c r="H6752" i="1"/>
  <c r="G6752" i="1"/>
  <c r="H6751" i="1"/>
  <c r="G6751" i="1"/>
  <c r="H6750" i="1"/>
  <c r="G6750" i="1"/>
  <c r="H6749" i="1"/>
  <c r="G6749" i="1"/>
  <c r="H6748" i="1"/>
  <c r="G6748" i="1"/>
  <c r="H6747" i="1"/>
  <c r="G6747" i="1"/>
  <c r="H6746" i="1"/>
  <c r="G6746" i="1"/>
  <c r="H6745" i="1"/>
  <c r="G6745" i="1"/>
  <c r="H6744" i="1"/>
  <c r="G6744" i="1"/>
  <c r="H6743" i="1"/>
  <c r="G6743" i="1"/>
  <c r="H6742" i="1"/>
  <c r="G6742" i="1"/>
  <c r="H6741" i="1"/>
  <c r="G6741" i="1"/>
  <c r="H6740" i="1"/>
  <c r="G6740" i="1"/>
  <c r="H6739" i="1"/>
  <c r="G6739" i="1"/>
  <c r="H6738" i="1"/>
  <c r="G6738" i="1"/>
  <c r="H6737" i="1"/>
  <c r="G6737" i="1"/>
  <c r="H6736" i="1"/>
  <c r="G6736" i="1"/>
  <c r="H6735" i="1"/>
  <c r="G6735" i="1"/>
  <c r="H6734" i="1"/>
  <c r="G6734" i="1"/>
  <c r="H6733" i="1"/>
  <c r="G6733" i="1"/>
  <c r="H6732" i="1"/>
  <c r="G6732" i="1"/>
  <c r="H6731" i="1"/>
  <c r="G6731" i="1"/>
  <c r="H6730" i="1"/>
  <c r="G6730" i="1"/>
  <c r="H6729" i="1"/>
  <c r="G6729" i="1"/>
  <c r="H6728" i="1"/>
  <c r="G6728" i="1"/>
  <c r="H6727" i="1"/>
  <c r="G6727" i="1"/>
  <c r="H6726" i="1"/>
  <c r="G6726" i="1"/>
  <c r="H6725" i="1"/>
  <c r="G6725" i="1"/>
  <c r="H6724" i="1"/>
  <c r="G6724" i="1"/>
  <c r="H6723" i="1"/>
  <c r="G6723" i="1"/>
  <c r="H6722" i="1"/>
  <c r="G6722" i="1"/>
  <c r="H6721" i="1"/>
  <c r="G6721" i="1"/>
  <c r="H6720" i="1"/>
  <c r="G6720" i="1"/>
  <c r="H6719" i="1"/>
  <c r="G6719" i="1"/>
  <c r="H6718" i="1"/>
  <c r="G6718" i="1"/>
  <c r="H6717" i="1"/>
  <c r="G6717" i="1"/>
  <c r="H6716" i="1"/>
  <c r="G6716" i="1"/>
  <c r="H6715" i="1"/>
  <c r="G6715" i="1"/>
  <c r="H6714" i="1"/>
  <c r="G6714" i="1"/>
  <c r="H6713" i="1"/>
  <c r="G6713" i="1"/>
  <c r="H6712" i="1"/>
  <c r="G6712" i="1"/>
  <c r="H6711" i="1"/>
  <c r="G6711" i="1"/>
  <c r="H6710" i="1"/>
  <c r="G6710" i="1"/>
  <c r="H6709" i="1"/>
  <c r="G6709" i="1"/>
  <c r="H6708" i="1"/>
  <c r="G6708" i="1"/>
  <c r="H6707" i="1"/>
  <c r="G6707" i="1"/>
  <c r="H6706" i="1"/>
  <c r="G6706" i="1"/>
  <c r="H6705" i="1"/>
  <c r="G6705" i="1"/>
  <c r="H6704" i="1"/>
  <c r="G6704" i="1"/>
  <c r="H6703" i="1"/>
  <c r="G6703" i="1"/>
  <c r="H6702" i="1"/>
  <c r="G6702" i="1"/>
  <c r="H6701" i="1"/>
  <c r="G6701" i="1"/>
  <c r="H6700" i="1"/>
  <c r="G6700" i="1"/>
  <c r="H6699" i="1"/>
  <c r="G6699" i="1"/>
  <c r="H6698" i="1"/>
  <c r="G6698" i="1"/>
  <c r="H6697" i="1"/>
  <c r="G6697" i="1"/>
  <c r="H6696" i="1"/>
  <c r="G6696" i="1"/>
  <c r="H6695" i="1"/>
  <c r="G6695" i="1"/>
  <c r="H6694" i="1"/>
  <c r="G6694" i="1"/>
  <c r="H6693" i="1"/>
  <c r="G6693" i="1"/>
  <c r="H6692" i="1"/>
  <c r="G6692" i="1"/>
  <c r="H6691" i="1"/>
  <c r="G6691" i="1"/>
  <c r="H6690" i="1"/>
  <c r="G6690" i="1"/>
  <c r="H6689" i="1"/>
  <c r="G6689" i="1"/>
  <c r="H6688" i="1"/>
  <c r="G6688" i="1"/>
  <c r="H6687" i="1"/>
  <c r="G6687" i="1"/>
  <c r="H6686" i="1"/>
  <c r="G6686" i="1"/>
  <c r="H6685" i="1"/>
  <c r="G6685" i="1"/>
  <c r="H6684" i="1"/>
  <c r="G6684" i="1"/>
  <c r="H6683" i="1"/>
  <c r="G6683" i="1"/>
  <c r="H6682" i="1"/>
  <c r="G6682" i="1"/>
  <c r="H6681" i="1"/>
  <c r="G6681" i="1"/>
  <c r="H6680" i="1"/>
  <c r="G6680" i="1"/>
  <c r="H6679" i="1"/>
  <c r="G6679" i="1"/>
  <c r="H6678" i="1"/>
  <c r="G6678" i="1"/>
  <c r="H6677" i="1"/>
  <c r="G6677" i="1"/>
  <c r="H6676" i="1"/>
  <c r="G6676" i="1"/>
  <c r="H6675" i="1"/>
  <c r="G6675" i="1"/>
  <c r="H6674" i="1"/>
  <c r="G6674" i="1"/>
  <c r="H6673" i="1"/>
  <c r="G6673" i="1"/>
  <c r="H6672" i="1"/>
  <c r="G6672" i="1"/>
  <c r="H6671" i="1"/>
  <c r="G6671" i="1"/>
  <c r="H6670" i="1"/>
  <c r="G6670" i="1"/>
  <c r="H6669" i="1"/>
  <c r="G6669" i="1"/>
  <c r="H6668" i="1"/>
  <c r="G6668" i="1"/>
  <c r="H6667" i="1"/>
  <c r="G6667" i="1"/>
  <c r="H6666" i="1"/>
  <c r="G6666" i="1"/>
  <c r="H6665" i="1"/>
  <c r="G6665" i="1"/>
  <c r="H6664" i="1"/>
  <c r="G6664" i="1"/>
  <c r="H6663" i="1"/>
  <c r="G6663" i="1"/>
  <c r="H6662" i="1"/>
  <c r="G6662" i="1"/>
  <c r="H6661" i="1"/>
  <c r="G6661" i="1"/>
  <c r="H6660" i="1"/>
  <c r="G6660" i="1"/>
  <c r="H6659" i="1"/>
  <c r="G6659" i="1"/>
  <c r="H6658" i="1"/>
  <c r="G6658" i="1"/>
  <c r="H6657" i="1"/>
  <c r="G6657" i="1"/>
  <c r="H6656" i="1"/>
  <c r="G6656" i="1"/>
  <c r="H6655" i="1"/>
  <c r="G6655" i="1"/>
  <c r="H6654" i="1"/>
  <c r="G6654" i="1"/>
  <c r="H6653" i="1"/>
  <c r="G6653" i="1"/>
  <c r="H6652" i="1"/>
  <c r="G6652" i="1"/>
  <c r="H6651" i="1"/>
  <c r="G6651" i="1"/>
  <c r="H6650" i="1"/>
  <c r="G6650" i="1"/>
  <c r="H6649" i="1"/>
  <c r="G6649" i="1"/>
  <c r="H6648" i="1"/>
  <c r="G6648" i="1"/>
  <c r="H6647" i="1"/>
  <c r="G6647" i="1"/>
  <c r="H6646" i="1"/>
  <c r="G6646" i="1"/>
  <c r="H6645" i="1"/>
  <c r="G6645" i="1"/>
  <c r="H6644" i="1"/>
  <c r="G6644" i="1"/>
  <c r="H6643" i="1"/>
  <c r="G6643" i="1"/>
  <c r="H6642" i="1"/>
  <c r="G6642" i="1"/>
  <c r="H6641" i="1"/>
  <c r="G6641" i="1"/>
  <c r="H6640" i="1"/>
  <c r="G6640" i="1"/>
  <c r="H6639" i="1"/>
  <c r="G6639" i="1"/>
  <c r="H6638" i="1"/>
  <c r="G6638" i="1"/>
  <c r="H6637" i="1"/>
  <c r="G6637" i="1"/>
  <c r="H6636" i="1"/>
  <c r="G6636" i="1"/>
  <c r="H6635" i="1"/>
  <c r="G6635" i="1"/>
  <c r="H6634" i="1"/>
  <c r="G6634" i="1"/>
  <c r="H6633" i="1"/>
  <c r="G6633" i="1"/>
  <c r="H6632" i="1"/>
  <c r="G6632" i="1"/>
  <c r="H6631" i="1"/>
  <c r="G6631" i="1"/>
  <c r="H6630" i="1"/>
  <c r="G6630" i="1"/>
  <c r="H6629" i="1"/>
  <c r="G6629" i="1"/>
  <c r="H6628" i="1"/>
  <c r="G6628" i="1"/>
  <c r="H6627" i="1"/>
  <c r="G6627" i="1"/>
  <c r="H6626" i="1"/>
  <c r="G6626" i="1"/>
  <c r="H6625" i="1"/>
  <c r="G6625" i="1"/>
  <c r="H6624" i="1"/>
  <c r="G6624" i="1"/>
  <c r="H6623" i="1"/>
  <c r="G6623" i="1"/>
  <c r="H6622" i="1"/>
  <c r="G6622" i="1"/>
  <c r="H6621" i="1"/>
  <c r="G6621" i="1"/>
  <c r="H6620" i="1"/>
  <c r="G6620" i="1"/>
  <c r="H6619" i="1"/>
  <c r="G6619" i="1"/>
  <c r="H6618" i="1"/>
  <c r="G6618" i="1"/>
  <c r="H6617" i="1"/>
  <c r="G6617" i="1"/>
  <c r="H6616" i="1"/>
  <c r="G6616" i="1"/>
  <c r="H6615" i="1"/>
  <c r="G6615" i="1"/>
  <c r="H6614" i="1"/>
  <c r="G6614" i="1"/>
  <c r="H6613" i="1"/>
  <c r="G6613" i="1"/>
  <c r="H6612" i="1"/>
  <c r="G6612" i="1"/>
  <c r="H6611" i="1"/>
  <c r="G6611" i="1"/>
  <c r="H6610" i="1"/>
  <c r="G6610" i="1"/>
  <c r="H6609" i="1"/>
  <c r="G6609" i="1"/>
  <c r="H6608" i="1"/>
  <c r="G6608" i="1"/>
  <c r="H6607" i="1"/>
  <c r="G6607" i="1"/>
  <c r="H6606" i="1"/>
  <c r="G6606" i="1"/>
  <c r="H6605" i="1"/>
  <c r="G6605" i="1"/>
  <c r="H6604" i="1"/>
  <c r="G6604" i="1"/>
  <c r="H6603" i="1"/>
  <c r="G6603" i="1"/>
  <c r="H6602" i="1"/>
  <c r="G6602" i="1"/>
  <c r="H6601" i="1"/>
  <c r="G6601" i="1"/>
  <c r="H6600" i="1"/>
  <c r="G6600" i="1"/>
  <c r="H6599" i="1"/>
  <c r="G6599" i="1"/>
  <c r="H6598" i="1"/>
  <c r="G6598" i="1"/>
  <c r="H6597" i="1"/>
  <c r="G6597" i="1"/>
  <c r="H6596" i="1"/>
  <c r="G6596" i="1"/>
  <c r="H6595" i="1"/>
  <c r="G6595" i="1"/>
  <c r="H6594" i="1"/>
  <c r="G6594" i="1"/>
  <c r="H6593" i="1"/>
  <c r="G6593" i="1"/>
  <c r="H6592" i="1"/>
  <c r="G6592" i="1"/>
  <c r="H6591" i="1"/>
  <c r="G6591" i="1"/>
  <c r="H6590" i="1"/>
  <c r="G6590" i="1"/>
  <c r="H6589" i="1"/>
  <c r="G6589" i="1"/>
  <c r="H6588" i="1"/>
  <c r="G6588" i="1"/>
  <c r="H6587" i="1"/>
  <c r="G6587" i="1"/>
  <c r="H6586" i="1"/>
  <c r="G6586" i="1"/>
  <c r="H6585" i="1"/>
  <c r="G6585" i="1"/>
  <c r="H6584" i="1"/>
  <c r="G6584" i="1"/>
  <c r="H6583" i="1"/>
  <c r="G6583" i="1"/>
  <c r="H6582" i="1"/>
  <c r="G6582" i="1"/>
  <c r="H6581" i="1"/>
  <c r="G6581" i="1"/>
  <c r="H6580" i="1"/>
  <c r="G6580" i="1"/>
  <c r="H6579" i="1"/>
  <c r="G6579" i="1"/>
  <c r="H6578" i="1"/>
  <c r="G6578" i="1"/>
  <c r="H6577" i="1"/>
  <c r="G6577" i="1"/>
  <c r="H6576" i="1"/>
  <c r="G6576" i="1"/>
  <c r="H6575" i="1"/>
  <c r="G6575" i="1"/>
  <c r="H6574" i="1"/>
  <c r="G6574" i="1"/>
  <c r="H6573" i="1"/>
  <c r="G6573" i="1"/>
  <c r="H6572" i="1"/>
  <c r="G6572" i="1"/>
  <c r="H6571" i="1"/>
  <c r="G6571" i="1"/>
  <c r="H6570" i="1"/>
  <c r="G6570" i="1"/>
  <c r="H6569" i="1"/>
  <c r="G6569" i="1"/>
  <c r="H6568" i="1"/>
  <c r="G6568" i="1"/>
  <c r="H6567" i="1"/>
  <c r="G6567" i="1"/>
  <c r="H6566" i="1"/>
  <c r="G6566" i="1"/>
  <c r="H6565" i="1"/>
  <c r="G6565" i="1"/>
  <c r="H6564" i="1"/>
  <c r="G6564" i="1"/>
  <c r="H6563" i="1"/>
  <c r="G6563" i="1"/>
  <c r="H6562" i="1"/>
  <c r="G6562" i="1"/>
  <c r="H6561" i="1"/>
  <c r="G6561" i="1"/>
  <c r="H6560" i="1"/>
  <c r="G6560" i="1"/>
  <c r="H6559" i="1"/>
  <c r="G6559" i="1"/>
  <c r="H6558" i="1"/>
  <c r="G6558" i="1"/>
  <c r="H6557" i="1"/>
  <c r="G6557" i="1"/>
  <c r="H6556" i="1"/>
  <c r="G6556" i="1"/>
  <c r="H6555" i="1"/>
  <c r="G6555" i="1"/>
  <c r="H6554" i="1"/>
  <c r="G6554" i="1"/>
  <c r="H6553" i="1"/>
  <c r="G6553" i="1"/>
  <c r="H6552" i="1"/>
  <c r="G6552" i="1"/>
  <c r="H6551" i="1"/>
  <c r="G6551" i="1"/>
  <c r="H6550" i="1"/>
  <c r="G6550" i="1"/>
  <c r="H6549" i="1"/>
  <c r="G6549" i="1"/>
  <c r="H6548" i="1"/>
  <c r="G6548" i="1"/>
  <c r="H6547" i="1"/>
  <c r="G6547" i="1"/>
  <c r="H6546" i="1"/>
  <c r="G6546" i="1"/>
  <c r="H6545" i="1"/>
  <c r="G6545" i="1"/>
  <c r="H6544" i="1"/>
  <c r="G6544" i="1"/>
  <c r="H6543" i="1"/>
  <c r="G6543" i="1"/>
  <c r="H6542" i="1"/>
  <c r="G6542" i="1"/>
  <c r="H6541" i="1"/>
  <c r="G6541" i="1"/>
  <c r="H6540" i="1"/>
  <c r="G6540" i="1"/>
  <c r="H6539" i="1"/>
  <c r="G6539" i="1"/>
  <c r="H6538" i="1"/>
  <c r="G6538" i="1"/>
  <c r="H6537" i="1"/>
  <c r="G6537" i="1"/>
  <c r="H6536" i="1"/>
  <c r="G6536" i="1"/>
  <c r="H6535" i="1"/>
  <c r="G6535" i="1"/>
  <c r="H6534" i="1"/>
  <c r="G6534" i="1"/>
  <c r="H6533" i="1"/>
  <c r="G6533" i="1"/>
  <c r="H6532" i="1"/>
  <c r="G6532" i="1"/>
  <c r="H6531" i="1"/>
  <c r="G6531" i="1"/>
  <c r="H6530" i="1"/>
  <c r="G6530" i="1"/>
  <c r="H6529" i="1"/>
  <c r="G6529" i="1"/>
  <c r="H6528" i="1"/>
  <c r="G6528" i="1"/>
  <c r="H6527" i="1"/>
  <c r="G6527" i="1"/>
  <c r="H6526" i="1"/>
  <c r="G6526" i="1"/>
  <c r="H6525" i="1"/>
  <c r="G6525" i="1"/>
  <c r="H6524" i="1"/>
  <c r="G6524" i="1"/>
  <c r="H6523" i="1"/>
  <c r="G6523" i="1"/>
  <c r="H6522" i="1"/>
  <c r="G6522" i="1"/>
  <c r="H6521" i="1"/>
  <c r="G6521" i="1"/>
  <c r="H6520" i="1"/>
  <c r="G6520" i="1"/>
  <c r="H6519" i="1"/>
  <c r="G6519" i="1"/>
  <c r="H6518" i="1"/>
  <c r="G6518" i="1"/>
  <c r="H6517" i="1"/>
  <c r="G6517" i="1"/>
  <c r="H6516" i="1"/>
  <c r="G6516" i="1"/>
  <c r="H6515" i="1"/>
  <c r="G6515" i="1"/>
  <c r="H6514" i="1"/>
  <c r="G6514" i="1"/>
  <c r="H6513" i="1"/>
  <c r="G6513" i="1"/>
  <c r="H6512" i="1"/>
  <c r="G6512" i="1"/>
  <c r="H6511" i="1"/>
  <c r="G6511" i="1"/>
  <c r="H6510" i="1"/>
  <c r="G6510" i="1"/>
  <c r="H6509" i="1"/>
  <c r="G6509" i="1"/>
  <c r="H6508" i="1"/>
  <c r="G6508" i="1"/>
  <c r="H6507" i="1"/>
  <c r="G6507" i="1"/>
  <c r="H6506" i="1"/>
  <c r="G6506" i="1"/>
  <c r="H6505" i="1"/>
  <c r="G6505" i="1"/>
  <c r="H6504" i="1"/>
  <c r="G6504" i="1"/>
  <c r="H6503" i="1"/>
  <c r="G6503" i="1"/>
  <c r="H6502" i="1"/>
  <c r="G6502" i="1"/>
  <c r="H6501" i="1"/>
  <c r="G6501" i="1"/>
  <c r="H6500" i="1"/>
  <c r="G6500" i="1"/>
  <c r="H6499" i="1"/>
  <c r="G6499" i="1"/>
  <c r="H6498" i="1"/>
  <c r="G6498" i="1"/>
  <c r="H6497" i="1"/>
  <c r="G6497" i="1"/>
  <c r="H6496" i="1"/>
  <c r="G6496" i="1"/>
  <c r="H6495" i="1"/>
  <c r="G6495" i="1"/>
  <c r="H6494" i="1"/>
  <c r="G6494" i="1"/>
  <c r="H6493" i="1"/>
  <c r="G6493" i="1"/>
  <c r="H6492" i="1"/>
  <c r="G6492" i="1"/>
  <c r="H6491" i="1"/>
  <c r="G6491" i="1"/>
  <c r="H6490" i="1"/>
  <c r="G6490" i="1"/>
  <c r="H6489" i="1"/>
  <c r="G6489" i="1"/>
  <c r="H6488" i="1"/>
  <c r="G6488" i="1"/>
  <c r="H6487" i="1"/>
  <c r="G6487" i="1"/>
  <c r="H6486" i="1"/>
  <c r="G6486" i="1"/>
  <c r="H6485" i="1"/>
  <c r="G6485" i="1"/>
  <c r="H6484" i="1"/>
  <c r="G6484" i="1"/>
  <c r="H6483" i="1"/>
  <c r="G6483" i="1"/>
  <c r="H6482" i="1"/>
  <c r="G6482" i="1"/>
  <c r="H6481" i="1"/>
  <c r="G6481" i="1"/>
  <c r="H6480" i="1"/>
  <c r="G6480" i="1"/>
  <c r="H6479" i="1"/>
  <c r="G6479" i="1"/>
  <c r="H6478" i="1"/>
  <c r="G6478" i="1"/>
  <c r="H6477" i="1"/>
  <c r="G6477" i="1"/>
  <c r="H6476" i="1"/>
  <c r="G6476" i="1"/>
  <c r="H6475" i="1"/>
  <c r="G6475" i="1"/>
  <c r="H6474" i="1"/>
  <c r="G6474" i="1"/>
  <c r="H6473" i="1"/>
  <c r="G6473" i="1"/>
  <c r="H6472" i="1"/>
  <c r="G6472" i="1"/>
  <c r="H6471" i="1"/>
  <c r="G6471" i="1"/>
  <c r="H6470" i="1"/>
  <c r="G6470" i="1"/>
  <c r="H6469" i="1"/>
  <c r="G6469" i="1"/>
  <c r="H6468" i="1"/>
  <c r="G6468" i="1"/>
  <c r="H6467" i="1"/>
  <c r="G6467" i="1"/>
  <c r="H6466" i="1"/>
  <c r="G6466" i="1"/>
  <c r="H6465" i="1"/>
  <c r="G6465" i="1"/>
  <c r="H6464" i="1"/>
  <c r="G6464" i="1"/>
  <c r="H6463" i="1"/>
  <c r="G6463" i="1"/>
  <c r="H6462" i="1"/>
  <c r="G6462" i="1"/>
  <c r="H6461" i="1"/>
  <c r="G6461" i="1"/>
  <c r="H6460" i="1"/>
  <c r="G6460" i="1"/>
  <c r="H6459" i="1"/>
  <c r="G6459" i="1"/>
  <c r="H6458" i="1"/>
  <c r="G6458" i="1"/>
  <c r="H6457" i="1"/>
  <c r="G6457" i="1"/>
  <c r="H6456" i="1"/>
  <c r="G6456" i="1"/>
  <c r="H6455" i="1"/>
  <c r="G6455" i="1"/>
  <c r="H6454" i="1"/>
  <c r="G6454" i="1"/>
  <c r="H6453" i="1"/>
  <c r="G6453" i="1"/>
  <c r="H6452" i="1"/>
  <c r="G6452" i="1"/>
  <c r="H6451" i="1"/>
  <c r="G6451" i="1"/>
  <c r="H6450" i="1"/>
  <c r="G6450" i="1"/>
  <c r="H6449" i="1"/>
  <c r="G6449" i="1"/>
  <c r="H6448" i="1"/>
  <c r="G6448" i="1"/>
  <c r="H6447" i="1"/>
  <c r="G6447" i="1"/>
  <c r="H6446" i="1"/>
  <c r="G6446" i="1"/>
  <c r="H6445" i="1"/>
  <c r="G6445" i="1"/>
  <c r="H6444" i="1"/>
  <c r="G6444" i="1"/>
  <c r="H6443" i="1"/>
  <c r="G6443" i="1"/>
  <c r="H6442" i="1"/>
  <c r="G6442" i="1"/>
  <c r="H6441" i="1"/>
  <c r="G6441" i="1"/>
  <c r="H6440" i="1"/>
  <c r="G6440" i="1"/>
  <c r="H6439" i="1"/>
  <c r="G6439" i="1"/>
  <c r="H6438" i="1"/>
  <c r="G6438" i="1"/>
  <c r="H6437" i="1"/>
  <c r="G6437" i="1"/>
  <c r="H6436" i="1"/>
  <c r="G6436" i="1"/>
  <c r="H6435" i="1"/>
  <c r="G6435" i="1"/>
  <c r="H6434" i="1"/>
  <c r="G6434" i="1"/>
  <c r="H6433" i="1"/>
  <c r="G6433" i="1"/>
  <c r="H6432" i="1"/>
  <c r="G6432" i="1"/>
  <c r="H6431" i="1"/>
  <c r="G6431" i="1"/>
  <c r="H6430" i="1"/>
  <c r="G6430" i="1"/>
  <c r="H6429" i="1"/>
  <c r="G6429" i="1"/>
  <c r="H6428" i="1"/>
  <c r="G6428" i="1"/>
  <c r="H6427" i="1"/>
  <c r="G6427" i="1"/>
  <c r="H6426" i="1"/>
  <c r="G6426" i="1"/>
  <c r="H6425" i="1"/>
  <c r="G6425" i="1"/>
  <c r="H6424" i="1"/>
  <c r="G6424" i="1"/>
  <c r="H6423" i="1"/>
  <c r="G6423" i="1"/>
  <c r="H6422" i="1"/>
  <c r="G6422" i="1"/>
  <c r="H6421" i="1"/>
  <c r="G6421" i="1"/>
  <c r="H6420" i="1"/>
  <c r="G6420" i="1"/>
  <c r="H6419" i="1"/>
  <c r="G6419" i="1"/>
  <c r="H6418" i="1"/>
  <c r="G6418" i="1"/>
  <c r="H6417" i="1"/>
  <c r="G6417" i="1"/>
  <c r="H6416" i="1"/>
  <c r="G6416" i="1"/>
  <c r="H6415" i="1"/>
  <c r="G6415" i="1"/>
  <c r="H6414" i="1"/>
  <c r="G6414" i="1"/>
  <c r="H6413" i="1"/>
  <c r="G6413" i="1"/>
  <c r="H6412" i="1"/>
  <c r="G6412" i="1"/>
  <c r="H6411" i="1"/>
  <c r="G6411" i="1"/>
  <c r="H6410" i="1"/>
  <c r="G6410" i="1"/>
  <c r="H6409" i="1"/>
  <c r="G6409" i="1"/>
  <c r="H6408" i="1"/>
  <c r="G6408" i="1"/>
  <c r="H6407" i="1"/>
  <c r="G6407" i="1"/>
  <c r="H6406" i="1"/>
  <c r="G6406" i="1"/>
  <c r="H6405" i="1"/>
  <c r="G6405" i="1"/>
  <c r="H6404" i="1"/>
  <c r="G6404" i="1"/>
  <c r="H6403" i="1"/>
  <c r="G6403" i="1"/>
  <c r="H6402" i="1"/>
  <c r="G6402" i="1"/>
  <c r="H6401" i="1"/>
  <c r="G6401" i="1"/>
  <c r="H6400" i="1"/>
  <c r="G6400" i="1"/>
  <c r="H6399" i="1"/>
  <c r="G6399" i="1"/>
  <c r="H6398" i="1"/>
  <c r="G6398" i="1"/>
  <c r="H6397" i="1"/>
  <c r="G6397" i="1"/>
  <c r="H6396" i="1"/>
  <c r="G6396" i="1"/>
  <c r="H6395" i="1"/>
  <c r="G6395" i="1"/>
  <c r="H6394" i="1"/>
  <c r="G6394" i="1"/>
  <c r="H6393" i="1"/>
  <c r="G6393" i="1"/>
  <c r="H6392" i="1"/>
  <c r="G6392" i="1"/>
  <c r="H6391" i="1"/>
  <c r="G6391" i="1"/>
  <c r="H6390" i="1"/>
  <c r="G6390" i="1"/>
  <c r="H6389" i="1"/>
  <c r="G6389" i="1"/>
  <c r="H6388" i="1"/>
  <c r="G6388" i="1"/>
  <c r="H6387" i="1"/>
  <c r="G6387" i="1"/>
  <c r="H6386" i="1"/>
  <c r="G6386" i="1"/>
  <c r="H6385" i="1"/>
  <c r="G6385" i="1"/>
  <c r="H6384" i="1"/>
  <c r="G6384" i="1"/>
  <c r="H6383" i="1"/>
  <c r="G6383" i="1"/>
  <c r="H6382" i="1"/>
  <c r="G6382" i="1"/>
  <c r="H6381" i="1"/>
  <c r="G6381" i="1"/>
  <c r="H6380" i="1"/>
  <c r="G6380" i="1"/>
  <c r="H6379" i="1"/>
  <c r="G6379" i="1"/>
  <c r="H6378" i="1"/>
  <c r="G6378" i="1"/>
  <c r="H6377" i="1"/>
  <c r="G6377" i="1"/>
  <c r="H6376" i="1"/>
  <c r="G6376" i="1"/>
  <c r="H6375" i="1"/>
  <c r="G6375" i="1"/>
  <c r="H6374" i="1"/>
  <c r="G6374" i="1"/>
  <c r="H6373" i="1"/>
  <c r="G6373" i="1"/>
  <c r="H6372" i="1"/>
  <c r="G6372" i="1"/>
  <c r="H6371" i="1"/>
  <c r="G6371" i="1"/>
  <c r="H6370" i="1"/>
  <c r="G6370" i="1"/>
  <c r="H6369" i="1"/>
  <c r="G6369" i="1"/>
  <c r="H6368" i="1"/>
  <c r="G6368" i="1"/>
  <c r="H6367" i="1"/>
  <c r="G6367" i="1"/>
  <c r="H6366" i="1"/>
  <c r="G6366" i="1"/>
  <c r="H6365" i="1"/>
  <c r="G6365" i="1"/>
  <c r="H6364" i="1"/>
  <c r="G6364" i="1"/>
  <c r="H6363" i="1"/>
  <c r="G6363" i="1"/>
  <c r="H6362" i="1"/>
  <c r="G6362" i="1"/>
  <c r="H6361" i="1"/>
  <c r="G6361" i="1"/>
  <c r="H6360" i="1"/>
  <c r="G6360" i="1"/>
  <c r="H6359" i="1"/>
  <c r="G6359" i="1"/>
  <c r="H6358" i="1"/>
  <c r="G6358" i="1"/>
  <c r="H6357" i="1"/>
  <c r="G6357" i="1"/>
  <c r="H6356" i="1"/>
  <c r="G6356" i="1"/>
  <c r="H6355" i="1"/>
  <c r="G6355" i="1"/>
  <c r="H6354" i="1"/>
  <c r="G6354" i="1"/>
  <c r="H6353" i="1"/>
  <c r="G6353" i="1"/>
  <c r="H6352" i="1"/>
  <c r="G6352" i="1"/>
  <c r="H6351" i="1"/>
  <c r="G6351" i="1"/>
  <c r="H6350" i="1"/>
  <c r="G6350" i="1"/>
  <c r="H6349" i="1"/>
  <c r="G6349" i="1"/>
  <c r="H6348" i="1"/>
  <c r="G6348" i="1"/>
  <c r="H6347" i="1"/>
  <c r="G6347" i="1"/>
  <c r="H6346" i="1"/>
  <c r="G6346" i="1"/>
  <c r="H6345" i="1"/>
  <c r="G6345" i="1"/>
  <c r="H6344" i="1"/>
  <c r="G6344" i="1"/>
  <c r="H6343" i="1"/>
  <c r="G6343" i="1"/>
  <c r="H6342" i="1"/>
  <c r="G6342" i="1"/>
  <c r="H6341" i="1"/>
  <c r="G6341" i="1"/>
  <c r="H6340" i="1"/>
  <c r="G6340" i="1"/>
  <c r="H6339" i="1"/>
  <c r="G6339" i="1"/>
  <c r="H6338" i="1"/>
  <c r="G6338" i="1"/>
  <c r="H6337" i="1"/>
  <c r="G6337" i="1"/>
  <c r="H6336" i="1"/>
  <c r="G6336" i="1"/>
  <c r="H6335" i="1"/>
  <c r="G6335" i="1"/>
  <c r="H6334" i="1"/>
  <c r="G6334" i="1"/>
  <c r="H6333" i="1"/>
  <c r="G6333" i="1"/>
  <c r="H6332" i="1"/>
  <c r="G6332" i="1"/>
  <c r="H6331" i="1"/>
  <c r="G6331" i="1"/>
  <c r="H6330" i="1"/>
  <c r="G6330" i="1"/>
  <c r="H6329" i="1"/>
  <c r="G6329" i="1"/>
  <c r="H6328" i="1"/>
  <c r="G6328" i="1"/>
  <c r="H6327" i="1"/>
  <c r="G6327" i="1"/>
  <c r="H6326" i="1"/>
  <c r="G6326" i="1"/>
  <c r="H6325" i="1"/>
  <c r="G6325" i="1"/>
  <c r="H6324" i="1"/>
  <c r="G6324" i="1"/>
  <c r="H6323" i="1"/>
  <c r="G6323" i="1"/>
  <c r="H6322" i="1"/>
  <c r="G6322" i="1"/>
  <c r="H6321" i="1"/>
  <c r="G6321" i="1"/>
  <c r="H6320" i="1"/>
  <c r="G6320" i="1"/>
  <c r="H6319" i="1"/>
  <c r="G6319" i="1"/>
  <c r="H6318" i="1"/>
  <c r="G6318" i="1"/>
  <c r="H6317" i="1"/>
  <c r="G6317" i="1"/>
  <c r="H6316" i="1"/>
  <c r="G6316" i="1"/>
  <c r="H6315" i="1"/>
  <c r="G6315" i="1"/>
  <c r="H6314" i="1"/>
  <c r="G6314" i="1"/>
  <c r="H6313" i="1"/>
  <c r="G6313" i="1"/>
  <c r="H6312" i="1"/>
  <c r="G6312" i="1"/>
  <c r="H6311" i="1"/>
  <c r="G6311" i="1"/>
  <c r="H6310" i="1"/>
  <c r="G6310" i="1"/>
  <c r="H6309" i="1"/>
  <c r="G6309" i="1"/>
  <c r="H6308" i="1"/>
  <c r="G6308" i="1"/>
  <c r="H6307" i="1"/>
  <c r="G6307" i="1"/>
  <c r="H6306" i="1"/>
  <c r="G6306" i="1"/>
  <c r="H6305" i="1"/>
  <c r="G6305" i="1"/>
  <c r="H6304" i="1"/>
  <c r="G6304" i="1"/>
  <c r="H6303" i="1"/>
  <c r="G6303" i="1"/>
  <c r="H6302" i="1"/>
  <c r="G6302" i="1"/>
  <c r="H6301" i="1"/>
  <c r="G6301" i="1"/>
  <c r="H6300" i="1"/>
  <c r="G6300" i="1"/>
  <c r="H6299" i="1"/>
  <c r="G6299" i="1"/>
  <c r="H6298" i="1"/>
  <c r="G6298" i="1"/>
  <c r="H6297" i="1"/>
  <c r="G6297" i="1"/>
  <c r="H6296" i="1"/>
  <c r="G6296" i="1"/>
  <c r="H6295" i="1"/>
  <c r="G6295" i="1"/>
  <c r="H6294" i="1"/>
  <c r="G6294" i="1"/>
  <c r="H6293" i="1"/>
  <c r="G6293" i="1"/>
  <c r="H6292" i="1"/>
  <c r="G6292" i="1"/>
  <c r="H6291" i="1"/>
  <c r="G6291" i="1"/>
  <c r="H6290" i="1"/>
  <c r="G6290" i="1"/>
  <c r="H6289" i="1"/>
  <c r="G6289" i="1"/>
  <c r="H6288" i="1"/>
  <c r="G6288" i="1"/>
  <c r="H6287" i="1"/>
  <c r="G6287" i="1"/>
  <c r="H6286" i="1"/>
  <c r="G6286" i="1"/>
  <c r="H6285" i="1"/>
  <c r="G6285" i="1"/>
  <c r="H6284" i="1"/>
  <c r="G6284" i="1"/>
  <c r="H6283" i="1"/>
  <c r="G6283" i="1"/>
  <c r="H6282" i="1"/>
  <c r="G6282" i="1"/>
  <c r="H6281" i="1"/>
  <c r="G6281" i="1"/>
  <c r="H6280" i="1"/>
  <c r="G6280" i="1"/>
  <c r="H6279" i="1"/>
  <c r="G6279" i="1"/>
  <c r="H6278" i="1"/>
  <c r="G6278" i="1"/>
  <c r="H6277" i="1"/>
  <c r="G6277" i="1"/>
  <c r="H6276" i="1"/>
  <c r="G6276" i="1"/>
  <c r="H6275" i="1"/>
  <c r="G6275" i="1"/>
  <c r="H6274" i="1"/>
  <c r="G6274" i="1"/>
  <c r="H6273" i="1"/>
  <c r="G6273" i="1"/>
  <c r="H6272" i="1"/>
  <c r="G6272" i="1"/>
  <c r="H6271" i="1"/>
  <c r="G6271" i="1"/>
  <c r="H6270" i="1"/>
  <c r="G6270" i="1"/>
  <c r="H6269" i="1"/>
  <c r="G6269" i="1"/>
  <c r="H6268" i="1"/>
  <c r="G6268" i="1"/>
  <c r="H6267" i="1"/>
  <c r="G6267" i="1"/>
  <c r="H6266" i="1"/>
  <c r="G6266" i="1"/>
  <c r="H6265" i="1"/>
  <c r="G6265" i="1"/>
  <c r="H6264" i="1"/>
  <c r="G6264" i="1"/>
  <c r="H6263" i="1"/>
  <c r="G6263" i="1"/>
  <c r="H6262" i="1"/>
  <c r="G6262" i="1"/>
  <c r="H6261" i="1"/>
  <c r="G6261" i="1"/>
  <c r="H6260" i="1"/>
  <c r="G6260" i="1"/>
  <c r="H6259" i="1"/>
  <c r="G6259" i="1"/>
  <c r="H6258" i="1"/>
  <c r="G6258" i="1"/>
  <c r="H6257" i="1"/>
  <c r="G6257" i="1"/>
  <c r="H6256" i="1"/>
  <c r="G6256" i="1"/>
  <c r="H6255" i="1"/>
  <c r="G6255" i="1"/>
  <c r="H6254" i="1"/>
  <c r="G6254" i="1"/>
  <c r="H6253" i="1"/>
  <c r="G6253" i="1"/>
  <c r="H6252" i="1"/>
  <c r="G6252" i="1"/>
  <c r="H6251" i="1"/>
  <c r="G6251" i="1"/>
  <c r="H6250" i="1"/>
  <c r="G6250" i="1"/>
  <c r="H6249" i="1"/>
  <c r="G6249" i="1"/>
  <c r="H6248" i="1"/>
  <c r="G6248" i="1"/>
  <c r="H6247" i="1"/>
  <c r="G6247" i="1"/>
  <c r="H6246" i="1"/>
  <c r="G6246" i="1"/>
  <c r="H6245" i="1"/>
  <c r="G6245" i="1"/>
  <c r="H6244" i="1"/>
  <c r="G6244" i="1"/>
  <c r="H6243" i="1"/>
  <c r="G6243" i="1"/>
  <c r="H6242" i="1"/>
  <c r="G6242" i="1"/>
  <c r="H6241" i="1"/>
  <c r="G6241" i="1"/>
  <c r="H6240" i="1"/>
  <c r="G6240" i="1"/>
  <c r="H6239" i="1"/>
  <c r="G6239" i="1"/>
  <c r="H6238" i="1"/>
  <c r="G6238" i="1"/>
  <c r="H6237" i="1"/>
  <c r="G6237" i="1"/>
  <c r="H6236" i="1"/>
  <c r="G6236" i="1"/>
  <c r="H6235" i="1"/>
  <c r="G6235" i="1"/>
  <c r="H6234" i="1"/>
  <c r="G6234" i="1"/>
  <c r="H6233" i="1"/>
  <c r="G6233" i="1"/>
  <c r="H6232" i="1"/>
  <c r="G6232" i="1"/>
  <c r="H6231" i="1"/>
  <c r="G6231" i="1"/>
  <c r="H6230" i="1"/>
  <c r="G6230" i="1"/>
  <c r="H6229" i="1"/>
  <c r="G6229" i="1"/>
  <c r="H6228" i="1"/>
  <c r="G6228" i="1"/>
  <c r="H6227" i="1"/>
  <c r="G6227" i="1"/>
  <c r="H6226" i="1"/>
  <c r="G6226" i="1"/>
  <c r="H6225" i="1"/>
  <c r="G6225" i="1"/>
  <c r="H6224" i="1"/>
  <c r="G6224" i="1"/>
  <c r="H6223" i="1"/>
  <c r="G6223" i="1"/>
  <c r="H6222" i="1"/>
  <c r="G6222" i="1"/>
  <c r="H6221" i="1"/>
  <c r="G6221" i="1"/>
  <c r="H6220" i="1"/>
  <c r="G6220" i="1"/>
  <c r="H6219" i="1"/>
  <c r="G6219" i="1"/>
  <c r="H6218" i="1"/>
  <c r="G6218" i="1"/>
  <c r="H6217" i="1"/>
  <c r="G6217" i="1"/>
  <c r="H6216" i="1"/>
  <c r="G6216" i="1"/>
  <c r="H6215" i="1"/>
  <c r="G6215" i="1"/>
  <c r="H6214" i="1"/>
  <c r="G6214" i="1"/>
  <c r="H6213" i="1"/>
  <c r="G6213" i="1"/>
  <c r="H6212" i="1"/>
  <c r="G6212" i="1"/>
  <c r="H6211" i="1"/>
  <c r="G6211" i="1"/>
  <c r="H6210" i="1"/>
  <c r="G6210" i="1"/>
  <c r="H6209" i="1"/>
  <c r="G6209" i="1"/>
  <c r="H6208" i="1"/>
  <c r="G6208" i="1"/>
  <c r="H6207" i="1"/>
  <c r="G6207" i="1"/>
  <c r="H6206" i="1"/>
  <c r="G6206" i="1"/>
  <c r="H6205" i="1"/>
  <c r="G6205" i="1"/>
  <c r="H6204" i="1"/>
  <c r="G6204" i="1"/>
  <c r="H6203" i="1"/>
  <c r="G6203" i="1"/>
  <c r="H6202" i="1"/>
  <c r="G6202" i="1"/>
  <c r="H6201" i="1"/>
  <c r="G6201" i="1"/>
  <c r="H6200" i="1"/>
  <c r="G6200" i="1"/>
  <c r="H6199" i="1"/>
  <c r="G6199" i="1"/>
  <c r="H6198" i="1"/>
  <c r="G6198" i="1"/>
  <c r="H6197" i="1"/>
  <c r="G6197" i="1"/>
  <c r="H6196" i="1"/>
  <c r="G6196" i="1"/>
  <c r="H6195" i="1"/>
  <c r="G6195" i="1"/>
  <c r="H6194" i="1"/>
  <c r="G6194" i="1"/>
  <c r="H6193" i="1"/>
  <c r="G6193" i="1"/>
  <c r="H6192" i="1"/>
  <c r="G6192" i="1"/>
  <c r="H6191" i="1"/>
  <c r="G6191" i="1"/>
  <c r="H6190" i="1"/>
  <c r="G6190" i="1"/>
  <c r="H6189" i="1"/>
  <c r="G6189" i="1"/>
  <c r="H6188" i="1"/>
  <c r="G6188" i="1"/>
  <c r="H6187" i="1"/>
  <c r="G6187" i="1"/>
  <c r="H6186" i="1"/>
  <c r="G6186" i="1"/>
  <c r="H6185" i="1"/>
  <c r="G6185" i="1"/>
  <c r="H6184" i="1"/>
  <c r="G6184" i="1"/>
  <c r="H6183" i="1"/>
  <c r="G6183" i="1"/>
  <c r="H6182" i="1"/>
  <c r="G6182" i="1"/>
  <c r="H6181" i="1"/>
  <c r="G6181" i="1"/>
  <c r="H6180" i="1"/>
  <c r="G6180" i="1"/>
  <c r="H6179" i="1"/>
  <c r="G6179" i="1"/>
  <c r="H6178" i="1"/>
  <c r="G6178" i="1"/>
  <c r="H6177" i="1"/>
  <c r="G6177" i="1"/>
  <c r="H6176" i="1"/>
  <c r="G6176" i="1"/>
  <c r="H6175" i="1"/>
  <c r="G6175" i="1"/>
  <c r="H6174" i="1"/>
  <c r="G6174" i="1"/>
  <c r="H6173" i="1"/>
  <c r="G6173" i="1"/>
  <c r="H6172" i="1"/>
  <c r="G6172" i="1"/>
  <c r="H6171" i="1"/>
  <c r="G6171" i="1"/>
  <c r="H6170" i="1"/>
  <c r="G6170" i="1"/>
  <c r="H6169" i="1"/>
  <c r="G6169" i="1"/>
  <c r="H6168" i="1"/>
  <c r="G6168" i="1"/>
  <c r="H6167" i="1"/>
  <c r="G6167" i="1"/>
  <c r="H6166" i="1"/>
  <c r="G6166" i="1"/>
  <c r="H6165" i="1"/>
  <c r="G6165" i="1"/>
  <c r="H6164" i="1"/>
  <c r="G6164" i="1"/>
  <c r="H6163" i="1"/>
  <c r="G6163" i="1"/>
  <c r="H6162" i="1"/>
  <c r="G6162" i="1"/>
  <c r="H6161" i="1"/>
  <c r="G6161" i="1"/>
  <c r="H6160" i="1"/>
  <c r="G6160" i="1"/>
  <c r="H6159" i="1"/>
  <c r="G6159" i="1"/>
  <c r="H6158" i="1"/>
  <c r="G6158" i="1"/>
  <c r="H6157" i="1"/>
  <c r="G6157" i="1"/>
  <c r="H6156" i="1"/>
  <c r="G6156" i="1"/>
  <c r="H6155" i="1"/>
  <c r="G6155" i="1"/>
  <c r="H6154" i="1"/>
  <c r="G6154" i="1"/>
  <c r="H6153" i="1"/>
  <c r="G6153" i="1"/>
  <c r="H6152" i="1"/>
  <c r="G6152" i="1"/>
  <c r="H6151" i="1"/>
  <c r="G6151" i="1"/>
  <c r="H6150" i="1"/>
  <c r="G6150" i="1"/>
  <c r="H6149" i="1"/>
  <c r="G6149" i="1"/>
  <c r="H6148" i="1"/>
  <c r="G6148" i="1"/>
  <c r="H6147" i="1"/>
  <c r="G6147" i="1"/>
  <c r="H6146" i="1"/>
  <c r="G6146" i="1"/>
  <c r="H6145" i="1"/>
  <c r="G6145" i="1"/>
  <c r="H6144" i="1"/>
  <c r="G6144" i="1"/>
  <c r="H6143" i="1"/>
  <c r="G6143" i="1"/>
  <c r="H6142" i="1"/>
  <c r="G6142" i="1"/>
  <c r="H6141" i="1"/>
  <c r="G6141" i="1"/>
  <c r="H6140" i="1"/>
  <c r="G6140" i="1"/>
  <c r="H6139" i="1"/>
  <c r="G6139" i="1"/>
  <c r="H6138" i="1"/>
  <c r="G6138" i="1"/>
  <c r="H6137" i="1"/>
  <c r="G6137" i="1"/>
  <c r="H6136" i="1"/>
  <c r="G6136" i="1"/>
  <c r="H6135" i="1"/>
  <c r="G6135" i="1"/>
  <c r="H6134" i="1"/>
  <c r="G6134" i="1"/>
  <c r="H6133" i="1"/>
  <c r="G6133" i="1"/>
  <c r="H6132" i="1"/>
  <c r="G6132" i="1"/>
  <c r="H6131" i="1"/>
  <c r="G6131" i="1"/>
  <c r="H6130" i="1"/>
  <c r="G6130" i="1"/>
  <c r="H6129" i="1"/>
  <c r="G6129" i="1"/>
  <c r="H6128" i="1"/>
  <c r="G6128" i="1"/>
  <c r="H6127" i="1"/>
  <c r="G6127" i="1"/>
  <c r="H6126" i="1"/>
  <c r="G6126" i="1"/>
  <c r="H6125" i="1"/>
  <c r="G6125" i="1"/>
  <c r="H6124" i="1"/>
  <c r="G6124" i="1"/>
  <c r="H6123" i="1"/>
  <c r="G6123" i="1"/>
  <c r="H6122" i="1"/>
  <c r="G6122" i="1"/>
  <c r="H6121" i="1"/>
  <c r="G6121" i="1"/>
  <c r="H6120" i="1"/>
  <c r="G6120" i="1"/>
  <c r="H6119" i="1"/>
  <c r="G6119" i="1"/>
  <c r="H6118" i="1"/>
  <c r="G6118" i="1"/>
  <c r="H6117" i="1"/>
  <c r="G6117" i="1"/>
  <c r="H6116" i="1"/>
  <c r="G6116" i="1"/>
  <c r="H6115" i="1"/>
  <c r="G6115" i="1"/>
  <c r="H6114" i="1"/>
  <c r="G6114" i="1"/>
  <c r="H6113" i="1"/>
  <c r="G6113" i="1"/>
  <c r="H6112" i="1"/>
  <c r="G6112" i="1"/>
  <c r="H6111" i="1"/>
  <c r="G6111" i="1"/>
  <c r="H6110" i="1"/>
  <c r="G6110" i="1"/>
  <c r="H6109" i="1"/>
  <c r="G6109" i="1"/>
  <c r="H6108" i="1"/>
  <c r="G6108" i="1"/>
  <c r="H6107" i="1"/>
  <c r="G6107" i="1"/>
  <c r="H6106" i="1"/>
  <c r="G6106" i="1"/>
  <c r="H6105" i="1"/>
  <c r="G6105" i="1"/>
  <c r="H6104" i="1"/>
  <c r="G6104" i="1"/>
  <c r="H6103" i="1"/>
  <c r="G6103" i="1"/>
  <c r="H6102" i="1"/>
  <c r="G6102" i="1"/>
  <c r="H6101" i="1"/>
  <c r="G6101" i="1"/>
  <c r="H6100" i="1"/>
  <c r="G6100" i="1"/>
  <c r="H6099" i="1"/>
  <c r="G6099" i="1"/>
  <c r="H6098" i="1"/>
  <c r="G6098" i="1"/>
  <c r="H6097" i="1"/>
  <c r="G6097" i="1"/>
  <c r="H6096" i="1"/>
  <c r="G6096" i="1"/>
  <c r="H6095" i="1"/>
  <c r="G6095" i="1"/>
  <c r="H6094" i="1"/>
  <c r="G6094" i="1"/>
  <c r="H6093" i="1"/>
  <c r="G6093" i="1"/>
  <c r="H6092" i="1"/>
  <c r="G6092" i="1"/>
  <c r="H6091" i="1"/>
  <c r="G6091" i="1"/>
  <c r="H6090" i="1"/>
  <c r="G6090" i="1"/>
  <c r="H6089" i="1"/>
  <c r="G6089" i="1"/>
  <c r="H6088" i="1"/>
  <c r="G6088" i="1"/>
  <c r="H6087" i="1"/>
  <c r="G6087" i="1"/>
  <c r="H6086" i="1"/>
  <c r="G6086" i="1"/>
  <c r="H6085" i="1"/>
  <c r="G6085" i="1"/>
  <c r="H6084" i="1"/>
  <c r="G6084" i="1"/>
  <c r="H6083" i="1"/>
  <c r="G6083" i="1"/>
  <c r="H6082" i="1"/>
  <c r="G6082" i="1"/>
  <c r="H6081" i="1"/>
  <c r="G6081" i="1"/>
  <c r="H6080" i="1"/>
  <c r="G6080" i="1"/>
  <c r="H6079" i="1"/>
  <c r="G6079" i="1"/>
  <c r="H6078" i="1"/>
  <c r="G6078" i="1"/>
  <c r="H6077" i="1"/>
  <c r="G6077" i="1"/>
  <c r="H6076" i="1"/>
  <c r="G6076" i="1"/>
  <c r="H6075" i="1"/>
  <c r="G6075" i="1"/>
  <c r="H6074" i="1"/>
  <c r="G6074" i="1"/>
  <c r="H6073" i="1"/>
  <c r="G6073" i="1"/>
  <c r="H6072" i="1"/>
  <c r="G6072" i="1"/>
  <c r="H6071" i="1"/>
  <c r="G6071" i="1"/>
  <c r="H6070" i="1"/>
  <c r="G6070" i="1"/>
  <c r="H6069" i="1"/>
  <c r="G6069" i="1"/>
  <c r="H6068" i="1"/>
  <c r="G6068" i="1"/>
  <c r="H6067" i="1"/>
  <c r="G6067" i="1"/>
  <c r="H6066" i="1"/>
  <c r="G6066" i="1"/>
  <c r="H6065" i="1"/>
  <c r="G6065" i="1"/>
  <c r="H6064" i="1"/>
  <c r="G6064" i="1"/>
  <c r="H6063" i="1"/>
  <c r="G6063" i="1"/>
  <c r="H6062" i="1"/>
  <c r="G6062" i="1"/>
  <c r="H6061" i="1"/>
  <c r="G6061" i="1"/>
  <c r="H6060" i="1"/>
  <c r="G6060" i="1"/>
  <c r="H6059" i="1"/>
  <c r="G6059" i="1"/>
  <c r="H6058" i="1"/>
  <c r="G6058" i="1"/>
  <c r="H6057" i="1"/>
  <c r="G6057" i="1"/>
  <c r="H6056" i="1"/>
  <c r="G6056" i="1"/>
  <c r="H6055" i="1"/>
  <c r="G6055" i="1"/>
  <c r="H6054" i="1"/>
  <c r="G6054" i="1"/>
  <c r="H6053" i="1"/>
  <c r="G6053" i="1"/>
  <c r="H6052" i="1"/>
  <c r="G6052" i="1"/>
  <c r="H6051" i="1"/>
  <c r="G6051" i="1"/>
  <c r="H6050" i="1"/>
  <c r="G6050" i="1"/>
  <c r="H6049" i="1"/>
  <c r="G6049" i="1"/>
  <c r="H6048" i="1"/>
  <c r="G6048" i="1"/>
  <c r="H6047" i="1"/>
  <c r="G6047" i="1"/>
  <c r="H6046" i="1"/>
  <c r="G6046" i="1"/>
  <c r="H6045" i="1"/>
  <c r="G6045" i="1"/>
  <c r="H6044" i="1"/>
  <c r="G6044" i="1"/>
  <c r="H6043" i="1"/>
  <c r="G6043" i="1"/>
  <c r="H6042" i="1"/>
  <c r="G6042" i="1"/>
  <c r="H6041" i="1"/>
  <c r="G6041" i="1"/>
  <c r="H6040" i="1"/>
  <c r="G6040" i="1"/>
  <c r="H6039" i="1"/>
  <c r="G6039" i="1"/>
  <c r="H6038" i="1"/>
  <c r="G6038" i="1"/>
  <c r="H6037" i="1"/>
  <c r="G6037" i="1"/>
  <c r="H6036" i="1"/>
  <c r="G6036" i="1"/>
  <c r="H6035" i="1"/>
  <c r="G6035" i="1"/>
  <c r="H6034" i="1"/>
  <c r="G6034" i="1"/>
  <c r="H6033" i="1"/>
  <c r="G6033" i="1"/>
  <c r="H6032" i="1"/>
  <c r="G6032" i="1"/>
  <c r="H6031" i="1"/>
  <c r="G6031" i="1"/>
  <c r="H6030" i="1"/>
  <c r="G6030" i="1"/>
  <c r="H6029" i="1"/>
  <c r="G6029" i="1"/>
  <c r="H6028" i="1"/>
  <c r="G6028" i="1"/>
  <c r="H6027" i="1"/>
  <c r="G6027" i="1"/>
  <c r="H6026" i="1"/>
  <c r="G6026" i="1"/>
  <c r="H6025" i="1"/>
  <c r="G6025" i="1"/>
  <c r="H6024" i="1"/>
  <c r="G6024" i="1"/>
  <c r="H6023" i="1"/>
  <c r="G6023" i="1"/>
  <c r="H6022" i="1"/>
  <c r="G6022" i="1"/>
  <c r="H6021" i="1"/>
  <c r="G6021" i="1"/>
  <c r="H6020" i="1"/>
  <c r="G6020" i="1"/>
  <c r="H6019" i="1"/>
  <c r="G6019" i="1"/>
  <c r="H6018" i="1"/>
  <c r="G6018" i="1"/>
  <c r="H6017" i="1"/>
  <c r="G6017" i="1"/>
  <c r="H6016" i="1"/>
  <c r="G6016" i="1"/>
  <c r="H6015" i="1"/>
  <c r="G6015" i="1"/>
  <c r="H6014" i="1"/>
  <c r="G6014" i="1"/>
  <c r="H6013" i="1"/>
  <c r="G6013" i="1"/>
  <c r="H6012" i="1"/>
  <c r="G6012" i="1"/>
  <c r="H6011" i="1"/>
  <c r="G6011" i="1"/>
  <c r="H6010" i="1"/>
  <c r="G6010" i="1"/>
  <c r="H6009" i="1"/>
  <c r="G6009" i="1"/>
  <c r="H6008" i="1"/>
  <c r="G6008" i="1"/>
  <c r="H6007" i="1"/>
  <c r="G6007" i="1"/>
  <c r="H6006" i="1"/>
  <c r="G6006" i="1"/>
  <c r="H6005" i="1"/>
  <c r="G6005" i="1"/>
  <c r="H6004" i="1"/>
  <c r="G6004" i="1"/>
  <c r="H6003" i="1"/>
  <c r="G6003" i="1"/>
  <c r="H6002" i="1"/>
  <c r="G6002" i="1"/>
  <c r="H6001" i="1"/>
  <c r="G6001" i="1"/>
  <c r="H6000" i="1"/>
  <c r="G6000" i="1"/>
  <c r="H5999" i="1"/>
  <c r="G5999" i="1"/>
  <c r="H5998" i="1"/>
  <c r="G5998" i="1"/>
  <c r="H5997" i="1"/>
  <c r="G5997" i="1"/>
  <c r="H5996" i="1"/>
  <c r="G5996" i="1"/>
  <c r="H5995" i="1"/>
  <c r="G5995" i="1"/>
  <c r="H5994" i="1"/>
  <c r="G5994" i="1"/>
  <c r="H5993" i="1"/>
  <c r="G5993" i="1"/>
  <c r="H5992" i="1"/>
  <c r="G5992" i="1"/>
  <c r="H5991" i="1"/>
  <c r="G5991" i="1"/>
  <c r="H5990" i="1"/>
  <c r="G5990" i="1"/>
  <c r="H5989" i="1"/>
  <c r="G5989" i="1"/>
  <c r="H5988" i="1"/>
  <c r="G5988" i="1"/>
  <c r="H5987" i="1"/>
  <c r="G5987" i="1"/>
  <c r="H5986" i="1"/>
  <c r="G5986" i="1"/>
  <c r="H5985" i="1"/>
  <c r="G5985" i="1"/>
  <c r="H5984" i="1"/>
  <c r="G5984" i="1"/>
  <c r="H5983" i="1"/>
  <c r="G5983" i="1"/>
  <c r="H5982" i="1"/>
  <c r="G5982" i="1"/>
  <c r="H5981" i="1"/>
  <c r="G5981" i="1"/>
  <c r="H5980" i="1"/>
  <c r="G5980" i="1"/>
  <c r="H5979" i="1"/>
  <c r="G5979" i="1"/>
  <c r="H5978" i="1"/>
  <c r="G5978" i="1"/>
  <c r="H5977" i="1"/>
  <c r="G5977" i="1"/>
  <c r="H5976" i="1"/>
  <c r="G5976" i="1"/>
  <c r="H5975" i="1"/>
  <c r="G5975" i="1"/>
  <c r="H5974" i="1"/>
  <c r="G5974" i="1"/>
  <c r="H5973" i="1"/>
  <c r="G5973" i="1"/>
  <c r="H5972" i="1"/>
  <c r="G5972" i="1"/>
  <c r="H5971" i="1"/>
  <c r="G5971" i="1"/>
  <c r="H5970" i="1"/>
  <c r="G5970" i="1"/>
  <c r="H5969" i="1"/>
  <c r="G5969" i="1"/>
  <c r="H5968" i="1"/>
  <c r="G5968" i="1"/>
  <c r="H5967" i="1"/>
  <c r="G5967" i="1"/>
  <c r="H5966" i="1"/>
  <c r="G5966" i="1"/>
  <c r="H5965" i="1"/>
  <c r="G5965" i="1"/>
  <c r="H5964" i="1"/>
  <c r="G5964" i="1"/>
  <c r="H5963" i="1"/>
  <c r="G5963" i="1"/>
  <c r="H5962" i="1"/>
  <c r="G5962" i="1"/>
  <c r="H5961" i="1"/>
  <c r="G5961" i="1"/>
  <c r="H5960" i="1"/>
  <c r="G5960" i="1"/>
  <c r="H5959" i="1"/>
  <c r="G5959" i="1"/>
  <c r="H5958" i="1"/>
  <c r="G5958" i="1"/>
  <c r="H5957" i="1"/>
  <c r="G5957" i="1"/>
  <c r="H5956" i="1"/>
  <c r="G5956" i="1"/>
  <c r="H5955" i="1"/>
  <c r="G5955" i="1"/>
  <c r="H5954" i="1"/>
  <c r="G5954" i="1"/>
  <c r="H5953" i="1"/>
  <c r="G5953" i="1"/>
  <c r="H5952" i="1"/>
  <c r="G5952" i="1"/>
  <c r="H5951" i="1"/>
  <c r="G5951" i="1"/>
  <c r="H5950" i="1"/>
  <c r="G5950" i="1"/>
  <c r="H5949" i="1"/>
  <c r="G5949" i="1"/>
  <c r="H5948" i="1"/>
  <c r="G5948" i="1"/>
  <c r="H5947" i="1"/>
  <c r="G5947" i="1"/>
  <c r="H5946" i="1"/>
  <c r="G5946" i="1"/>
  <c r="H5945" i="1"/>
  <c r="G5945" i="1"/>
  <c r="H5944" i="1"/>
  <c r="G5944" i="1"/>
  <c r="H5943" i="1"/>
  <c r="G5943" i="1"/>
  <c r="H5942" i="1"/>
  <c r="G5942" i="1"/>
  <c r="H5941" i="1"/>
  <c r="G5941" i="1"/>
  <c r="H5940" i="1"/>
  <c r="G5940" i="1"/>
  <c r="H5939" i="1"/>
  <c r="G5939" i="1"/>
  <c r="H5938" i="1"/>
  <c r="G5938" i="1"/>
  <c r="H5937" i="1"/>
  <c r="G5937" i="1"/>
  <c r="H5936" i="1"/>
  <c r="G5936" i="1"/>
  <c r="H5935" i="1"/>
  <c r="G5935" i="1"/>
  <c r="H5934" i="1"/>
  <c r="G5934" i="1"/>
  <c r="H5933" i="1"/>
  <c r="G5933" i="1"/>
  <c r="H5932" i="1"/>
  <c r="G5932" i="1"/>
  <c r="H5931" i="1"/>
  <c r="G5931" i="1"/>
  <c r="H5930" i="1"/>
  <c r="G5930" i="1"/>
  <c r="H5929" i="1"/>
  <c r="G5929" i="1"/>
  <c r="H5928" i="1"/>
  <c r="G5928" i="1"/>
  <c r="H5927" i="1"/>
  <c r="G5927" i="1"/>
  <c r="H5926" i="1"/>
  <c r="G5926" i="1"/>
  <c r="H5925" i="1"/>
  <c r="G5925" i="1"/>
  <c r="H5924" i="1"/>
  <c r="G5924" i="1"/>
  <c r="H5923" i="1"/>
  <c r="G5923" i="1"/>
  <c r="H5922" i="1"/>
  <c r="G5922" i="1"/>
  <c r="H5921" i="1"/>
  <c r="G5921" i="1"/>
  <c r="H5920" i="1"/>
  <c r="G5920" i="1"/>
  <c r="H5919" i="1"/>
  <c r="G5919" i="1"/>
  <c r="H5918" i="1"/>
  <c r="G5918" i="1"/>
  <c r="H5917" i="1"/>
  <c r="G5917" i="1"/>
  <c r="H5916" i="1"/>
  <c r="G5916" i="1"/>
  <c r="H5915" i="1"/>
  <c r="G5915" i="1"/>
  <c r="H5914" i="1"/>
  <c r="G5914" i="1"/>
  <c r="H5913" i="1"/>
  <c r="G5913" i="1"/>
  <c r="H5912" i="1"/>
  <c r="G5912" i="1"/>
  <c r="H5911" i="1"/>
  <c r="G5911" i="1"/>
  <c r="H5910" i="1"/>
  <c r="G5910" i="1"/>
  <c r="H5909" i="1"/>
  <c r="G5909" i="1"/>
  <c r="H5908" i="1"/>
  <c r="G5908" i="1"/>
  <c r="H5907" i="1"/>
  <c r="G5907" i="1"/>
  <c r="H5906" i="1"/>
  <c r="G5906" i="1"/>
  <c r="H5905" i="1"/>
  <c r="G5905" i="1"/>
  <c r="H5904" i="1"/>
  <c r="G5904" i="1"/>
  <c r="H5903" i="1"/>
  <c r="G5903" i="1"/>
  <c r="H5902" i="1"/>
  <c r="G5902" i="1"/>
  <c r="H5901" i="1"/>
  <c r="G5901" i="1"/>
  <c r="H5900" i="1"/>
  <c r="G5900" i="1"/>
  <c r="H5899" i="1"/>
  <c r="G5899" i="1"/>
  <c r="H5898" i="1"/>
  <c r="G5898" i="1"/>
  <c r="H5897" i="1"/>
  <c r="G5897" i="1"/>
  <c r="H5896" i="1"/>
  <c r="G5896" i="1"/>
  <c r="H5895" i="1"/>
  <c r="G5895" i="1"/>
  <c r="H5894" i="1"/>
  <c r="G5894" i="1"/>
  <c r="H5893" i="1"/>
  <c r="G5893" i="1"/>
  <c r="H5892" i="1"/>
  <c r="G5892" i="1"/>
  <c r="H5891" i="1"/>
  <c r="G5891" i="1"/>
  <c r="H5890" i="1"/>
  <c r="G5890" i="1"/>
  <c r="H5889" i="1"/>
  <c r="G5889" i="1"/>
  <c r="H5888" i="1"/>
  <c r="G5888" i="1"/>
  <c r="H5887" i="1"/>
  <c r="G5887" i="1"/>
  <c r="H5886" i="1"/>
  <c r="G5886" i="1"/>
  <c r="H5885" i="1"/>
  <c r="G5885" i="1"/>
  <c r="H5884" i="1"/>
  <c r="G5884" i="1"/>
  <c r="H5883" i="1"/>
  <c r="G5883" i="1"/>
  <c r="H5882" i="1"/>
  <c r="G5882" i="1"/>
  <c r="H5881" i="1"/>
  <c r="G5881" i="1"/>
  <c r="H5880" i="1"/>
  <c r="G5880" i="1"/>
  <c r="H5879" i="1"/>
  <c r="G5879" i="1"/>
  <c r="H5878" i="1"/>
  <c r="G5878" i="1"/>
  <c r="H5877" i="1"/>
  <c r="G5877" i="1"/>
  <c r="H5876" i="1"/>
  <c r="G5876" i="1"/>
  <c r="H5875" i="1"/>
  <c r="G5875" i="1"/>
  <c r="H5874" i="1"/>
  <c r="G5874" i="1"/>
  <c r="H5873" i="1"/>
  <c r="G5873" i="1"/>
  <c r="H5872" i="1"/>
  <c r="G5872" i="1"/>
  <c r="H5871" i="1"/>
  <c r="G5871" i="1"/>
  <c r="H5870" i="1"/>
  <c r="G5870" i="1"/>
  <c r="H5869" i="1"/>
  <c r="G5869" i="1"/>
  <c r="H5868" i="1"/>
  <c r="G5868" i="1"/>
  <c r="H5867" i="1"/>
  <c r="G5867" i="1"/>
  <c r="H5866" i="1"/>
  <c r="G5866" i="1"/>
  <c r="H5865" i="1"/>
  <c r="G5865" i="1"/>
  <c r="H5864" i="1"/>
  <c r="G5864" i="1"/>
  <c r="H5863" i="1"/>
  <c r="G5863" i="1"/>
  <c r="H5862" i="1"/>
  <c r="G5862" i="1"/>
  <c r="H5861" i="1"/>
  <c r="G5861" i="1"/>
  <c r="H5860" i="1"/>
  <c r="G5860" i="1"/>
  <c r="H5859" i="1"/>
  <c r="G5859" i="1"/>
  <c r="H5858" i="1"/>
  <c r="G5858" i="1"/>
  <c r="H5857" i="1"/>
  <c r="G5857" i="1"/>
  <c r="H5856" i="1"/>
  <c r="G5856" i="1"/>
  <c r="H5855" i="1"/>
  <c r="G5855" i="1"/>
  <c r="H5854" i="1"/>
  <c r="G5854" i="1"/>
  <c r="H5853" i="1"/>
  <c r="G5853" i="1"/>
  <c r="H5852" i="1"/>
  <c r="G5852" i="1"/>
  <c r="H5851" i="1"/>
  <c r="G5851" i="1"/>
  <c r="H5850" i="1"/>
  <c r="G5850" i="1"/>
  <c r="H5849" i="1"/>
  <c r="G5849" i="1"/>
  <c r="H5848" i="1"/>
  <c r="G5848" i="1"/>
  <c r="H5847" i="1"/>
  <c r="G5847" i="1"/>
  <c r="H5846" i="1"/>
  <c r="G5846" i="1"/>
  <c r="H5845" i="1"/>
  <c r="G5845" i="1"/>
  <c r="H5844" i="1"/>
  <c r="G5844" i="1"/>
  <c r="H5843" i="1"/>
  <c r="G5843" i="1"/>
  <c r="H5842" i="1"/>
  <c r="G5842" i="1"/>
  <c r="H5841" i="1"/>
  <c r="G5841" i="1"/>
  <c r="H5840" i="1"/>
  <c r="G5840" i="1"/>
  <c r="H5839" i="1"/>
  <c r="G5839" i="1"/>
  <c r="H5838" i="1"/>
  <c r="G5838" i="1"/>
  <c r="H5837" i="1"/>
  <c r="G5837" i="1"/>
  <c r="H5836" i="1"/>
  <c r="G5836" i="1"/>
  <c r="H5835" i="1"/>
  <c r="G5835" i="1"/>
  <c r="H5834" i="1"/>
  <c r="G5834" i="1"/>
  <c r="H5833" i="1"/>
  <c r="G5833" i="1"/>
  <c r="H5832" i="1"/>
  <c r="G5832" i="1"/>
  <c r="H5831" i="1"/>
  <c r="G5831" i="1"/>
  <c r="H5830" i="1"/>
  <c r="G5830" i="1"/>
  <c r="H5829" i="1"/>
  <c r="G5829" i="1"/>
  <c r="H5828" i="1"/>
  <c r="G5828" i="1"/>
  <c r="H5827" i="1"/>
  <c r="G5827" i="1"/>
  <c r="H5826" i="1"/>
  <c r="G5826" i="1"/>
  <c r="H5825" i="1"/>
  <c r="G5825" i="1"/>
  <c r="H5824" i="1"/>
  <c r="G5824" i="1"/>
  <c r="H5823" i="1"/>
  <c r="G5823" i="1"/>
  <c r="H5822" i="1"/>
  <c r="G5822" i="1"/>
  <c r="H5821" i="1"/>
  <c r="G5821" i="1"/>
  <c r="H5820" i="1"/>
  <c r="G5820" i="1"/>
  <c r="H5819" i="1"/>
  <c r="G5819" i="1"/>
  <c r="H5818" i="1"/>
  <c r="G5818" i="1"/>
  <c r="H5817" i="1"/>
  <c r="G5817" i="1"/>
  <c r="H5816" i="1"/>
  <c r="G5816" i="1"/>
  <c r="H5815" i="1"/>
  <c r="G5815" i="1"/>
  <c r="H5814" i="1"/>
  <c r="G5814" i="1"/>
  <c r="H5813" i="1"/>
  <c r="G5813" i="1"/>
  <c r="H5812" i="1"/>
  <c r="G5812" i="1"/>
  <c r="H5811" i="1"/>
  <c r="G5811" i="1"/>
  <c r="H5810" i="1"/>
  <c r="G5810" i="1"/>
  <c r="H5809" i="1"/>
  <c r="G5809" i="1"/>
  <c r="H5808" i="1"/>
  <c r="G5808" i="1"/>
  <c r="H5807" i="1"/>
  <c r="G5807" i="1"/>
  <c r="H5806" i="1"/>
  <c r="G5806" i="1"/>
  <c r="H5805" i="1"/>
  <c r="G5805" i="1"/>
  <c r="H5804" i="1"/>
  <c r="G5804" i="1"/>
  <c r="H5803" i="1"/>
  <c r="G5803" i="1"/>
  <c r="H5802" i="1"/>
  <c r="G5802" i="1"/>
  <c r="H5801" i="1"/>
  <c r="G5801" i="1"/>
  <c r="H5800" i="1"/>
  <c r="G5800" i="1"/>
  <c r="H5799" i="1"/>
  <c r="G5799" i="1"/>
  <c r="H5798" i="1"/>
  <c r="G5798" i="1"/>
  <c r="H5797" i="1"/>
  <c r="G5797" i="1"/>
  <c r="H5796" i="1"/>
  <c r="G5796" i="1"/>
  <c r="H5795" i="1"/>
  <c r="G5795" i="1"/>
  <c r="H5794" i="1"/>
  <c r="G5794" i="1"/>
  <c r="H5793" i="1"/>
  <c r="G5793" i="1"/>
  <c r="H5792" i="1"/>
  <c r="G5792" i="1"/>
  <c r="H5791" i="1"/>
  <c r="G5791" i="1"/>
  <c r="H5790" i="1"/>
  <c r="G5790" i="1"/>
  <c r="H5789" i="1"/>
  <c r="G5789" i="1"/>
  <c r="H5788" i="1"/>
  <c r="G5788" i="1"/>
  <c r="H5787" i="1"/>
  <c r="G5787" i="1"/>
  <c r="H5786" i="1"/>
  <c r="G5786" i="1"/>
  <c r="H5785" i="1"/>
  <c r="G5785" i="1"/>
  <c r="H5784" i="1"/>
  <c r="G5784" i="1"/>
  <c r="H5783" i="1"/>
  <c r="G5783" i="1"/>
  <c r="H5782" i="1"/>
  <c r="G5782" i="1"/>
  <c r="H5781" i="1"/>
  <c r="G5781" i="1"/>
  <c r="H5780" i="1"/>
  <c r="G5780" i="1"/>
  <c r="H5779" i="1"/>
  <c r="G5779" i="1"/>
  <c r="H5778" i="1"/>
  <c r="G5778" i="1"/>
  <c r="H5777" i="1"/>
  <c r="G5777" i="1"/>
  <c r="H5776" i="1"/>
  <c r="G5776" i="1"/>
  <c r="H5775" i="1"/>
  <c r="G5775" i="1"/>
  <c r="H5774" i="1"/>
  <c r="G5774" i="1"/>
  <c r="H5773" i="1"/>
  <c r="G5773" i="1"/>
  <c r="H5772" i="1"/>
  <c r="G5772" i="1"/>
  <c r="H5771" i="1"/>
  <c r="G5771" i="1"/>
  <c r="H5770" i="1"/>
  <c r="G5770" i="1"/>
  <c r="H5769" i="1"/>
  <c r="G5769" i="1"/>
  <c r="H5768" i="1"/>
  <c r="G5768" i="1"/>
  <c r="H5767" i="1"/>
  <c r="G5767" i="1"/>
  <c r="H5766" i="1"/>
  <c r="G5766" i="1"/>
  <c r="H5765" i="1"/>
  <c r="G5765" i="1"/>
  <c r="H5764" i="1"/>
  <c r="G5764" i="1"/>
  <c r="H5763" i="1"/>
  <c r="G5763" i="1"/>
  <c r="H5762" i="1"/>
  <c r="G5762" i="1"/>
  <c r="H5761" i="1"/>
  <c r="G5761" i="1"/>
  <c r="H5760" i="1"/>
  <c r="G5760" i="1"/>
  <c r="H5759" i="1"/>
  <c r="G5759" i="1"/>
  <c r="H5758" i="1"/>
  <c r="G5758" i="1"/>
  <c r="H5757" i="1"/>
  <c r="G5757" i="1"/>
  <c r="H5756" i="1"/>
  <c r="G5756" i="1"/>
  <c r="H5755" i="1"/>
  <c r="G5755" i="1"/>
  <c r="H5754" i="1"/>
  <c r="G5754" i="1"/>
  <c r="H5753" i="1"/>
  <c r="G5753" i="1"/>
  <c r="H5752" i="1"/>
  <c r="G5752" i="1"/>
  <c r="H5751" i="1"/>
  <c r="G5751" i="1"/>
  <c r="H5750" i="1"/>
  <c r="G5750" i="1"/>
  <c r="H5749" i="1"/>
  <c r="G5749" i="1"/>
  <c r="H5748" i="1"/>
  <c r="G5748" i="1"/>
  <c r="H5747" i="1"/>
  <c r="G5747" i="1"/>
  <c r="H5746" i="1"/>
  <c r="G5746" i="1"/>
  <c r="H5745" i="1"/>
  <c r="G5745" i="1"/>
  <c r="H5744" i="1"/>
  <c r="G5744" i="1"/>
  <c r="H5743" i="1"/>
  <c r="G5743" i="1"/>
  <c r="H5742" i="1"/>
  <c r="G5742" i="1"/>
  <c r="H5741" i="1"/>
  <c r="G5741" i="1"/>
  <c r="H5740" i="1"/>
  <c r="G5740" i="1"/>
  <c r="H5739" i="1"/>
  <c r="G5739" i="1"/>
  <c r="H5738" i="1"/>
  <c r="G5738" i="1"/>
  <c r="H5737" i="1"/>
  <c r="G5737" i="1"/>
  <c r="H5736" i="1"/>
  <c r="G5736" i="1"/>
  <c r="H5735" i="1"/>
  <c r="G5735" i="1"/>
  <c r="H5734" i="1"/>
  <c r="G5734" i="1"/>
  <c r="H5733" i="1"/>
  <c r="G5733" i="1"/>
  <c r="H5732" i="1"/>
  <c r="G5732" i="1"/>
  <c r="H5731" i="1"/>
  <c r="G5731" i="1"/>
  <c r="H5730" i="1"/>
  <c r="G5730" i="1"/>
  <c r="H5729" i="1"/>
  <c r="G5729" i="1"/>
  <c r="H5728" i="1"/>
  <c r="G5728" i="1"/>
  <c r="H5727" i="1"/>
  <c r="G5727" i="1"/>
  <c r="H5726" i="1"/>
  <c r="G5726" i="1"/>
  <c r="H5725" i="1"/>
  <c r="G5725" i="1"/>
  <c r="H5724" i="1"/>
  <c r="G5724" i="1"/>
  <c r="H5723" i="1"/>
  <c r="G5723" i="1"/>
  <c r="H5722" i="1"/>
  <c r="G5722" i="1"/>
  <c r="H5721" i="1"/>
  <c r="G5721" i="1"/>
  <c r="H5720" i="1"/>
  <c r="G5720" i="1"/>
  <c r="H5719" i="1"/>
  <c r="G5719" i="1"/>
  <c r="H5718" i="1"/>
  <c r="G5718" i="1"/>
  <c r="H5717" i="1"/>
  <c r="G5717" i="1"/>
  <c r="H5716" i="1"/>
  <c r="G5716" i="1"/>
  <c r="H5715" i="1"/>
  <c r="G5715" i="1"/>
  <c r="H5714" i="1"/>
  <c r="G5714" i="1"/>
  <c r="H5713" i="1"/>
  <c r="G5713" i="1"/>
  <c r="H5712" i="1"/>
  <c r="G5712" i="1"/>
  <c r="H5711" i="1"/>
  <c r="G5711" i="1"/>
  <c r="H5710" i="1"/>
  <c r="G5710" i="1"/>
  <c r="H5709" i="1"/>
  <c r="G5709" i="1"/>
  <c r="H5708" i="1"/>
  <c r="G5708" i="1"/>
  <c r="H5707" i="1"/>
  <c r="G5707" i="1"/>
  <c r="H5706" i="1"/>
  <c r="G5706" i="1"/>
  <c r="H5705" i="1"/>
  <c r="G5705" i="1"/>
  <c r="H5704" i="1"/>
  <c r="G5704" i="1"/>
  <c r="H5703" i="1"/>
  <c r="G5703" i="1"/>
  <c r="H5702" i="1"/>
  <c r="G5702" i="1"/>
  <c r="H5701" i="1"/>
  <c r="G5701" i="1"/>
  <c r="H5700" i="1"/>
  <c r="G5700" i="1"/>
  <c r="H5699" i="1"/>
  <c r="G5699" i="1"/>
  <c r="H5698" i="1"/>
  <c r="G5698" i="1"/>
  <c r="H5697" i="1"/>
  <c r="G5697" i="1"/>
  <c r="H5696" i="1"/>
  <c r="G5696" i="1"/>
  <c r="H5695" i="1"/>
  <c r="G5695" i="1"/>
  <c r="H5694" i="1"/>
  <c r="G5694" i="1"/>
  <c r="H5693" i="1"/>
  <c r="G5693" i="1"/>
  <c r="H5692" i="1"/>
  <c r="G5692" i="1"/>
  <c r="H5691" i="1"/>
  <c r="G5691" i="1"/>
  <c r="H5690" i="1"/>
  <c r="G5690" i="1"/>
  <c r="H5689" i="1"/>
  <c r="G5689" i="1"/>
  <c r="H5688" i="1"/>
  <c r="G5688" i="1"/>
  <c r="H5687" i="1"/>
  <c r="G5687" i="1"/>
  <c r="H5686" i="1"/>
  <c r="G5686" i="1"/>
  <c r="H5685" i="1"/>
  <c r="G5685" i="1"/>
  <c r="H5684" i="1"/>
  <c r="G5684" i="1"/>
  <c r="H5683" i="1"/>
  <c r="G5683" i="1"/>
  <c r="H5682" i="1"/>
  <c r="G5682" i="1"/>
  <c r="H5681" i="1"/>
  <c r="G5681" i="1"/>
  <c r="H5680" i="1"/>
  <c r="G5680" i="1"/>
  <c r="H5679" i="1"/>
  <c r="G5679" i="1"/>
  <c r="H5678" i="1"/>
  <c r="G5678" i="1"/>
  <c r="H5677" i="1"/>
  <c r="G5677" i="1"/>
  <c r="H5676" i="1"/>
  <c r="G5676" i="1"/>
  <c r="H5675" i="1"/>
  <c r="G5675" i="1"/>
  <c r="H5674" i="1"/>
  <c r="G5674" i="1"/>
  <c r="H5673" i="1"/>
  <c r="G5673" i="1"/>
  <c r="H5672" i="1"/>
  <c r="G5672" i="1"/>
  <c r="H5671" i="1"/>
  <c r="G5671" i="1"/>
  <c r="H5670" i="1"/>
  <c r="G5670" i="1"/>
  <c r="H5669" i="1"/>
  <c r="G5669" i="1"/>
  <c r="H5668" i="1"/>
  <c r="G5668" i="1"/>
  <c r="H5667" i="1"/>
  <c r="G5667" i="1"/>
  <c r="H5666" i="1"/>
  <c r="G5666" i="1"/>
  <c r="H5665" i="1"/>
  <c r="G5665" i="1"/>
  <c r="H5664" i="1"/>
  <c r="G5664" i="1"/>
  <c r="H5663" i="1"/>
  <c r="G5663" i="1"/>
  <c r="H5662" i="1"/>
  <c r="G5662" i="1"/>
  <c r="H5661" i="1"/>
  <c r="G5661" i="1"/>
  <c r="H5660" i="1"/>
  <c r="G5660" i="1"/>
  <c r="H5659" i="1"/>
  <c r="G5659" i="1"/>
  <c r="H5658" i="1"/>
  <c r="G5658" i="1"/>
  <c r="H5657" i="1"/>
  <c r="G5657" i="1"/>
  <c r="H5656" i="1"/>
  <c r="G5656" i="1"/>
  <c r="H5655" i="1"/>
  <c r="G5655" i="1"/>
  <c r="H5654" i="1"/>
  <c r="G5654" i="1"/>
  <c r="H5653" i="1"/>
  <c r="G5653" i="1"/>
  <c r="H5652" i="1"/>
  <c r="G5652" i="1"/>
  <c r="H5651" i="1"/>
  <c r="G5651" i="1"/>
  <c r="H5650" i="1"/>
  <c r="G5650" i="1"/>
  <c r="H5649" i="1"/>
  <c r="G5649" i="1"/>
  <c r="H5648" i="1"/>
  <c r="G5648" i="1"/>
  <c r="H5647" i="1"/>
  <c r="G5647" i="1"/>
  <c r="H5646" i="1"/>
  <c r="G5646" i="1"/>
  <c r="H5645" i="1"/>
  <c r="G5645" i="1"/>
  <c r="H5644" i="1"/>
  <c r="G5644" i="1"/>
  <c r="H5643" i="1"/>
  <c r="G5643" i="1"/>
  <c r="H5642" i="1"/>
  <c r="G5642" i="1"/>
  <c r="H5641" i="1"/>
  <c r="G5641" i="1"/>
  <c r="H5640" i="1"/>
  <c r="G5640" i="1"/>
  <c r="H5639" i="1"/>
  <c r="G5639" i="1"/>
  <c r="H5638" i="1"/>
  <c r="G5638" i="1"/>
  <c r="H5637" i="1"/>
  <c r="G5637" i="1"/>
  <c r="H5636" i="1"/>
  <c r="G5636" i="1"/>
  <c r="H5635" i="1"/>
  <c r="G5635" i="1"/>
  <c r="H5634" i="1"/>
  <c r="G5634" i="1"/>
  <c r="H5633" i="1"/>
  <c r="G5633" i="1"/>
  <c r="H5632" i="1"/>
  <c r="G5632" i="1"/>
  <c r="H5631" i="1"/>
  <c r="G5631" i="1"/>
  <c r="H5630" i="1"/>
  <c r="G5630" i="1"/>
  <c r="H5629" i="1"/>
  <c r="G5629" i="1"/>
  <c r="H5628" i="1"/>
  <c r="G5628" i="1"/>
  <c r="H5627" i="1"/>
  <c r="G5627" i="1"/>
  <c r="H5626" i="1"/>
  <c r="G5626" i="1"/>
  <c r="H5625" i="1"/>
  <c r="G5625" i="1"/>
  <c r="H5624" i="1"/>
  <c r="G5624" i="1"/>
  <c r="H5623" i="1"/>
  <c r="G5623" i="1"/>
  <c r="H5622" i="1"/>
  <c r="G5622" i="1"/>
  <c r="H5621" i="1"/>
  <c r="G5621" i="1"/>
  <c r="H5620" i="1"/>
  <c r="G5620" i="1"/>
  <c r="H5619" i="1"/>
  <c r="G5619" i="1"/>
  <c r="H5618" i="1"/>
  <c r="G5618" i="1"/>
  <c r="H5617" i="1"/>
  <c r="G5617" i="1"/>
  <c r="H5616" i="1"/>
  <c r="G5616" i="1"/>
  <c r="H5615" i="1"/>
  <c r="G5615" i="1"/>
  <c r="H5614" i="1"/>
  <c r="G5614" i="1"/>
  <c r="H5613" i="1"/>
  <c r="G5613" i="1"/>
  <c r="H5612" i="1"/>
  <c r="G5612" i="1"/>
  <c r="H5611" i="1"/>
  <c r="G5611" i="1"/>
  <c r="H5610" i="1"/>
  <c r="G5610" i="1"/>
  <c r="H5609" i="1"/>
  <c r="G5609" i="1"/>
  <c r="H5608" i="1"/>
  <c r="G5608" i="1"/>
  <c r="H5607" i="1"/>
  <c r="G5607" i="1"/>
  <c r="H5606" i="1"/>
  <c r="G5606" i="1"/>
  <c r="H5605" i="1"/>
  <c r="G5605" i="1"/>
  <c r="H5604" i="1"/>
  <c r="G5604" i="1"/>
  <c r="H5603" i="1"/>
  <c r="G5603" i="1"/>
  <c r="H5602" i="1"/>
  <c r="G5602" i="1"/>
  <c r="H5601" i="1"/>
  <c r="G5601" i="1"/>
  <c r="H5600" i="1"/>
  <c r="G5600" i="1"/>
  <c r="H5599" i="1"/>
  <c r="G5599" i="1"/>
  <c r="H5598" i="1"/>
  <c r="G5598" i="1"/>
  <c r="H5597" i="1"/>
  <c r="G5597" i="1"/>
  <c r="H5596" i="1"/>
  <c r="G5596" i="1"/>
  <c r="H5595" i="1"/>
  <c r="G5595" i="1"/>
  <c r="H5594" i="1"/>
  <c r="G5594" i="1"/>
  <c r="H5593" i="1"/>
  <c r="G5593" i="1"/>
  <c r="H5592" i="1"/>
  <c r="G5592" i="1"/>
  <c r="H5591" i="1"/>
  <c r="G5591" i="1"/>
  <c r="H5590" i="1"/>
  <c r="G5590" i="1"/>
  <c r="H5589" i="1"/>
  <c r="G5589" i="1"/>
  <c r="H5588" i="1"/>
  <c r="G5588" i="1"/>
  <c r="H5587" i="1"/>
  <c r="G5587" i="1"/>
  <c r="H5586" i="1"/>
  <c r="G5586" i="1"/>
  <c r="H5585" i="1"/>
  <c r="G5585" i="1"/>
  <c r="H5584" i="1"/>
  <c r="G5584" i="1"/>
  <c r="H5583" i="1"/>
  <c r="G5583" i="1"/>
  <c r="H5582" i="1"/>
  <c r="G5582" i="1"/>
  <c r="H5581" i="1"/>
  <c r="G5581" i="1"/>
  <c r="H5580" i="1"/>
  <c r="G5580" i="1"/>
  <c r="H5579" i="1"/>
  <c r="G5579" i="1"/>
  <c r="H5578" i="1"/>
  <c r="G5578" i="1"/>
  <c r="H5577" i="1"/>
  <c r="G5577" i="1"/>
  <c r="H5576" i="1"/>
  <c r="G5576" i="1"/>
  <c r="H5575" i="1"/>
  <c r="G5575" i="1"/>
  <c r="H5574" i="1"/>
  <c r="G5574" i="1"/>
  <c r="H5573" i="1"/>
  <c r="G5573" i="1"/>
  <c r="H5572" i="1"/>
  <c r="G5572" i="1"/>
  <c r="H5571" i="1"/>
  <c r="G5571" i="1"/>
  <c r="H5570" i="1"/>
  <c r="G5570" i="1"/>
  <c r="H5569" i="1"/>
  <c r="G5569" i="1"/>
  <c r="H5568" i="1"/>
  <c r="G5568" i="1"/>
  <c r="H5567" i="1"/>
  <c r="G5567" i="1"/>
  <c r="H5566" i="1"/>
  <c r="G5566" i="1"/>
  <c r="H5565" i="1"/>
  <c r="G5565" i="1"/>
  <c r="H5564" i="1"/>
  <c r="G5564" i="1"/>
  <c r="H5563" i="1"/>
  <c r="G5563" i="1"/>
  <c r="H5562" i="1"/>
  <c r="G5562" i="1"/>
  <c r="H5561" i="1"/>
  <c r="G5561" i="1"/>
  <c r="H5560" i="1"/>
  <c r="G5560" i="1"/>
  <c r="H5559" i="1"/>
  <c r="G5559" i="1"/>
  <c r="H5558" i="1"/>
  <c r="G5558" i="1"/>
  <c r="H5557" i="1"/>
  <c r="G5557" i="1"/>
  <c r="H5556" i="1"/>
  <c r="G5556" i="1"/>
  <c r="H5555" i="1"/>
  <c r="G5555" i="1"/>
  <c r="H5554" i="1"/>
  <c r="G5554" i="1"/>
  <c r="H5553" i="1"/>
  <c r="G5553" i="1"/>
  <c r="H5552" i="1"/>
  <c r="G5552" i="1"/>
  <c r="H5551" i="1"/>
  <c r="G5551" i="1"/>
  <c r="H5550" i="1"/>
  <c r="G5550" i="1"/>
  <c r="H5549" i="1"/>
  <c r="G5549" i="1"/>
  <c r="H5548" i="1"/>
  <c r="G5548" i="1"/>
  <c r="H5547" i="1"/>
  <c r="G5547" i="1"/>
  <c r="H5546" i="1"/>
  <c r="G5546" i="1"/>
  <c r="H5545" i="1"/>
  <c r="G5545" i="1"/>
  <c r="H5544" i="1"/>
  <c r="G5544" i="1"/>
  <c r="H5543" i="1"/>
  <c r="G5543" i="1"/>
  <c r="H5542" i="1"/>
  <c r="G5542" i="1"/>
  <c r="H5541" i="1"/>
  <c r="G5541" i="1"/>
  <c r="H5540" i="1"/>
  <c r="G5540" i="1"/>
  <c r="H5539" i="1"/>
  <c r="G5539" i="1"/>
  <c r="H5538" i="1"/>
  <c r="G5538" i="1"/>
  <c r="H5537" i="1"/>
  <c r="G5537" i="1"/>
  <c r="H5536" i="1"/>
  <c r="G5536" i="1"/>
  <c r="H5535" i="1"/>
  <c r="G5535" i="1"/>
  <c r="H5534" i="1"/>
  <c r="G5534" i="1"/>
  <c r="H5533" i="1"/>
  <c r="G5533" i="1"/>
  <c r="H5532" i="1"/>
  <c r="G5532" i="1"/>
  <c r="H5531" i="1"/>
  <c r="G5531" i="1"/>
  <c r="H5530" i="1"/>
  <c r="G5530" i="1"/>
  <c r="H5529" i="1"/>
  <c r="G5529" i="1"/>
  <c r="H5528" i="1"/>
  <c r="G5528" i="1"/>
  <c r="H5527" i="1"/>
  <c r="G5527" i="1"/>
  <c r="H5526" i="1"/>
  <c r="G5526" i="1"/>
  <c r="H5525" i="1"/>
  <c r="G5525" i="1"/>
  <c r="H5524" i="1"/>
  <c r="G5524" i="1"/>
  <c r="H5523" i="1"/>
  <c r="G5523" i="1"/>
  <c r="H5522" i="1"/>
  <c r="G5522" i="1"/>
  <c r="H5521" i="1"/>
  <c r="G5521" i="1"/>
  <c r="H5520" i="1"/>
  <c r="G5520" i="1"/>
  <c r="H5519" i="1"/>
  <c r="G5519" i="1"/>
  <c r="H5518" i="1"/>
  <c r="G5518" i="1"/>
  <c r="H5517" i="1"/>
  <c r="G5517" i="1"/>
  <c r="H5516" i="1"/>
  <c r="G5516" i="1"/>
  <c r="H5515" i="1"/>
  <c r="G5515" i="1"/>
  <c r="H5514" i="1"/>
  <c r="G5514" i="1"/>
  <c r="H5513" i="1"/>
  <c r="G5513" i="1"/>
  <c r="H5512" i="1"/>
  <c r="G5512" i="1"/>
  <c r="H5511" i="1"/>
  <c r="G5511" i="1"/>
  <c r="H5510" i="1"/>
  <c r="G5510" i="1"/>
  <c r="H5509" i="1"/>
  <c r="G5509" i="1"/>
  <c r="H5508" i="1"/>
  <c r="G5508" i="1"/>
  <c r="H5507" i="1"/>
  <c r="G5507" i="1"/>
  <c r="H5506" i="1"/>
  <c r="G5506" i="1"/>
  <c r="H5505" i="1"/>
  <c r="G5505" i="1"/>
  <c r="H5504" i="1"/>
  <c r="G5504" i="1"/>
  <c r="H5503" i="1"/>
  <c r="G5503" i="1"/>
  <c r="H5502" i="1"/>
  <c r="G5502" i="1"/>
  <c r="H5501" i="1"/>
  <c r="G5501" i="1"/>
  <c r="H5500" i="1"/>
  <c r="G5500" i="1"/>
  <c r="H5499" i="1"/>
  <c r="G5499" i="1"/>
  <c r="H5498" i="1"/>
  <c r="G5498" i="1"/>
  <c r="H5497" i="1"/>
  <c r="G5497" i="1"/>
  <c r="H5496" i="1"/>
  <c r="G5496" i="1"/>
  <c r="H5495" i="1"/>
  <c r="G5495" i="1"/>
  <c r="H5494" i="1"/>
  <c r="G5494" i="1"/>
  <c r="H5493" i="1"/>
  <c r="G5493" i="1"/>
  <c r="H5492" i="1"/>
  <c r="G5492" i="1"/>
  <c r="H5491" i="1"/>
  <c r="G5491" i="1"/>
  <c r="H5490" i="1"/>
  <c r="G5490" i="1"/>
  <c r="H5489" i="1"/>
  <c r="G5489" i="1"/>
  <c r="H5488" i="1"/>
  <c r="G5488" i="1"/>
  <c r="H5487" i="1"/>
  <c r="G5487" i="1"/>
  <c r="H5486" i="1"/>
  <c r="G5486" i="1"/>
  <c r="H5485" i="1"/>
  <c r="G5485" i="1"/>
  <c r="H5484" i="1"/>
  <c r="G5484" i="1"/>
  <c r="H5483" i="1"/>
  <c r="G5483" i="1"/>
  <c r="H5482" i="1"/>
  <c r="G5482" i="1"/>
  <c r="H5481" i="1"/>
  <c r="G5481" i="1"/>
  <c r="H5480" i="1"/>
  <c r="G5480" i="1"/>
  <c r="H5479" i="1"/>
  <c r="G5479" i="1"/>
  <c r="H5478" i="1"/>
  <c r="G5478" i="1"/>
  <c r="H5477" i="1"/>
  <c r="G5477" i="1"/>
  <c r="H5476" i="1"/>
  <c r="G5476" i="1"/>
  <c r="H5475" i="1"/>
  <c r="G5475" i="1"/>
  <c r="H5474" i="1"/>
  <c r="G5474" i="1"/>
  <c r="H5473" i="1"/>
  <c r="G5473" i="1"/>
  <c r="H5472" i="1"/>
  <c r="G5472" i="1"/>
  <c r="H5471" i="1"/>
  <c r="G5471" i="1"/>
  <c r="H5470" i="1"/>
  <c r="G5470" i="1"/>
  <c r="H5469" i="1"/>
  <c r="G5469" i="1"/>
  <c r="H5468" i="1"/>
  <c r="G5468" i="1"/>
  <c r="H5467" i="1"/>
  <c r="G5467" i="1"/>
  <c r="H5466" i="1"/>
  <c r="G5466" i="1"/>
  <c r="H5465" i="1"/>
  <c r="G5465" i="1"/>
  <c r="H5464" i="1"/>
  <c r="G5464" i="1"/>
  <c r="H5463" i="1"/>
  <c r="G5463" i="1"/>
  <c r="H5462" i="1"/>
  <c r="G5462" i="1"/>
  <c r="H5461" i="1"/>
  <c r="G5461" i="1"/>
  <c r="H5460" i="1"/>
  <c r="G5460" i="1"/>
  <c r="H5459" i="1"/>
  <c r="G5459" i="1"/>
  <c r="H5458" i="1"/>
  <c r="G5458" i="1"/>
  <c r="H5457" i="1"/>
  <c r="G5457" i="1"/>
  <c r="H5456" i="1"/>
  <c r="G5456" i="1"/>
  <c r="H5455" i="1"/>
  <c r="G5455" i="1"/>
  <c r="H5454" i="1"/>
  <c r="G5454" i="1"/>
  <c r="H5453" i="1"/>
  <c r="G5453" i="1"/>
  <c r="H5452" i="1"/>
  <c r="G5452" i="1"/>
  <c r="H5451" i="1"/>
  <c r="G5451" i="1"/>
  <c r="H5450" i="1"/>
  <c r="G5450" i="1"/>
  <c r="H5449" i="1"/>
  <c r="G5449" i="1"/>
  <c r="H5448" i="1"/>
  <c r="G5448" i="1"/>
  <c r="H5447" i="1"/>
  <c r="G5447" i="1"/>
  <c r="H5446" i="1"/>
  <c r="G5446" i="1"/>
  <c r="H5445" i="1"/>
  <c r="G5445" i="1"/>
  <c r="H5444" i="1"/>
  <c r="G5444" i="1"/>
  <c r="H5443" i="1"/>
  <c r="G5443" i="1"/>
  <c r="H5442" i="1"/>
  <c r="G5442" i="1"/>
  <c r="H5441" i="1"/>
  <c r="G5441" i="1"/>
  <c r="H5440" i="1"/>
  <c r="G5440" i="1"/>
  <c r="H5439" i="1"/>
  <c r="G5439" i="1"/>
  <c r="H5438" i="1"/>
  <c r="G5438" i="1"/>
  <c r="H5437" i="1"/>
  <c r="G5437" i="1"/>
  <c r="H5436" i="1"/>
  <c r="G5436" i="1"/>
  <c r="H5435" i="1"/>
  <c r="G5435" i="1"/>
  <c r="H5434" i="1"/>
  <c r="G5434" i="1"/>
  <c r="H5433" i="1"/>
  <c r="G5433" i="1"/>
  <c r="H5432" i="1"/>
  <c r="G5432" i="1"/>
  <c r="H5431" i="1"/>
  <c r="G5431" i="1"/>
  <c r="H5430" i="1"/>
  <c r="G5430" i="1"/>
  <c r="H5429" i="1"/>
  <c r="G5429" i="1"/>
  <c r="H5428" i="1"/>
  <c r="G5428" i="1"/>
  <c r="H5427" i="1"/>
  <c r="G5427" i="1"/>
  <c r="H5426" i="1"/>
  <c r="G5426" i="1"/>
  <c r="H5425" i="1"/>
  <c r="G5425" i="1"/>
  <c r="H5424" i="1"/>
  <c r="G5424" i="1"/>
  <c r="H5423" i="1"/>
  <c r="G5423" i="1"/>
  <c r="H5422" i="1"/>
  <c r="G5422" i="1"/>
  <c r="H5421" i="1"/>
  <c r="G5421" i="1"/>
  <c r="H5420" i="1"/>
  <c r="G5420" i="1"/>
  <c r="H5419" i="1"/>
  <c r="G5419" i="1"/>
  <c r="H5418" i="1"/>
  <c r="G5418" i="1"/>
  <c r="H5417" i="1"/>
  <c r="G5417" i="1"/>
  <c r="H5416" i="1"/>
  <c r="G5416" i="1"/>
  <c r="H5415" i="1"/>
  <c r="G5415" i="1"/>
  <c r="H5414" i="1"/>
  <c r="G5414" i="1"/>
  <c r="H5413" i="1"/>
  <c r="G5413" i="1"/>
  <c r="H5412" i="1"/>
  <c r="G5412" i="1"/>
  <c r="H5411" i="1"/>
  <c r="G5411" i="1"/>
  <c r="H5410" i="1"/>
  <c r="G5410" i="1"/>
  <c r="H5409" i="1"/>
  <c r="G5409" i="1"/>
  <c r="H5408" i="1"/>
  <c r="G5408" i="1"/>
  <c r="H5407" i="1"/>
  <c r="G5407" i="1"/>
  <c r="H5406" i="1"/>
  <c r="G5406" i="1"/>
  <c r="H5405" i="1"/>
  <c r="G5405" i="1"/>
  <c r="H5404" i="1"/>
  <c r="G5404" i="1"/>
  <c r="H5403" i="1"/>
  <c r="G5403" i="1"/>
  <c r="H5402" i="1"/>
  <c r="G5402" i="1"/>
  <c r="H5401" i="1"/>
  <c r="G5401" i="1"/>
  <c r="H5400" i="1"/>
  <c r="G5400" i="1"/>
  <c r="H5399" i="1"/>
  <c r="G5399" i="1"/>
  <c r="H5398" i="1"/>
  <c r="G5398" i="1"/>
  <c r="H5397" i="1"/>
  <c r="G5397" i="1"/>
  <c r="H5396" i="1"/>
  <c r="G5396" i="1"/>
  <c r="H5395" i="1"/>
  <c r="G5395" i="1"/>
  <c r="H5394" i="1"/>
  <c r="G5394" i="1"/>
  <c r="H5393" i="1"/>
  <c r="G5393" i="1"/>
  <c r="H5392" i="1"/>
  <c r="G5392" i="1"/>
  <c r="H5391" i="1"/>
  <c r="G5391" i="1"/>
  <c r="H5390" i="1"/>
  <c r="G5390" i="1"/>
  <c r="H5389" i="1"/>
  <c r="G5389" i="1"/>
  <c r="H5388" i="1"/>
  <c r="G5388" i="1"/>
  <c r="H5387" i="1"/>
  <c r="G5387" i="1"/>
  <c r="H5386" i="1"/>
  <c r="G5386" i="1"/>
  <c r="H5385" i="1"/>
  <c r="G5385" i="1"/>
  <c r="H5384" i="1"/>
  <c r="G5384" i="1"/>
  <c r="H5383" i="1"/>
  <c r="G5383" i="1"/>
  <c r="H5382" i="1"/>
  <c r="G5382" i="1"/>
  <c r="H5381" i="1"/>
  <c r="G5381" i="1"/>
  <c r="H5380" i="1"/>
  <c r="G5380" i="1"/>
  <c r="H5379" i="1"/>
  <c r="G5379" i="1"/>
  <c r="H5378" i="1"/>
  <c r="G5378" i="1"/>
  <c r="H5377" i="1"/>
  <c r="G5377" i="1"/>
  <c r="H5376" i="1"/>
  <c r="G5376" i="1"/>
  <c r="H5375" i="1"/>
  <c r="G5375" i="1"/>
  <c r="H5374" i="1"/>
  <c r="G5374" i="1"/>
  <c r="H5373" i="1"/>
  <c r="G5373" i="1"/>
  <c r="H5372" i="1"/>
  <c r="G5372" i="1"/>
  <c r="H5371" i="1"/>
  <c r="G5371" i="1"/>
  <c r="H5370" i="1"/>
  <c r="G5370" i="1"/>
  <c r="H5369" i="1"/>
  <c r="G5369" i="1"/>
  <c r="H5368" i="1"/>
  <c r="G5368" i="1"/>
  <c r="H5367" i="1"/>
  <c r="G5367" i="1"/>
  <c r="H5366" i="1"/>
  <c r="G5366" i="1"/>
  <c r="H5365" i="1"/>
  <c r="G5365" i="1"/>
  <c r="H5364" i="1"/>
  <c r="G5364" i="1"/>
  <c r="H5363" i="1"/>
  <c r="G5363" i="1"/>
  <c r="H5362" i="1"/>
  <c r="G5362" i="1"/>
  <c r="H5361" i="1"/>
  <c r="G5361" i="1"/>
  <c r="H5360" i="1"/>
  <c r="G5360" i="1"/>
  <c r="H5359" i="1"/>
  <c r="G5359" i="1"/>
  <c r="H5358" i="1"/>
  <c r="G5358" i="1"/>
  <c r="H5357" i="1"/>
  <c r="G5357" i="1"/>
  <c r="H5356" i="1"/>
  <c r="G5356" i="1"/>
  <c r="H5355" i="1"/>
  <c r="G5355" i="1"/>
  <c r="H5354" i="1"/>
  <c r="G5354" i="1"/>
  <c r="H5353" i="1"/>
  <c r="G5353" i="1"/>
  <c r="H5352" i="1"/>
  <c r="G5352" i="1"/>
  <c r="H5351" i="1"/>
  <c r="G5351" i="1"/>
  <c r="H5350" i="1"/>
  <c r="G5350" i="1"/>
  <c r="H5349" i="1"/>
  <c r="G5349" i="1"/>
  <c r="H5348" i="1"/>
  <c r="G5348" i="1"/>
  <c r="H5347" i="1"/>
  <c r="G5347" i="1"/>
  <c r="H5346" i="1"/>
  <c r="G5346" i="1"/>
  <c r="H5345" i="1"/>
  <c r="G5345" i="1"/>
  <c r="H5344" i="1"/>
  <c r="G5344" i="1"/>
  <c r="H5343" i="1"/>
  <c r="G5343" i="1"/>
  <c r="H5342" i="1"/>
  <c r="G5342" i="1"/>
  <c r="H5341" i="1"/>
  <c r="G5341" i="1"/>
  <c r="H5340" i="1"/>
  <c r="G5340" i="1"/>
  <c r="H5339" i="1"/>
  <c r="G5339" i="1"/>
  <c r="H5338" i="1"/>
  <c r="G5338" i="1"/>
  <c r="H5337" i="1"/>
  <c r="G5337" i="1"/>
  <c r="H5336" i="1"/>
  <c r="G5336" i="1"/>
  <c r="H5335" i="1"/>
  <c r="G5335" i="1"/>
  <c r="H5334" i="1"/>
  <c r="G5334" i="1"/>
  <c r="H5333" i="1"/>
  <c r="G5333" i="1"/>
  <c r="H5332" i="1"/>
  <c r="G5332" i="1"/>
  <c r="H5331" i="1"/>
  <c r="G5331" i="1"/>
  <c r="H5330" i="1"/>
  <c r="G5330" i="1"/>
  <c r="H5329" i="1"/>
  <c r="G5329" i="1"/>
  <c r="H5328" i="1"/>
  <c r="G5328" i="1"/>
  <c r="H5327" i="1"/>
  <c r="G5327" i="1"/>
  <c r="H5326" i="1"/>
  <c r="G5326" i="1"/>
  <c r="H5325" i="1"/>
  <c r="G5325" i="1"/>
  <c r="H5324" i="1"/>
  <c r="G5324" i="1"/>
  <c r="H5323" i="1"/>
  <c r="G5323" i="1"/>
  <c r="H5322" i="1"/>
  <c r="G5322" i="1"/>
  <c r="H5321" i="1"/>
  <c r="G5321" i="1"/>
  <c r="H5320" i="1"/>
  <c r="G5320" i="1"/>
  <c r="H5319" i="1"/>
  <c r="G5319" i="1"/>
  <c r="H5318" i="1"/>
  <c r="G5318" i="1"/>
  <c r="H5317" i="1"/>
  <c r="G5317" i="1"/>
  <c r="H5316" i="1"/>
  <c r="G5316" i="1"/>
  <c r="H5315" i="1"/>
  <c r="G5315" i="1"/>
  <c r="H5314" i="1"/>
  <c r="G5314" i="1"/>
  <c r="H5313" i="1"/>
  <c r="G5313" i="1"/>
  <c r="H5312" i="1"/>
  <c r="G5312" i="1"/>
  <c r="H5311" i="1"/>
  <c r="G5311" i="1"/>
  <c r="H5310" i="1"/>
  <c r="G5310" i="1"/>
  <c r="H5309" i="1"/>
  <c r="G5309" i="1"/>
  <c r="H5308" i="1"/>
  <c r="G5308" i="1"/>
  <c r="H5307" i="1"/>
  <c r="G5307" i="1"/>
  <c r="H5306" i="1"/>
  <c r="G5306" i="1"/>
  <c r="H5305" i="1"/>
  <c r="G5305" i="1"/>
  <c r="H5304" i="1"/>
  <c r="G5304" i="1"/>
  <c r="H5303" i="1"/>
  <c r="G5303" i="1"/>
  <c r="H5302" i="1"/>
  <c r="G5302" i="1"/>
  <c r="H5301" i="1"/>
  <c r="G5301" i="1"/>
  <c r="H5300" i="1"/>
  <c r="G5300" i="1"/>
  <c r="H5299" i="1"/>
  <c r="G5299" i="1"/>
  <c r="H5298" i="1"/>
  <c r="G5298" i="1"/>
  <c r="H5297" i="1"/>
  <c r="G5297" i="1"/>
  <c r="H5296" i="1"/>
  <c r="G5296" i="1"/>
  <c r="H5295" i="1"/>
  <c r="G5295" i="1"/>
  <c r="H5294" i="1"/>
  <c r="G5294" i="1"/>
  <c r="H5293" i="1"/>
  <c r="G5293" i="1"/>
  <c r="H5292" i="1"/>
  <c r="G5292" i="1"/>
  <c r="H5291" i="1"/>
  <c r="G5291" i="1"/>
  <c r="H5290" i="1"/>
  <c r="G5290" i="1"/>
  <c r="H5289" i="1"/>
  <c r="G5289" i="1"/>
  <c r="H5288" i="1"/>
  <c r="G5288" i="1"/>
  <c r="H5287" i="1"/>
  <c r="G5287" i="1"/>
  <c r="H5286" i="1"/>
  <c r="G5286" i="1"/>
  <c r="H5285" i="1"/>
  <c r="G5285" i="1"/>
  <c r="H5284" i="1"/>
  <c r="G5284" i="1"/>
  <c r="H5283" i="1"/>
  <c r="G5283" i="1"/>
  <c r="H5282" i="1"/>
  <c r="G5282" i="1"/>
  <c r="H5281" i="1"/>
  <c r="G5281" i="1"/>
  <c r="H5280" i="1"/>
  <c r="G5280" i="1"/>
  <c r="H5279" i="1"/>
  <c r="G5279" i="1"/>
  <c r="H5278" i="1"/>
  <c r="G5278" i="1"/>
  <c r="H5277" i="1"/>
  <c r="G5277" i="1"/>
  <c r="H5276" i="1"/>
  <c r="G5276" i="1"/>
  <c r="H5275" i="1"/>
  <c r="G5275" i="1"/>
  <c r="H5274" i="1"/>
  <c r="G5274" i="1"/>
  <c r="H5273" i="1"/>
  <c r="G5273" i="1"/>
  <c r="H5272" i="1"/>
  <c r="G5272" i="1"/>
  <c r="H5271" i="1"/>
  <c r="G5271" i="1"/>
  <c r="H5270" i="1"/>
  <c r="G5270" i="1"/>
  <c r="H5269" i="1"/>
  <c r="G5269" i="1"/>
  <c r="H5268" i="1"/>
  <c r="G5268" i="1"/>
  <c r="H5267" i="1"/>
  <c r="G5267" i="1"/>
  <c r="H5266" i="1"/>
  <c r="G5266" i="1"/>
  <c r="H5265" i="1"/>
  <c r="G5265" i="1"/>
  <c r="H5264" i="1"/>
  <c r="G5264" i="1"/>
  <c r="H5263" i="1"/>
  <c r="G5263" i="1"/>
  <c r="H5262" i="1"/>
  <c r="G5262" i="1"/>
  <c r="H5261" i="1"/>
  <c r="G5261" i="1"/>
  <c r="H5260" i="1"/>
  <c r="G5260" i="1"/>
  <c r="H5259" i="1"/>
  <c r="G5259" i="1"/>
  <c r="H5258" i="1"/>
  <c r="G5258" i="1"/>
  <c r="H5257" i="1"/>
  <c r="G5257" i="1"/>
  <c r="H5256" i="1"/>
  <c r="G5256" i="1"/>
  <c r="H5255" i="1"/>
  <c r="G5255" i="1"/>
  <c r="H5254" i="1"/>
  <c r="G5254" i="1"/>
  <c r="H5253" i="1"/>
  <c r="G5253" i="1"/>
  <c r="H5252" i="1"/>
  <c r="G5252" i="1"/>
  <c r="H5251" i="1"/>
  <c r="G5251" i="1"/>
  <c r="H5250" i="1"/>
  <c r="G5250" i="1"/>
  <c r="H5249" i="1"/>
  <c r="G5249" i="1"/>
  <c r="H5248" i="1"/>
  <c r="G5248" i="1"/>
  <c r="H5247" i="1"/>
  <c r="G5247" i="1"/>
  <c r="H5246" i="1"/>
  <c r="G5246" i="1"/>
  <c r="H5245" i="1"/>
  <c r="G5245" i="1"/>
  <c r="H5244" i="1"/>
  <c r="G5244" i="1"/>
  <c r="H5243" i="1"/>
  <c r="G5243" i="1"/>
  <c r="H5242" i="1"/>
  <c r="G5242" i="1"/>
  <c r="H5241" i="1"/>
  <c r="G5241" i="1"/>
  <c r="H5240" i="1"/>
  <c r="G5240" i="1"/>
  <c r="H5239" i="1"/>
  <c r="G5239" i="1"/>
  <c r="H5238" i="1"/>
  <c r="G5238" i="1"/>
  <c r="H5237" i="1"/>
  <c r="G5237" i="1"/>
  <c r="H5236" i="1"/>
  <c r="G5236" i="1"/>
  <c r="H5235" i="1"/>
  <c r="G5235" i="1"/>
  <c r="H5234" i="1"/>
  <c r="G5234" i="1"/>
  <c r="H5233" i="1"/>
  <c r="G5233" i="1"/>
  <c r="H5232" i="1"/>
  <c r="G5232" i="1"/>
  <c r="H5231" i="1"/>
  <c r="G5231" i="1"/>
  <c r="H5230" i="1"/>
  <c r="G5230" i="1"/>
  <c r="H5229" i="1"/>
  <c r="G5229" i="1"/>
  <c r="H5228" i="1"/>
  <c r="G5228" i="1"/>
  <c r="H5227" i="1"/>
  <c r="G5227" i="1"/>
  <c r="H5226" i="1"/>
  <c r="G5226" i="1"/>
  <c r="H5225" i="1"/>
  <c r="G5225" i="1"/>
  <c r="H5224" i="1"/>
  <c r="G5224" i="1"/>
  <c r="H5223" i="1"/>
  <c r="G5223" i="1"/>
  <c r="H5222" i="1"/>
  <c r="G5222" i="1"/>
  <c r="H5221" i="1"/>
  <c r="G5221" i="1"/>
  <c r="H5220" i="1"/>
  <c r="G5220" i="1"/>
  <c r="H5219" i="1"/>
  <c r="G5219" i="1"/>
  <c r="H5218" i="1"/>
  <c r="G5218" i="1"/>
  <c r="H5217" i="1"/>
  <c r="G5217" i="1"/>
  <c r="H5216" i="1"/>
  <c r="G5216" i="1"/>
  <c r="H5215" i="1"/>
  <c r="G5215" i="1"/>
  <c r="H5214" i="1"/>
  <c r="G5214" i="1"/>
  <c r="H5213" i="1"/>
  <c r="G5213" i="1"/>
  <c r="H5212" i="1"/>
  <c r="G5212" i="1"/>
  <c r="H5211" i="1"/>
  <c r="G5211" i="1"/>
  <c r="H5210" i="1"/>
  <c r="G5210" i="1"/>
  <c r="H5209" i="1"/>
  <c r="G5209" i="1"/>
  <c r="H5208" i="1"/>
  <c r="G5208" i="1"/>
  <c r="H5207" i="1"/>
  <c r="G5207" i="1"/>
  <c r="H5206" i="1"/>
  <c r="G5206" i="1"/>
  <c r="H5205" i="1"/>
  <c r="G5205" i="1"/>
  <c r="H5204" i="1"/>
  <c r="G5204" i="1"/>
  <c r="H5203" i="1"/>
  <c r="G5203" i="1"/>
  <c r="H5202" i="1"/>
  <c r="G5202" i="1"/>
  <c r="H5201" i="1"/>
  <c r="G5201" i="1"/>
  <c r="H5200" i="1"/>
  <c r="G5200" i="1"/>
  <c r="H5199" i="1"/>
  <c r="G5199" i="1"/>
  <c r="H5198" i="1"/>
  <c r="G5198" i="1"/>
  <c r="H5197" i="1"/>
  <c r="G5197" i="1"/>
  <c r="H5196" i="1"/>
  <c r="G5196" i="1"/>
  <c r="H5195" i="1"/>
  <c r="G5195" i="1"/>
  <c r="H5194" i="1"/>
  <c r="G5194" i="1"/>
  <c r="H5193" i="1"/>
  <c r="G5193" i="1"/>
  <c r="H5192" i="1"/>
  <c r="G5192" i="1"/>
  <c r="H5191" i="1"/>
  <c r="G5191" i="1"/>
  <c r="H5190" i="1"/>
  <c r="G5190" i="1"/>
  <c r="H5189" i="1"/>
  <c r="G5189" i="1"/>
  <c r="H5188" i="1"/>
  <c r="G5188" i="1"/>
  <c r="H5187" i="1"/>
  <c r="G5187" i="1"/>
  <c r="H5186" i="1"/>
  <c r="G5186" i="1"/>
  <c r="H5185" i="1"/>
  <c r="G5185" i="1"/>
  <c r="H5184" i="1"/>
  <c r="G5184" i="1"/>
  <c r="H5183" i="1"/>
  <c r="G5183" i="1"/>
  <c r="H5182" i="1"/>
  <c r="G5182" i="1"/>
  <c r="H5181" i="1"/>
  <c r="G5181" i="1"/>
  <c r="H5180" i="1"/>
  <c r="G5180" i="1"/>
  <c r="H5179" i="1"/>
  <c r="G5179" i="1"/>
  <c r="H5178" i="1"/>
  <c r="G5178" i="1"/>
  <c r="H5177" i="1"/>
  <c r="G5177" i="1"/>
  <c r="H5176" i="1"/>
  <c r="G5176" i="1"/>
  <c r="H5175" i="1"/>
  <c r="G5175" i="1"/>
  <c r="H5174" i="1"/>
  <c r="G5174" i="1"/>
  <c r="H5173" i="1"/>
  <c r="G5173" i="1"/>
  <c r="H5172" i="1"/>
  <c r="G5172" i="1"/>
  <c r="H5171" i="1"/>
  <c r="G5171" i="1"/>
  <c r="H5170" i="1"/>
  <c r="G5170" i="1"/>
  <c r="H5169" i="1"/>
  <c r="G5169" i="1"/>
  <c r="H5168" i="1"/>
  <c r="G5168" i="1"/>
  <c r="H5167" i="1"/>
  <c r="G5167" i="1"/>
  <c r="H5166" i="1"/>
  <c r="G5166" i="1"/>
  <c r="H5165" i="1"/>
  <c r="G5165" i="1"/>
  <c r="H5164" i="1"/>
  <c r="G5164" i="1"/>
  <c r="H5163" i="1"/>
  <c r="G5163" i="1"/>
  <c r="H5162" i="1"/>
  <c r="G5162" i="1"/>
  <c r="H5161" i="1"/>
  <c r="G5161" i="1"/>
  <c r="H5160" i="1"/>
  <c r="G5160" i="1"/>
  <c r="H5159" i="1"/>
  <c r="G5159" i="1"/>
  <c r="H5158" i="1"/>
  <c r="G5158" i="1"/>
  <c r="H5157" i="1"/>
  <c r="G5157" i="1"/>
  <c r="H5156" i="1"/>
  <c r="G5156" i="1"/>
  <c r="H5155" i="1"/>
  <c r="G5155" i="1"/>
  <c r="H5154" i="1"/>
  <c r="G5154" i="1"/>
  <c r="H5153" i="1"/>
  <c r="G5153" i="1"/>
  <c r="H5152" i="1"/>
  <c r="G5152" i="1"/>
  <c r="H5151" i="1"/>
  <c r="G5151" i="1"/>
  <c r="H5150" i="1"/>
  <c r="G5150" i="1"/>
  <c r="H5149" i="1"/>
  <c r="G5149" i="1"/>
  <c r="H5148" i="1"/>
  <c r="G5148" i="1"/>
  <c r="H5147" i="1"/>
  <c r="G5147" i="1"/>
  <c r="H5146" i="1"/>
  <c r="G5146" i="1"/>
  <c r="H5145" i="1"/>
  <c r="G5145" i="1"/>
  <c r="H5144" i="1"/>
  <c r="G5144" i="1"/>
  <c r="H5143" i="1"/>
  <c r="G5143" i="1"/>
  <c r="H5142" i="1"/>
  <c r="G5142" i="1"/>
  <c r="H5141" i="1"/>
  <c r="G5141" i="1"/>
  <c r="H5140" i="1"/>
  <c r="G5140" i="1"/>
  <c r="H5139" i="1"/>
  <c r="G5139" i="1"/>
  <c r="H5138" i="1"/>
  <c r="G5138" i="1"/>
  <c r="H5137" i="1"/>
  <c r="G5137" i="1"/>
  <c r="H5136" i="1"/>
  <c r="G5136" i="1"/>
  <c r="H5135" i="1"/>
  <c r="G5135" i="1"/>
  <c r="H5134" i="1"/>
  <c r="G5134" i="1"/>
  <c r="H5133" i="1"/>
  <c r="G5133" i="1"/>
  <c r="H5132" i="1"/>
  <c r="G5132" i="1"/>
  <c r="H5131" i="1"/>
  <c r="G5131" i="1"/>
  <c r="H5130" i="1"/>
  <c r="G5130" i="1"/>
  <c r="H5129" i="1"/>
  <c r="G5129" i="1"/>
  <c r="H5128" i="1"/>
  <c r="G5128" i="1"/>
  <c r="H5127" i="1"/>
  <c r="G5127" i="1"/>
  <c r="H5126" i="1"/>
  <c r="G5126" i="1"/>
  <c r="H5125" i="1"/>
  <c r="G5125" i="1"/>
  <c r="H5124" i="1"/>
  <c r="G5124" i="1"/>
  <c r="H5123" i="1"/>
  <c r="G5123" i="1"/>
  <c r="H5122" i="1"/>
  <c r="G5122" i="1"/>
  <c r="H5121" i="1"/>
  <c r="G5121" i="1"/>
  <c r="H5120" i="1"/>
  <c r="G5120" i="1"/>
  <c r="H5119" i="1"/>
  <c r="G5119" i="1"/>
  <c r="H5118" i="1"/>
  <c r="G5118" i="1"/>
  <c r="H5117" i="1"/>
  <c r="G5117" i="1"/>
  <c r="H5116" i="1"/>
  <c r="G5116" i="1"/>
  <c r="H5115" i="1"/>
  <c r="G5115" i="1"/>
  <c r="H5114" i="1"/>
  <c r="G5114" i="1"/>
  <c r="H5113" i="1"/>
  <c r="G5113" i="1"/>
  <c r="H5112" i="1"/>
  <c r="G5112" i="1"/>
  <c r="H5111" i="1"/>
  <c r="G5111" i="1"/>
  <c r="H5110" i="1"/>
  <c r="G5110" i="1"/>
  <c r="H5109" i="1"/>
  <c r="G5109" i="1"/>
  <c r="H5108" i="1"/>
  <c r="G5108" i="1"/>
  <c r="H5107" i="1"/>
  <c r="G5107" i="1"/>
  <c r="H5106" i="1"/>
  <c r="G5106" i="1"/>
  <c r="H5105" i="1"/>
  <c r="G5105" i="1"/>
  <c r="H5104" i="1"/>
  <c r="G5104" i="1"/>
  <c r="H5103" i="1"/>
  <c r="G5103" i="1"/>
  <c r="H5102" i="1"/>
  <c r="G5102" i="1"/>
  <c r="H5101" i="1"/>
  <c r="G5101" i="1"/>
  <c r="H5100" i="1"/>
  <c r="G5100" i="1"/>
  <c r="H5099" i="1"/>
  <c r="G5099" i="1"/>
  <c r="H5098" i="1"/>
  <c r="G5098" i="1"/>
  <c r="H5097" i="1"/>
  <c r="G5097" i="1"/>
  <c r="H5096" i="1"/>
  <c r="G5096" i="1"/>
  <c r="H5095" i="1"/>
  <c r="G5095" i="1"/>
  <c r="H5094" i="1"/>
  <c r="G5094" i="1"/>
  <c r="H5093" i="1"/>
  <c r="G5093" i="1"/>
  <c r="H5092" i="1"/>
  <c r="G5092" i="1"/>
  <c r="H5091" i="1"/>
  <c r="G5091" i="1"/>
  <c r="H5090" i="1"/>
  <c r="G5090" i="1"/>
  <c r="H5089" i="1"/>
  <c r="G5089" i="1"/>
  <c r="H5088" i="1"/>
  <c r="G5088" i="1"/>
  <c r="H5087" i="1"/>
  <c r="G5087" i="1"/>
  <c r="H5086" i="1"/>
  <c r="G5086" i="1"/>
  <c r="H5085" i="1"/>
  <c r="G5085" i="1"/>
  <c r="H5084" i="1"/>
  <c r="G5084" i="1"/>
  <c r="H5083" i="1"/>
  <c r="G5083" i="1"/>
  <c r="H5082" i="1"/>
  <c r="G5082" i="1"/>
  <c r="H5081" i="1"/>
  <c r="G5081" i="1"/>
  <c r="H5080" i="1"/>
  <c r="G5080" i="1"/>
  <c r="H5079" i="1"/>
  <c r="G5079" i="1"/>
  <c r="H5078" i="1"/>
  <c r="G5078" i="1"/>
  <c r="H5077" i="1"/>
  <c r="G5077" i="1"/>
  <c r="H5076" i="1"/>
  <c r="G5076" i="1"/>
  <c r="H5075" i="1"/>
  <c r="G5075" i="1"/>
  <c r="H5074" i="1"/>
  <c r="G5074" i="1"/>
  <c r="H5073" i="1"/>
  <c r="G5073" i="1"/>
  <c r="H5072" i="1"/>
  <c r="G5072" i="1"/>
  <c r="H5071" i="1"/>
  <c r="G5071" i="1"/>
  <c r="H5070" i="1"/>
  <c r="G5070" i="1"/>
  <c r="H5069" i="1"/>
  <c r="G5069" i="1"/>
  <c r="H5068" i="1"/>
  <c r="G5068" i="1"/>
  <c r="H5067" i="1"/>
  <c r="G5067" i="1"/>
  <c r="H5066" i="1"/>
  <c r="G5066" i="1"/>
  <c r="H5065" i="1"/>
  <c r="G5065" i="1"/>
  <c r="H5064" i="1"/>
  <c r="G5064" i="1"/>
  <c r="H5063" i="1"/>
  <c r="G5063" i="1"/>
  <c r="H5062" i="1"/>
  <c r="G5062" i="1"/>
  <c r="H5061" i="1"/>
  <c r="G5061" i="1"/>
  <c r="H5060" i="1"/>
  <c r="G5060" i="1"/>
  <c r="H5059" i="1"/>
  <c r="G5059" i="1"/>
  <c r="H5058" i="1"/>
  <c r="G5058" i="1"/>
  <c r="H5057" i="1"/>
  <c r="G5057" i="1"/>
  <c r="H5056" i="1"/>
  <c r="G5056" i="1"/>
  <c r="H5055" i="1"/>
  <c r="G5055" i="1"/>
  <c r="H5054" i="1"/>
  <c r="G5054" i="1"/>
  <c r="H5053" i="1"/>
  <c r="G5053" i="1"/>
  <c r="H5052" i="1"/>
  <c r="G5052" i="1"/>
  <c r="H5051" i="1"/>
  <c r="G5051" i="1"/>
  <c r="H5050" i="1"/>
  <c r="G5050" i="1"/>
  <c r="H5049" i="1"/>
  <c r="G5049" i="1"/>
  <c r="H5048" i="1"/>
  <c r="G5048" i="1"/>
  <c r="H5047" i="1"/>
  <c r="G5047" i="1"/>
  <c r="H5046" i="1"/>
  <c r="G5046" i="1"/>
  <c r="H5045" i="1"/>
  <c r="G5045" i="1"/>
  <c r="H5044" i="1"/>
  <c r="G5044" i="1"/>
  <c r="H5043" i="1"/>
  <c r="G5043" i="1"/>
  <c r="H5042" i="1"/>
  <c r="G5042" i="1"/>
  <c r="H5041" i="1"/>
  <c r="G5041" i="1"/>
  <c r="H5040" i="1"/>
  <c r="G5040" i="1"/>
  <c r="H5039" i="1"/>
  <c r="G5039" i="1"/>
  <c r="H5038" i="1"/>
  <c r="G5038" i="1"/>
  <c r="H5037" i="1"/>
  <c r="G5037" i="1"/>
  <c r="H5036" i="1"/>
  <c r="G5036" i="1"/>
  <c r="H5035" i="1"/>
  <c r="G5035" i="1"/>
  <c r="H5034" i="1"/>
  <c r="G5034" i="1"/>
  <c r="H5033" i="1"/>
  <c r="G5033" i="1"/>
  <c r="H5032" i="1"/>
  <c r="G5032" i="1"/>
  <c r="H5031" i="1"/>
  <c r="G5031" i="1"/>
  <c r="H5030" i="1"/>
  <c r="G5030" i="1"/>
  <c r="H5029" i="1"/>
  <c r="G5029" i="1"/>
  <c r="H5028" i="1"/>
  <c r="G5028" i="1"/>
  <c r="H5027" i="1"/>
  <c r="G5027" i="1"/>
  <c r="H5026" i="1"/>
  <c r="G5026" i="1"/>
  <c r="H5025" i="1"/>
  <c r="G5025" i="1"/>
  <c r="H5024" i="1"/>
  <c r="G5024" i="1"/>
  <c r="H5023" i="1"/>
  <c r="G5023" i="1"/>
  <c r="H5022" i="1"/>
  <c r="G5022" i="1"/>
  <c r="H5021" i="1"/>
  <c r="G5021" i="1"/>
  <c r="H5020" i="1"/>
  <c r="G5020" i="1"/>
  <c r="H5019" i="1"/>
  <c r="G5019" i="1"/>
  <c r="H5018" i="1"/>
  <c r="G5018" i="1"/>
  <c r="H5017" i="1"/>
  <c r="G5017" i="1"/>
  <c r="H5016" i="1"/>
  <c r="G5016" i="1"/>
  <c r="H5015" i="1"/>
  <c r="G5015" i="1"/>
  <c r="H5014" i="1"/>
  <c r="G5014" i="1"/>
  <c r="H5013" i="1"/>
  <c r="G5013" i="1"/>
  <c r="H5012" i="1"/>
  <c r="G5012" i="1"/>
  <c r="H5011" i="1"/>
  <c r="G5011" i="1"/>
  <c r="H5010" i="1"/>
  <c r="G5010" i="1"/>
  <c r="H5009" i="1"/>
  <c r="G5009" i="1"/>
  <c r="H5008" i="1"/>
  <c r="G5008" i="1"/>
  <c r="H5007" i="1"/>
  <c r="G5007" i="1"/>
  <c r="H5006" i="1"/>
  <c r="G5006" i="1"/>
  <c r="H5005" i="1"/>
  <c r="G5005" i="1"/>
  <c r="H5004" i="1"/>
  <c r="G5004" i="1"/>
  <c r="H5003" i="1"/>
  <c r="G5003" i="1"/>
  <c r="H5002" i="1"/>
  <c r="G5002" i="1"/>
  <c r="H5001" i="1"/>
  <c r="G5001" i="1"/>
  <c r="H5000" i="1"/>
  <c r="G5000" i="1"/>
  <c r="H4999" i="1"/>
  <c r="G4999" i="1"/>
  <c r="H4998" i="1"/>
  <c r="G4998" i="1"/>
  <c r="H4997" i="1"/>
  <c r="G4997" i="1"/>
  <c r="H4996" i="1"/>
  <c r="G4996" i="1"/>
  <c r="H4995" i="1"/>
  <c r="G4995" i="1"/>
  <c r="H4994" i="1"/>
  <c r="G4994" i="1"/>
  <c r="H4993" i="1"/>
  <c r="G4993" i="1"/>
  <c r="H4992" i="1"/>
  <c r="G4992" i="1"/>
  <c r="H4991" i="1"/>
  <c r="G4991" i="1"/>
  <c r="H4990" i="1"/>
  <c r="G4990" i="1"/>
  <c r="H4989" i="1"/>
  <c r="G4989" i="1"/>
  <c r="H4988" i="1"/>
  <c r="G4988" i="1"/>
  <c r="H4987" i="1"/>
  <c r="G4987" i="1"/>
  <c r="H4986" i="1"/>
  <c r="G4986" i="1"/>
  <c r="H4985" i="1"/>
  <c r="G4985" i="1"/>
  <c r="H4984" i="1"/>
  <c r="G4984" i="1"/>
  <c r="H4983" i="1"/>
  <c r="G4983" i="1"/>
  <c r="H4982" i="1"/>
  <c r="G4982" i="1"/>
  <c r="H4981" i="1"/>
  <c r="G4981" i="1"/>
  <c r="H4980" i="1"/>
  <c r="G4980" i="1"/>
  <c r="H4979" i="1"/>
  <c r="G4979" i="1"/>
  <c r="H4978" i="1"/>
  <c r="G4978" i="1"/>
  <c r="H4977" i="1"/>
  <c r="G4977" i="1"/>
  <c r="H4976" i="1"/>
  <c r="G4976" i="1"/>
  <c r="H4975" i="1"/>
  <c r="G4975" i="1"/>
  <c r="H4974" i="1"/>
  <c r="G4974" i="1"/>
  <c r="H4973" i="1"/>
  <c r="G4973" i="1"/>
  <c r="H4972" i="1"/>
  <c r="G4972" i="1"/>
  <c r="H4971" i="1"/>
  <c r="G4971" i="1"/>
  <c r="H4970" i="1"/>
  <c r="G4970" i="1"/>
  <c r="H4969" i="1"/>
  <c r="G4969" i="1"/>
  <c r="H4968" i="1"/>
  <c r="G4968" i="1"/>
  <c r="H4967" i="1"/>
  <c r="G4967" i="1"/>
  <c r="H4966" i="1"/>
  <c r="G4966" i="1"/>
  <c r="H4965" i="1"/>
  <c r="G4965" i="1"/>
  <c r="H4964" i="1"/>
  <c r="G4964" i="1"/>
  <c r="H4963" i="1"/>
  <c r="G4963" i="1"/>
  <c r="H4962" i="1"/>
  <c r="G4962" i="1"/>
  <c r="H4961" i="1"/>
  <c r="G4961" i="1"/>
  <c r="H4960" i="1"/>
  <c r="G4960" i="1"/>
  <c r="H4959" i="1"/>
  <c r="G4959" i="1"/>
  <c r="H4958" i="1"/>
  <c r="G4958" i="1"/>
  <c r="H4957" i="1"/>
  <c r="G4957" i="1"/>
  <c r="H4956" i="1"/>
  <c r="G4956" i="1"/>
  <c r="H4955" i="1"/>
  <c r="G4955" i="1"/>
  <c r="H4954" i="1"/>
  <c r="G4954" i="1"/>
  <c r="H4953" i="1"/>
  <c r="G4953" i="1"/>
  <c r="H4952" i="1"/>
  <c r="G4952" i="1"/>
  <c r="H4951" i="1"/>
  <c r="G4951" i="1"/>
  <c r="H4950" i="1"/>
  <c r="G4950" i="1"/>
  <c r="H4949" i="1"/>
  <c r="G4949" i="1"/>
  <c r="H4948" i="1"/>
  <c r="G4948" i="1"/>
  <c r="H4947" i="1"/>
  <c r="G4947" i="1"/>
  <c r="H4946" i="1"/>
  <c r="G4946" i="1"/>
  <c r="H4945" i="1"/>
  <c r="G4945" i="1"/>
  <c r="H4944" i="1"/>
  <c r="G4944" i="1"/>
  <c r="H4943" i="1"/>
  <c r="G4943" i="1"/>
  <c r="H4942" i="1"/>
  <c r="G4942" i="1"/>
  <c r="H4941" i="1"/>
  <c r="G4941" i="1"/>
  <c r="H4940" i="1"/>
  <c r="G4940" i="1"/>
  <c r="H4939" i="1"/>
  <c r="G4939" i="1"/>
  <c r="H4938" i="1"/>
  <c r="G4938" i="1"/>
  <c r="H4937" i="1"/>
  <c r="G4937" i="1"/>
  <c r="H4936" i="1"/>
  <c r="G4936" i="1"/>
  <c r="H4935" i="1"/>
  <c r="G4935" i="1"/>
  <c r="H4934" i="1"/>
  <c r="G4934" i="1"/>
  <c r="H4933" i="1"/>
  <c r="G4933" i="1"/>
  <c r="H4932" i="1"/>
  <c r="G4932" i="1"/>
  <c r="H4931" i="1"/>
  <c r="G4931" i="1"/>
  <c r="H4930" i="1"/>
  <c r="G4930" i="1"/>
  <c r="H4929" i="1"/>
  <c r="G4929" i="1"/>
  <c r="H4928" i="1"/>
  <c r="G4928" i="1"/>
  <c r="H4927" i="1"/>
  <c r="G4927" i="1"/>
  <c r="H4926" i="1"/>
  <c r="G4926" i="1"/>
  <c r="H4925" i="1"/>
  <c r="G4925" i="1"/>
  <c r="H4924" i="1"/>
  <c r="G4924" i="1"/>
  <c r="H4923" i="1"/>
  <c r="G4923" i="1"/>
  <c r="H4922" i="1"/>
  <c r="G4922" i="1"/>
  <c r="H4921" i="1"/>
  <c r="G4921" i="1"/>
  <c r="H4920" i="1"/>
  <c r="G4920" i="1"/>
  <c r="H4919" i="1"/>
  <c r="G4919" i="1"/>
  <c r="H4918" i="1"/>
  <c r="G4918" i="1"/>
  <c r="H4917" i="1"/>
  <c r="G4917" i="1"/>
  <c r="H4916" i="1"/>
  <c r="G4916" i="1"/>
  <c r="H4915" i="1"/>
  <c r="G4915" i="1"/>
  <c r="H4914" i="1"/>
  <c r="G4914" i="1"/>
  <c r="H4913" i="1"/>
  <c r="G4913" i="1"/>
  <c r="H4912" i="1"/>
  <c r="G4912" i="1"/>
  <c r="H4911" i="1"/>
  <c r="G4911" i="1"/>
  <c r="H4910" i="1"/>
  <c r="G4910" i="1"/>
  <c r="H4909" i="1"/>
  <c r="G4909" i="1"/>
  <c r="H4908" i="1"/>
  <c r="G4908" i="1"/>
  <c r="H4907" i="1"/>
  <c r="G4907" i="1"/>
  <c r="H4906" i="1"/>
  <c r="G4906" i="1"/>
  <c r="H4905" i="1"/>
  <c r="G4905" i="1"/>
  <c r="H4904" i="1"/>
  <c r="G4904" i="1"/>
  <c r="H4903" i="1"/>
  <c r="G4903" i="1"/>
  <c r="H4902" i="1"/>
  <c r="G4902" i="1"/>
  <c r="H4901" i="1"/>
  <c r="G4901" i="1"/>
  <c r="H4900" i="1"/>
  <c r="G4900" i="1"/>
  <c r="H4899" i="1"/>
  <c r="G4899" i="1"/>
  <c r="H4898" i="1"/>
  <c r="G4898" i="1"/>
  <c r="H4897" i="1"/>
  <c r="G4897" i="1"/>
  <c r="H4896" i="1"/>
  <c r="G4896" i="1"/>
  <c r="H4895" i="1"/>
  <c r="G4895" i="1"/>
  <c r="H4894" i="1"/>
  <c r="G4894" i="1"/>
  <c r="H4893" i="1"/>
  <c r="G4893" i="1"/>
  <c r="H4892" i="1"/>
  <c r="G4892" i="1"/>
  <c r="H4891" i="1"/>
  <c r="G4891" i="1"/>
  <c r="H4890" i="1"/>
  <c r="G4890" i="1"/>
  <c r="H4889" i="1"/>
  <c r="G4889" i="1"/>
  <c r="H4888" i="1"/>
  <c r="G4888" i="1"/>
  <c r="H4887" i="1"/>
  <c r="G4887" i="1"/>
  <c r="H4886" i="1"/>
  <c r="G4886" i="1"/>
  <c r="H4885" i="1"/>
  <c r="G4885" i="1"/>
  <c r="H4884" i="1"/>
  <c r="G4884" i="1"/>
  <c r="H4883" i="1"/>
  <c r="G4883" i="1"/>
  <c r="H4882" i="1"/>
  <c r="G4882" i="1"/>
  <c r="H4881" i="1"/>
  <c r="G4881" i="1"/>
  <c r="H4880" i="1"/>
  <c r="G4880" i="1"/>
  <c r="H4879" i="1"/>
  <c r="G4879" i="1"/>
  <c r="H4878" i="1"/>
  <c r="G4878" i="1"/>
  <c r="H4877" i="1"/>
  <c r="G4877" i="1"/>
  <c r="H4876" i="1"/>
  <c r="G4876" i="1"/>
  <c r="H4875" i="1"/>
  <c r="G4875" i="1"/>
  <c r="H4874" i="1"/>
  <c r="G4874" i="1"/>
  <c r="H4873" i="1"/>
  <c r="G4873" i="1"/>
  <c r="H4872" i="1"/>
  <c r="G4872" i="1"/>
  <c r="H4871" i="1"/>
  <c r="G4871" i="1"/>
  <c r="H4870" i="1"/>
  <c r="G4870" i="1"/>
  <c r="H4869" i="1"/>
  <c r="G4869" i="1"/>
  <c r="H4868" i="1"/>
  <c r="G4868" i="1"/>
  <c r="H4867" i="1"/>
  <c r="G4867" i="1"/>
  <c r="H4866" i="1"/>
  <c r="G4866" i="1"/>
  <c r="H4865" i="1"/>
  <c r="G4865" i="1"/>
  <c r="H4864" i="1"/>
  <c r="G4864" i="1"/>
  <c r="H4863" i="1"/>
  <c r="G4863" i="1"/>
  <c r="H4862" i="1"/>
  <c r="G4862" i="1"/>
  <c r="H4861" i="1"/>
  <c r="G4861" i="1"/>
  <c r="H4860" i="1"/>
  <c r="G4860" i="1"/>
  <c r="H4859" i="1"/>
  <c r="G4859" i="1"/>
  <c r="H4858" i="1"/>
  <c r="G4858" i="1"/>
  <c r="H4857" i="1"/>
  <c r="G4857" i="1"/>
  <c r="H4856" i="1"/>
  <c r="G4856" i="1"/>
  <c r="H4855" i="1"/>
  <c r="G4855" i="1"/>
  <c r="H4854" i="1"/>
  <c r="G4854" i="1"/>
  <c r="H4853" i="1"/>
  <c r="G4853" i="1"/>
  <c r="H4852" i="1"/>
  <c r="G4852" i="1"/>
  <c r="H4851" i="1"/>
  <c r="G4851" i="1"/>
  <c r="H4850" i="1"/>
  <c r="G4850" i="1"/>
  <c r="H4849" i="1"/>
  <c r="G4849" i="1"/>
  <c r="H4848" i="1"/>
  <c r="G4848" i="1"/>
  <c r="H4847" i="1"/>
  <c r="G4847" i="1"/>
  <c r="H4846" i="1"/>
  <c r="G4846" i="1"/>
  <c r="H4845" i="1"/>
  <c r="G4845" i="1"/>
  <c r="H4844" i="1"/>
  <c r="G4844" i="1"/>
  <c r="H4843" i="1"/>
  <c r="G4843" i="1"/>
  <c r="H4842" i="1"/>
  <c r="G4842" i="1"/>
  <c r="H4841" i="1"/>
  <c r="G4841" i="1"/>
  <c r="H4840" i="1"/>
  <c r="G4840" i="1"/>
  <c r="H4839" i="1"/>
  <c r="G4839" i="1"/>
  <c r="H4838" i="1"/>
  <c r="G4838" i="1"/>
  <c r="H4837" i="1"/>
  <c r="G4837" i="1"/>
  <c r="H4836" i="1"/>
  <c r="G4836" i="1"/>
  <c r="H4835" i="1"/>
  <c r="G4835" i="1"/>
  <c r="H4834" i="1"/>
  <c r="G4834" i="1"/>
  <c r="H4833" i="1"/>
  <c r="G4833" i="1"/>
  <c r="H4832" i="1"/>
  <c r="G4832" i="1"/>
  <c r="H4831" i="1"/>
  <c r="G4831" i="1"/>
  <c r="H4830" i="1"/>
  <c r="G4830" i="1"/>
  <c r="H4829" i="1"/>
  <c r="G4829" i="1"/>
  <c r="H4828" i="1"/>
  <c r="G4828" i="1"/>
  <c r="H4827" i="1"/>
  <c r="G4827" i="1"/>
  <c r="H4826" i="1"/>
  <c r="G4826" i="1"/>
  <c r="H4825" i="1"/>
  <c r="G4825" i="1"/>
  <c r="H4824" i="1"/>
  <c r="G4824" i="1"/>
  <c r="H4823" i="1"/>
  <c r="G4823" i="1"/>
  <c r="H4822" i="1"/>
  <c r="G4822" i="1"/>
  <c r="H4821" i="1"/>
  <c r="G4821" i="1"/>
  <c r="H4820" i="1"/>
  <c r="G4820" i="1"/>
  <c r="H4819" i="1"/>
  <c r="G4819" i="1"/>
  <c r="H4818" i="1"/>
  <c r="G4818" i="1"/>
  <c r="H4817" i="1"/>
  <c r="G4817" i="1"/>
  <c r="H4816" i="1"/>
  <c r="G4816" i="1"/>
  <c r="H4815" i="1"/>
  <c r="G4815" i="1"/>
  <c r="H4814" i="1"/>
  <c r="G4814" i="1"/>
  <c r="H4813" i="1"/>
  <c r="G4813" i="1"/>
  <c r="H4812" i="1"/>
  <c r="G4812" i="1"/>
  <c r="H4811" i="1"/>
  <c r="G4811" i="1"/>
  <c r="H4810" i="1"/>
  <c r="G4810" i="1"/>
  <c r="H4809" i="1"/>
  <c r="G4809" i="1"/>
  <c r="H4808" i="1"/>
  <c r="G4808" i="1"/>
  <c r="H4807" i="1"/>
  <c r="G4807" i="1"/>
  <c r="H4806" i="1"/>
  <c r="G4806" i="1"/>
  <c r="H4805" i="1"/>
  <c r="G4805" i="1"/>
  <c r="H4804" i="1"/>
  <c r="G4804" i="1"/>
  <c r="H4803" i="1"/>
  <c r="G4803" i="1"/>
  <c r="H4802" i="1"/>
  <c r="G4802" i="1"/>
  <c r="H4801" i="1"/>
  <c r="G4801" i="1"/>
  <c r="H4800" i="1"/>
  <c r="G4800" i="1"/>
  <c r="H4799" i="1"/>
  <c r="G4799" i="1"/>
  <c r="H4798" i="1"/>
  <c r="G4798" i="1"/>
  <c r="H4797" i="1"/>
  <c r="G4797" i="1"/>
  <c r="H4796" i="1"/>
  <c r="G4796" i="1"/>
  <c r="H4795" i="1"/>
  <c r="G4795" i="1"/>
  <c r="H4794" i="1"/>
  <c r="G4794" i="1"/>
  <c r="H4793" i="1"/>
  <c r="G4793" i="1"/>
  <c r="H4792" i="1"/>
  <c r="G4792" i="1"/>
  <c r="H4791" i="1"/>
  <c r="G4791" i="1"/>
  <c r="H4790" i="1"/>
  <c r="G4790" i="1"/>
  <c r="H4789" i="1"/>
  <c r="G4789" i="1"/>
  <c r="H4788" i="1"/>
  <c r="G4788" i="1"/>
  <c r="H4787" i="1"/>
  <c r="G4787" i="1"/>
  <c r="H4786" i="1"/>
  <c r="G4786" i="1"/>
  <c r="H4785" i="1"/>
  <c r="G4785" i="1"/>
  <c r="H4784" i="1"/>
  <c r="G4784" i="1"/>
  <c r="H4783" i="1"/>
  <c r="G4783" i="1"/>
  <c r="H4782" i="1"/>
  <c r="G4782" i="1"/>
  <c r="H4781" i="1"/>
  <c r="G4781" i="1"/>
  <c r="H4780" i="1"/>
  <c r="G4780" i="1"/>
  <c r="H4779" i="1"/>
  <c r="G4779" i="1"/>
  <c r="H4778" i="1"/>
  <c r="G4778" i="1"/>
  <c r="H4777" i="1"/>
  <c r="G4777" i="1"/>
  <c r="H4776" i="1"/>
  <c r="G4776" i="1"/>
  <c r="H4775" i="1"/>
  <c r="G4775" i="1"/>
  <c r="H4774" i="1"/>
  <c r="G4774" i="1"/>
  <c r="H4773" i="1"/>
  <c r="G4773" i="1"/>
  <c r="H4772" i="1"/>
  <c r="G4772" i="1"/>
  <c r="H4771" i="1"/>
  <c r="G4771" i="1"/>
  <c r="H4770" i="1"/>
  <c r="G4770" i="1"/>
  <c r="H4769" i="1"/>
  <c r="G4769" i="1"/>
  <c r="H4768" i="1"/>
  <c r="G4768" i="1"/>
  <c r="H4767" i="1"/>
  <c r="G4767" i="1"/>
  <c r="H4766" i="1"/>
  <c r="G4766" i="1"/>
  <c r="H4765" i="1"/>
  <c r="G4765" i="1"/>
  <c r="H4764" i="1"/>
  <c r="G4764" i="1"/>
  <c r="H4763" i="1"/>
  <c r="G4763" i="1"/>
  <c r="H4762" i="1"/>
  <c r="G4762" i="1"/>
  <c r="H4761" i="1"/>
  <c r="G4761" i="1"/>
  <c r="H4760" i="1"/>
  <c r="G4760" i="1"/>
  <c r="H4759" i="1"/>
  <c r="G4759" i="1"/>
  <c r="H4758" i="1"/>
  <c r="G4758" i="1"/>
  <c r="H4757" i="1"/>
  <c r="G4757" i="1"/>
  <c r="H4756" i="1"/>
  <c r="G4756" i="1"/>
  <c r="H4755" i="1"/>
  <c r="G4755" i="1"/>
  <c r="H4754" i="1"/>
  <c r="G4754" i="1"/>
  <c r="H4753" i="1"/>
  <c r="G4753" i="1"/>
  <c r="H4752" i="1"/>
  <c r="G4752" i="1"/>
  <c r="H4751" i="1"/>
  <c r="G4751" i="1"/>
  <c r="H4750" i="1"/>
  <c r="G4750" i="1"/>
  <c r="H4749" i="1"/>
  <c r="G4749" i="1"/>
  <c r="H4748" i="1"/>
  <c r="G4748" i="1"/>
  <c r="H4747" i="1"/>
  <c r="G4747" i="1"/>
  <c r="H4746" i="1"/>
  <c r="G4746" i="1"/>
  <c r="H4745" i="1"/>
  <c r="G4745" i="1"/>
  <c r="H4744" i="1"/>
  <c r="G4744" i="1"/>
  <c r="H4743" i="1"/>
  <c r="G4743" i="1"/>
  <c r="H4742" i="1"/>
  <c r="G4742" i="1"/>
  <c r="H4741" i="1"/>
  <c r="G4741" i="1"/>
  <c r="H4740" i="1"/>
  <c r="G4740" i="1"/>
  <c r="H4739" i="1"/>
  <c r="G4739" i="1"/>
  <c r="H4738" i="1"/>
  <c r="G4738" i="1"/>
  <c r="H4737" i="1"/>
  <c r="G4737" i="1"/>
  <c r="H4736" i="1"/>
  <c r="G4736" i="1"/>
  <c r="H4735" i="1"/>
  <c r="G4735" i="1"/>
  <c r="H4734" i="1"/>
  <c r="G4734" i="1"/>
  <c r="H4733" i="1"/>
  <c r="G4733" i="1"/>
  <c r="H4732" i="1"/>
  <c r="G4732" i="1"/>
  <c r="H4731" i="1"/>
  <c r="G4731" i="1"/>
  <c r="H4730" i="1"/>
  <c r="G4730" i="1"/>
  <c r="H4729" i="1"/>
  <c r="G4729" i="1"/>
  <c r="H4728" i="1"/>
  <c r="G4728" i="1"/>
  <c r="H4727" i="1"/>
  <c r="G4727" i="1"/>
  <c r="H4726" i="1"/>
  <c r="G4726" i="1"/>
  <c r="H4725" i="1"/>
  <c r="G4725" i="1"/>
  <c r="H4724" i="1"/>
  <c r="G4724" i="1"/>
  <c r="H4723" i="1"/>
  <c r="G4723" i="1"/>
  <c r="H4722" i="1"/>
  <c r="G4722" i="1"/>
  <c r="H4721" i="1"/>
  <c r="G4721" i="1"/>
  <c r="H4720" i="1"/>
  <c r="G4720" i="1"/>
  <c r="H4719" i="1"/>
  <c r="G4719" i="1"/>
  <c r="H4718" i="1"/>
  <c r="G4718" i="1"/>
  <c r="H4717" i="1"/>
  <c r="G4717" i="1"/>
  <c r="H4716" i="1"/>
  <c r="G4716" i="1"/>
  <c r="H4715" i="1"/>
  <c r="G4715" i="1"/>
  <c r="H4714" i="1"/>
  <c r="G4714" i="1"/>
  <c r="H4713" i="1"/>
  <c r="G4713" i="1"/>
  <c r="H4712" i="1"/>
  <c r="G4712" i="1"/>
  <c r="H4711" i="1"/>
  <c r="G4711" i="1"/>
  <c r="H4710" i="1"/>
  <c r="G4710" i="1"/>
  <c r="H4709" i="1"/>
  <c r="G4709" i="1"/>
  <c r="H4708" i="1"/>
  <c r="G4708" i="1"/>
  <c r="H4707" i="1"/>
  <c r="G4707" i="1"/>
  <c r="H4706" i="1"/>
  <c r="G4706" i="1"/>
  <c r="H4705" i="1"/>
  <c r="G4705" i="1"/>
  <c r="H4704" i="1"/>
  <c r="G4704" i="1"/>
  <c r="H4703" i="1"/>
  <c r="G4703" i="1"/>
  <c r="H4702" i="1"/>
  <c r="G4702" i="1"/>
  <c r="H4701" i="1"/>
  <c r="G4701" i="1"/>
  <c r="H4700" i="1"/>
  <c r="G4700" i="1"/>
  <c r="H4699" i="1"/>
  <c r="G4699" i="1"/>
  <c r="H4698" i="1"/>
  <c r="G4698" i="1"/>
  <c r="H4697" i="1"/>
  <c r="G4697" i="1"/>
  <c r="H4696" i="1"/>
  <c r="G4696" i="1"/>
  <c r="H4695" i="1"/>
  <c r="G4695" i="1"/>
  <c r="H4694" i="1"/>
  <c r="G4694" i="1"/>
  <c r="H4693" i="1"/>
  <c r="G4693" i="1"/>
  <c r="H4692" i="1"/>
  <c r="G4692" i="1"/>
  <c r="H4691" i="1"/>
  <c r="G4691" i="1"/>
  <c r="H4690" i="1"/>
  <c r="G4690" i="1"/>
  <c r="H4689" i="1"/>
  <c r="G4689" i="1"/>
  <c r="H4688" i="1"/>
  <c r="G4688" i="1"/>
  <c r="H4687" i="1"/>
  <c r="G4687" i="1"/>
  <c r="H4686" i="1"/>
  <c r="G4686" i="1"/>
  <c r="H4685" i="1"/>
  <c r="G4685" i="1"/>
  <c r="H4684" i="1"/>
  <c r="G4684" i="1"/>
  <c r="H4683" i="1"/>
  <c r="G4683" i="1"/>
  <c r="H4682" i="1"/>
  <c r="G4682" i="1"/>
  <c r="H4681" i="1"/>
  <c r="G4681" i="1"/>
  <c r="H4680" i="1"/>
  <c r="G4680" i="1"/>
  <c r="H4679" i="1"/>
  <c r="G4679" i="1"/>
  <c r="H4678" i="1"/>
  <c r="G4678" i="1"/>
  <c r="H4677" i="1"/>
  <c r="G4677" i="1"/>
  <c r="H4676" i="1"/>
  <c r="G4676" i="1"/>
  <c r="H4675" i="1"/>
  <c r="G4675" i="1"/>
  <c r="H4674" i="1"/>
  <c r="G4674" i="1"/>
  <c r="H4673" i="1"/>
  <c r="G4673" i="1"/>
  <c r="H4672" i="1"/>
  <c r="G4672" i="1"/>
  <c r="H4671" i="1"/>
  <c r="G4671" i="1"/>
  <c r="H4670" i="1"/>
  <c r="G4670" i="1"/>
  <c r="H4669" i="1"/>
  <c r="G4669" i="1"/>
  <c r="H4668" i="1"/>
  <c r="G4668" i="1"/>
  <c r="H4667" i="1"/>
  <c r="G4667" i="1"/>
  <c r="H4666" i="1"/>
  <c r="G4666" i="1"/>
  <c r="H4665" i="1"/>
  <c r="G4665" i="1"/>
  <c r="H4664" i="1"/>
  <c r="G4664" i="1"/>
  <c r="H4663" i="1"/>
  <c r="G4663" i="1"/>
  <c r="H4662" i="1"/>
  <c r="G4662" i="1"/>
  <c r="H4661" i="1"/>
  <c r="G4661" i="1"/>
  <c r="H4660" i="1"/>
  <c r="G4660" i="1"/>
  <c r="H4659" i="1"/>
  <c r="G4659" i="1"/>
  <c r="H4658" i="1"/>
  <c r="G4658" i="1"/>
  <c r="H4657" i="1"/>
  <c r="G4657" i="1"/>
  <c r="H4656" i="1"/>
  <c r="G4656" i="1"/>
  <c r="H4655" i="1"/>
  <c r="G4655" i="1"/>
  <c r="H4654" i="1"/>
  <c r="G4654" i="1"/>
  <c r="H4653" i="1"/>
  <c r="G4653" i="1"/>
  <c r="H4652" i="1"/>
  <c r="G4652" i="1"/>
  <c r="H4651" i="1"/>
  <c r="G4651" i="1"/>
  <c r="H4650" i="1"/>
  <c r="G4650" i="1"/>
  <c r="H4649" i="1"/>
  <c r="G4649" i="1"/>
  <c r="H4648" i="1"/>
  <c r="G4648" i="1"/>
  <c r="H4647" i="1"/>
  <c r="G4647" i="1"/>
  <c r="H4646" i="1"/>
  <c r="G4646" i="1"/>
  <c r="H4645" i="1"/>
  <c r="G4645" i="1"/>
  <c r="H4644" i="1"/>
  <c r="G4644" i="1"/>
  <c r="H4643" i="1"/>
  <c r="G4643" i="1"/>
  <c r="H4642" i="1"/>
  <c r="G4642" i="1"/>
  <c r="H4641" i="1"/>
  <c r="G4641" i="1"/>
  <c r="H4640" i="1"/>
  <c r="G4640" i="1"/>
  <c r="H4639" i="1"/>
  <c r="G4639" i="1"/>
  <c r="H4638" i="1"/>
  <c r="G4638" i="1"/>
  <c r="H4637" i="1"/>
  <c r="G4637" i="1"/>
  <c r="H4636" i="1"/>
  <c r="G4636" i="1"/>
  <c r="H4635" i="1"/>
  <c r="G4635" i="1"/>
  <c r="H4634" i="1"/>
  <c r="G4634" i="1"/>
  <c r="H4633" i="1"/>
  <c r="G4633" i="1"/>
  <c r="H4632" i="1"/>
  <c r="G4632" i="1"/>
  <c r="H4631" i="1"/>
  <c r="G4631" i="1"/>
  <c r="H4630" i="1"/>
  <c r="G4630" i="1"/>
  <c r="H4629" i="1"/>
  <c r="G4629" i="1"/>
  <c r="H4628" i="1"/>
  <c r="G4628" i="1"/>
  <c r="H4627" i="1"/>
  <c r="G4627" i="1"/>
  <c r="H4626" i="1"/>
  <c r="G4626" i="1"/>
  <c r="H4625" i="1"/>
  <c r="G4625" i="1"/>
  <c r="H4624" i="1"/>
  <c r="G4624" i="1"/>
  <c r="H4623" i="1"/>
  <c r="G4623" i="1"/>
  <c r="H4622" i="1"/>
  <c r="G4622" i="1"/>
  <c r="H4621" i="1"/>
  <c r="G4621" i="1"/>
  <c r="H4620" i="1"/>
  <c r="G4620" i="1"/>
  <c r="H4619" i="1"/>
  <c r="G4619" i="1"/>
  <c r="H4618" i="1"/>
  <c r="G4618" i="1"/>
  <c r="H4617" i="1"/>
  <c r="G4617" i="1"/>
  <c r="H4616" i="1"/>
  <c r="G4616" i="1"/>
  <c r="H4615" i="1"/>
  <c r="G4615" i="1"/>
  <c r="H4614" i="1"/>
  <c r="G4614" i="1"/>
  <c r="H4613" i="1"/>
  <c r="G4613" i="1"/>
  <c r="H4612" i="1"/>
  <c r="G4612" i="1"/>
  <c r="H4611" i="1"/>
  <c r="G4611" i="1"/>
  <c r="H4610" i="1"/>
  <c r="G4610" i="1"/>
  <c r="H4609" i="1"/>
  <c r="G4609" i="1"/>
  <c r="H4608" i="1"/>
  <c r="G4608" i="1"/>
  <c r="H4607" i="1"/>
  <c r="G4607" i="1"/>
  <c r="H4606" i="1"/>
  <c r="G4606" i="1"/>
  <c r="H4605" i="1"/>
  <c r="G4605" i="1"/>
  <c r="H4604" i="1"/>
  <c r="G4604" i="1"/>
  <c r="H4603" i="1"/>
  <c r="G4603" i="1"/>
  <c r="H4602" i="1"/>
  <c r="G4602" i="1"/>
  <c r="H4601" i="1"/>
  <c r="G4601" i="1"/>
  <c r="H4600" i="1"/>
  <c r="G4600" i="1"/>
  <c r="H4599" i="1"/>
  <c r="G4599" i="1"/>
  <c r="H4598" i="1"/>
  <c r="G4598" i="1"/>
  <c r="H4597" i="1"/>
  <c r="G4597" i="1"/>
  <c r="H4596" i="1"/>
  <c r="G4596" i="1"/>
  <c r="H4595" i="1"/>
  <c r="G4595" i="1"/>
  <c r="H4594" i="1"/>
  <c r="G4594" i="1"/>
  <c r="H4593" i="1"/>
  <c r="G4593" i="1"/>
  <c r="H4592" i="1"/>
  <c r="G4592" i="1"/>
  <c r="H4591" i="1"/>
  <c r="G4591" i="1"/>
  <c r="H4590" i="1"/>
  <c r="G4590" i="1"/>
  <c r="H4589" i="1"/>
  <c r="G4589" i="1"/>
  <c r="H4588" i="1"/>
  <c r="G4588" i="1"/>
  <c r="H4587" i="1"/>
  <c r="G4587" i="1"/>
  <c r="H4586" i="1"/>
  <c r="G4586" i="1"/>
  <c r="H4585" i="1"/>
  <c r="G4585" i="1"/>
  <c r="H4584" i="1"/>
  <c r="G4584" i="1"/>
  <c r="H4583" i="1"/>
  <c r="G4583" i="1"/>
  <c r="H4582" i="1"/>
  <c r="G4582" i="1"/>
  <c r="H4581" i="1"/>
  <c r="G4581" i="1"/>
  <c r="H4580" i="1"/>
  <c r="G4580" i="1"/>
  <c r="H4579" i="1"/>
  <c r="G4579" i="1"/>
  <c r="H4578" i="1"/>
  <c r="G4578" i="1"/>
  <c r="H4577" i="1"/>
  <c r="G4577" i="1"/>
  <c r="H4576" i="1"/>
  <c r="G4576" i="1"/>
  <c r="H4575" i="1"/>
  <c r="G4575" i="1"/>
  <c r="H4574" i="1"/>
  <c r="G4574" i="1"/>
  <c r="H4573" i="1"/>
  <c r="G4573" i="1"/>
  <c r="H4572" i="1"/>
  <c r="G4572" i="1"/>
  <c r="H4571" i="1"/>
  <c r="G4571" i="1"/>
  <c r="H4570" i="1"/>
  <c r="G4570" i="1"/>
  <c r="H4569" i="1"/>
  <c r="G4569" i="1"/>
  <c r="H4568" i="1"/>
  <c r="G4568" i="1"/>
  <c r="H4567" i="1"/>
  <c r="G4567" i="1"/>
  <c r="H4566" i="1"/>
  <c r="G4566" i="1"/>
  <c r="H4565" i="1"/>
  <c r="G4565" i="1"/>
  <c r="H4564" i="1"/>
  <c r="G4564" i="1"/>
  <c r="H4563" i="1"/>
  <c r="G4563" i="1"/>
  <c r="H4562" i="1"/>
  <c r="G4562" i="1"/>
  <c r="H4561" i="1"/>
  <c r="G4561" i="1"/>
  <c r="H4560" i="1"/>
  <c r="G4560" i="1"/>
  <c r="H4559" i="1"/>
  <c r="G4559" i="1"/>
  <c r="H4558" i="1"/>
  <c r="G4558" i="1"/>
  <c r="H4557" i="1"/>
  <c r="G4557" i="1"/>
  <c r="H4556" i="1"/>
  <c r="G4556" i="1"/>
  <c r="H4555" i="1"/>
  <c r="G4555" i="1"/>
  <c r="H4554" i="1"/>
  <c r="G4554" i="1"/>
  <c r="H4553" i="1"/>
  <c r="G4553" i="1"/>
  <c r="H4552" i="1"/>
  <c r="G4552" i="1"/>
  <c r="H4551" i="1"/>
  <c r="G4551" i="1"/>
  <c r="H4550" i="1"/>
  <c r="G4550" i="1"/>
  <c r="H4549" i="1"/>
  <c r="G4549" i="1"/>
  <c r="H4548" i="1"/>
  <c r="G4548" i="1"/>
  <c r="H4547" i="1"/>
  <c r="G4547" i="1"/>
  <c r="H4546" i="1"/>
  <c r="G4546" i="1"/>
  <c r="H4545" i="1"/>
  <c r="G4545" i="1"/>
  <c r="H4544" i="1"/>
  <c r="G4544" i="1"/>
  <c r="H4543" i="1"/>
  <c r="G4543" i="1"/>
  <c r="H4542" i="1"/>
  <c r="G4542" i="1"/>
  <c r="H4541" i="1"/>
  <c r="G4541" i="1"/>
  <c r="H4540" i="1"/>
  <c r="G4540" i="1"/>
  <c r="H4539" i="1"/>
  <c r="G4539" i="1"/>
  <c r="H4538" i="1"/>
  <c r="G4538" i="1"/>
  <c r="H4537" i="1"/>
  <c r="G4537" i="1"/>
  <c r="H4536" i="1"/>
  <c r="G4536" i="1"/>
  <c r="H4535" i="1"/>
  <c r="G4535" i="1"/>
  <c r="H4534" i="1"/>
  <c r="G4534" i="1"/>
  <c r="H4533" i="1"/>
  <c r="G4533" i="1"/>
  <c r="H4532" i="1"/>
  <c r="G4532" i="1"/>
  <c r="H4531" i="1"/>
  <c r="G4531" i="1"/>
  <c r="H4530" i="1"/>
  <c r="G4530" i="1"/>
  <c r="H4529" i="1"/>
  <c r="G4529" i="1"/>
  <c r="H4528" i="1"/>
  <c r="G4528" i="1"/>
  <c r="H4527" i="1"/>
  <c r="G4527" i="1"/>
  <c r="H4526" i="1"/>
  <c r="G4526" i="1"/>
  <c r="H4525" i="1"/>
  <c r="G4525" i="1"/>
  <c r="H4524" i="1"/>
  <c r="G4524" i="1"/>
  <c r="H4523" i="1"/>
  <c r="G4523" i="1"/>
  <c r="H4522" i="1"/>
  <c r="G4522" i="1"/>
  <c r="H4521" i="1"/>
  <c r="G4521" i="1"/>
  <c r="H4520" i="1"/>
  <c r="G4520" i="1"/>
  <c r="H4519" i="1"/>
  <c r="G4519" i="1"/>
  <c r="H4518" i="1"/>
  <c r="G4518" i="1"/>
  <c r="H4517" i="1"/>
  <c r="G4517" i="1"/>
  <c r="H4516" i="1"/>
  <c r="G4516" i="1"/>
  <c r="H4515" i="1"/>
  <c r="G4515" i="1"/>
  <c r="H4514" i="1"/>
  <c r="G4514" i="1"/>
  <c r="H4513" i="1"/>
  <c r="G4513" i="1"/>
  <c r="H4512" i="1"/>
  <c r="G4512" i="1"/>
  <c r="H4511" i="1"/>
  <c r="G4511" i="1"/>
  <c r="H4510" i="1"/>
  <c r="G4510" i="1"/>
  <c r="H4509" i="1"/>
  <c r="G4509" i="1"/>
  <c r="H4508" i="1"/>
  <c r="G4508" i="1"/>
  <c r="H4507" i="1"/>
  <c r="G4507" i="1"/>
  <c r="H4506" i="1"/>
  <c r="G4506" i="1"/>
  <c r="H4505" i="1"/>
  <c r="G4505" i="1"/>
  <c r="H4504" i="1"/>
  <c r="G4504" i="1"/>
  <c r="H4503" i="1"/>
  <c r="G4503" i="1"/>
  <c r="H4502" i="1"/>
  <c r="G4502" i="1"/>
  <c r="H4501" i="1"/>
  <c r="G4501" i="1"/>
  <c r="H4500" i="1"/>
  <c r="G4500" i="1"/>
  <c r="H4499" i="1"/>
  <c r="G4499" i="1"/>
  <c r="H4498" i="1"/>
  <c r="G4498" i="1"/>
  <c r="H4497" i="1"/>
  <c r="G4497" i="1"/>
  <c r="H4496" i="1"/>
  <c r="G4496" i="1"/>
  <c r="H4495" i="1"/>
  <c r="G4495" i="1"/>
  <c r="H4494" i="1"/>
  <c r="G4494" i="1"/>
  <c r="H4493" i="1"/>
  <c r="G4493" i="1"/>
  <c r="H4492" i="1"/>
  <c r="G4492" i="1"/>
  <c r="H4491" i="1"/>
  <c r="G4491" i="1"/>
  <c r="H4490" i="1"/>
  <c r="G4490" i="1"/>
  <c r="H4489" i="1"/>
  <c r="G4489" i="1"/>
  <c r="H4488" i="1"/>
  <c r="G4488" i="1"/>
  <c r="H4487" i="1"/>
  <c r="G4487" i="1"/>
  <c r="H4486" i="1"/>
  <c r="G4486" i="1"/>
  <c r="H4485" i="1"/>
  <c r="G4485" i="1"/>
  <c r="H4484" i="1"/>
  <c r="G4484" i="1"/>
  <c r="H4483" i="1"/>
  <c r="G4483" i="1"/>
  <c r="H4482" i="1"/>
  <c r="G4482" i="1"/>
  <c r="H4481" i="1"/>
  <c r="G4481" i="1"/>
  <c r="H4480" i="1"/>
  <c r="G4480" i="1"/>
  <c r="H4479" i="1"/>
  <c r="G4479" i="1"/>
  <c r="H4478" i="1"/>
  <c r="G4478" i="1"/>
  <c r="H4477" i="1"/>
  <c r="G4477" i="1"/>
  <c r="H4476" i="1"/>
  <c r="G4476" i="1"/>
  <c r="H4475" i="1"/>
  <c r="G4475" i="1"/>
  <c r="H4474" i="1"/>
  <c r="G4474" i="1"/>
  <c r="H4473" i="1"/>
  <c r="G4473" i="1"/>
  <c r="H4472" i="1"/>
  <c r="G4472" i="1"/>
  <c r="H4471" i="1"/>
  <c r="G4471" i="1"/>
  <c r="H4470" i="1"/>
  <c r="G4470" i="1"/>
  <c r="H4469" i="1"/>
  <c r="G4469" i="1"/>
  <c r="H4468" i="1"/>
  <c r="G4468" i="1"/>
  <c r="H4467" i="1"/>
  <c r="G4467" i="1"/>
  <c r="H4466" i="1"/>
  <c r="G4466" i="1"/>
  <c r="H4465" i="1"/>
  <c r="G4465" i="1"/>
  <c r="H4464" i="1"/>
  <c r="G4464" i="1"/>
  <c r="H4463" i="1"/>
  <c r="G4463" i="1"/>
  <c r="H4462" i="1"/>
  <c r="G4462" i="1"/>
  <c r="H4461" i="1"/>
  <c r="G4461" i="1"/>
  <c r="H4460" i="1"/>
  <c r="G4460" i="1"/>
  <c r="H4459" i="1"/>
  <c r="G4459" i="1"/>
  <c r="H4458" i="1"/>
  <c r="G4458" i="1"/>
  <c r="H4457" i="1"/>
  <c r="G4457" i="1"/>
  <c r="H4456" i="1"/>
  <c r="G4456" i="1"/>
  <c r="H4455" i="1"/>
  <c r="G4455" i="1"/>
  <c r="H4454" i="1"/>
  <c r="G4454" i="1"/>
  <c r="H4453" i="1"/>
  <c r="G4453" i="1"/>
  <c r="H4452" i="1"/>
  <c r="G4452" i="1"/>
  <c r="H4451" i="1"/>
  <c r="G4451" i="1"/>
  <c r="H4450" i="1"/>
  <c r="G4450" i="1"/>
  <c r="H4449" i="1"/>
  <c r="G4449" i="1"/>
  <c r="H4448" i="1"/>
  <c r="G4448" i="1"/>
  <c r="H4447" i="1"/>
  <c r="G4447" i="1"/>
  <c r="H4446" i="1"/>
  <c r="G4446" i="1"/>
  <c r="H4445" i="1"/>
  <c r="G4445" i="1"/>
  <c r="H4444" i="1"/>
  <c r="G4444" i="1"/>
  <c r="H4443" i="1"/>
  <c r="G4443" i="1"/>
  <c r="H4442" i="1"/>
  <c r="G4442" i="1"/>
  <c r="H4441" i="1"/>
  <c r="G4441" i="1"/>
  <c r="H4440" i="1"/>
  <c r="G4440" i="1"/>
  <c r="H4439" i="1"/>
  <c r="G4439" i="1"/>
  <c r="H4438" i="1"/>
  <c r="G4438" i="1"/>
  <c r="H4437" i="1"/>
  <c r="G4437" i="1"/>
  <c r="H4436" i="1"/>
  <c r="G4436" i="1"/>
  <c r="H4435" i="1"/>
  <c r="G4435" i="1"/>
  <c r="H4434" i="1"/>
  <c r="G4434" i="1"/>
  <c r="H4433" i="1"/>
  <c r="G4433" i="1"/>
  <c r="H4432" i="1"/>
  <c r="G4432" i="1"/>
  <c r="H4431" i="1"/>
  <c r="G4431" i="1"/>
  <c r="H4430" i="1"/>
  <c r="G4430" i="1"/>
  <c r="H4429" i="1"/>
  <c r="G4429" i="1"/>
  <c r="H4428" i="1"/>
  <c r="G4428" i="1"/>
  <c r="H4427" i="1"/>
  <c r="G4427" i="1"/>
  <c r="H4426" i="1"/>
  <c r="G4426" i="1"/>
  <c r="H4425" i="1"/>
  <c r="G4425" i="1"/>
  <c r="H4424" i="1"/>
  <c r="G4424" i="1"/>
  <c r="H4423" i="1"/>
  <c r="G4423" i="1"/>
  <c r="H4422" i="1"/>
  <c r="G4422" i="1"/>
  <c r="H4421" i="1"/>
  <c r="G4421" i="1"/>
  <c r="H4420" i="1"/>
  <c r="G4420" i="1"/>
  <c r="H4419" i="1"/>
  <c r="G4419" i="1"/>
  <c r="H4418" i="1"/>
  <c r="G4418" i="1"/>
  <c r="H4417" i="1"/>
  <c r="G4417" i="1"/>
  <c r="H4416" i="1"/>
  <c r="G4416" i="1"/>
  <c r="H4415" i="1"/>
  <c r="G4415" i="1"/>
  <c r="H4414" i="1"/>
  <c r="G4414" i="1"/>
  <c r="H4413" i="1"/>
  <c r="G4413" i="1"/>
  <c r="H4412" i="1"/>
  <c r="G4412" i="1"/>
  <c r="H4411" i="1"/>
  <c r="G4411" i="1"/>
  <c r="H4410" i="1"/>
  <c r="G4410" i="1"/>
  <c r="H4409" i="1"/>
  <c r="G4409" i="1"/>
  <c r="H4408" i="1"/>
  <c r="G4408" i="1"/>
  <c r="H4407" i="1"/>
  <c r="G4407" i="1"/>
  <c r="H4406" i="1"/>
  <c r="G4406" i="1"/>
  <c r="H4405" i="1"/>
  <c r="G4405" i="1"/>
  <c r="H4404" i="1"/>
  <c r="G4404" i="1"/>
  <c r="H4403" i="1"/>
  <c r="G4403" i="1"/>
  <c r="H4402" i="1"/>
  <c r="G4402" i="1"/>
  <c r="H4401" i="1"/>
  <c r="G4401" i="1"/>
  <c r="H4400" i="1"/>
  <c r="G4400" i="1"/>
  <c r="H4399" i="1"/>
  <c r="G4399" i="1"/>
  <c r="H4398" i="1"/>
  <c r="G4398" i="1"/>
  <c r="H4397" i="1"/>
  <c r="G4397" i="1"/>
  <c r="H4396" i="1"/>
  <c r="G4396" i="1"/>
  <c r="H4395" i="1"/>
  <c r="G4395" i="1"/>
  <c r="H4394" i="1"/>
  <c r="G4394" i="1"/>
  <c r="H4393" i="1"/>
  <c r="G4393" i="1"/>
  <c r="H4392" i="1"/>
  <c r="G4392" i="1"/>
  <c r="H4391" i="1"/>
  <c r="G4391" i="1"/>
  <c r="H4390" i="1"/>
  <c r="G4390" i="1"/>
  <c r="H4389" i="1"/>
  <c r="G4389" i="1"/>
  <c r="H4388" i="1"/>
  <c r="G4388" i="1"/>
  <c r="H4387" i="1"/>
  <c r="G4387" i="1"/>
  <c r="H4386" i="1"/>
  <c r="G4386" i="1"/>
  <c r="H4385" i="1"/>
  <c r="G4385" i="1"/>
  <c r="H4384" i="1"/>
  <c r="G4384" i="1"/>
  <c r="H4383" i="1"/>
  <c r="G4383" i="1"/>
  <c r="H4382" i="1"/>
  <c r="G4382" i="1"/>
  <c r="H4381" i="1"/>
  <c r="G4381" i="1"/>
  <c r="H4380" i="1"/>
  <c r="G4380" i="1"/>
  <c r="H4379" i="1"/>
  <c r="G4379" i="1"/>
  <c r="H4378" i="1"/>
  <c r="G4378" i="1"/>
  <c r="H4377" i="1"/>
  <c r="G4377" i="1"/>
  <c r="H4376" i="1"/>
  <c r="G4376" i="1"/>
  <c r="H4375" i="1"/>
  <c r="G4375" i="1"/>
  <c r="H4374" i="1"/>
  <c r="G4374" i="1"/>
  <c r="H4373" i="1"/>
  <c r="G4373" i="1"/>
  <c r="H4372" i="1"/>
  <c r="G4372" i="1"/>
  <c r="H4371" i="1"/>
  <c r="G4371" i="1"/>
  <c r="H4370" i="1"/>
  <c r="G4370" i="1"/>
  <c r="H4369" i="1"/>
  <c r="G4369" i="1"/>
  <c r="H4368" i="1"/>
  <c r="G4368" i="1"/>
  <c r="H4367" i="1"/>
  <c r="G4367" i="1"/>
  <c r="H4366" i="1"/>
  <c r="G4366" i="1"/>
  <c r="H4365" i="1"/>
  <c r="G4365" i="1"/>
  <c r="H4364" i="1"/>
  <c r="G4364" i="1"/>
  <c r="H4363" i="1"/>
  <c r="G4363" i="1"/>
  <c r="H4362" i="1"/>
  <c r="G4362" i="1"/>
  <c r="H4361" i="1"/>
  <c r="G4361" i="1"/>
  <c r="H4360" i="1"/>
  <c r="G4360" i="1"/>
  <c r="H4359" i="1"/>
  <c r="G4359" i="1"/>
  <c r="H4358" i="1"/>
  <c r="G4358" i="1"/>
  <c r="H4357" i="1"/>
  <c r="G4357" i="1"/>
  <c r="H4356" i="1"/>
  <c r="G4356" i="1"/>
  <c r="H4355" i="1"/>
  <c r="G4355" i="1"/>
  <c r="H4354" i="1"/>
  <c r="G4354" i="1"/>
  <c r="H4353" i="1"/>
  <c r="G4353" i="1"/>
  <c r="H4352" i="1"/>
  <c r="G4352" i="1"/>
  <c r="H4351" i="1"/>
  <c r="G4351" i="1"/>
  <c r="H4350" i="1"/>
  <c r="G4350" i="1"/>
  <c r="H4349" i="1"/>
  <c r="G4349" i="1"/>
  <c r="H4348" i="1"/>
  <c r="G4348" i="1"/>
  <c r="H4347" i="1"/>
  <c r="G4347" i="1"/>
  <c r="H4346" i="1"/>
  <c r="G4346" i="1"/>
  <c r="H4345" i="1"/>
  <c r="G4345" i="1"/>
  <c r="H4344" i="1"/>
  <c r="G4344" i="1"/>
  <c r="H4343" i="1"/>
  <c r="G4343" i="1"/>
  <c r="H4342" i="1"/>
  <c r="G4342" i="1"/>
  <c r="H4341" i="1"/>
  <c r="G4341" i="1"/>
  <c r="H4340" i="1"/>
  <c r="G4340" i="1"/>
  <c r="H4339" i="1"/>
  <c r="G4339" i="1"/>
  <c r="H4338" i="1"/>
  <c r="G4338" i="1"/>
  <c r="H4337" i="1"/>
  <c r="G4337" i="1"/>
  <c r="H4336" i="1"/>
  <c r="G4336" i="1"/>
  <c r="H4335" i="1"/>
  <c r="G4335" i="1"/>
  <c r="H4334" i="1"/>
  <c r="G4334" i="1"/>
  <c r="H4333" i="1"/>
  <c r="G4333" i="1"/>
  <c r="H4332" i="1"/>
  <c r="G4332" i="1"/>
  <c r="H4331" i="1"/>
  <c r="G4331" i="1"/>
  <c r="H4330" i="1"/>
  <c r="G4330" i="1"/>
  <c r="H4329" i="1"/>
  <c r="G4329" i="1"/>
  <c r="H4328" i="1"/>
  <c r="G4328" i="1"/>
  <c r="H4327" i="1"/>
  <c r="G4327" i="1"/>
  <c r="H4326" i="1"/>
  <c r="G4326" i="1"/>
  <c r="H4325" i="1"/>
  <c r="G4325" i="1"/>
  <c r="H4324" i="1"/>
  <c r="G4324" i="1"/>
  <c r="H4323" i="1"/>
  <c r="G4323" i="1"/>
  <c r="H4322" i="1"/>
  <c r="G4322" i="1"/>
  <c r="H4321" i="1"/>
  <c r="G4321" i="1"/>
  <c r="H4320" i="1"/>
  <c r="G4320" i="1"/>
  <c r="H4319" i="1"/>
  <c r="G4319" i="1"/>
  <c r="H4318" i="1"/>
  <c r="G4318" i="1"/>
  <c r="H4317" i="1"/>
  <c r="G4317" i="1"/>
  <c r="H4316" i="1"/>
  <c r="G4316" i="1"/>
  <c r="H4315" i="1"/>
  <c r="G4315" i="1"/>
  <c r="H4314" i="1"/>
  <c r="G4314" i="1"/>
  <c r="H4313" i="1"/>
  <c r="G4313" i="1"/>
  <c r="H4312" i="1"/>
  <c r="G4312" i="1"/>
  <c r="H4311" i="1"/>
  <c r="G4311" i="1"/>
  <c r="H4310" i="1"/>
  <c r="G4310" i="1"/>
  <c r="H4309" i="1"/>
  <c r="G4309" i="1"/>
  <c r="H4308" i="1"/>
  <c r="G4308" i="1"/>
  <c r="H4307" i="1"/>
  <c r="G4307" i="1"/>
  <c r="H4306" i="1"/>
  <c r="G4306" i="1"/>
  <c r="H4305" i="1"/>
  <c r="G4305" i="1"/>
  <c r="H4304" i="1"/>
  <c r="G4304" i="1"/>
  <c r="H4303" i="1"/>
  <c r="G4303" i="1"/>
  <c r="H4302" i="1"/>
  <c r="G4302" i="1"/>
  <c r="H4301" i="1"/>
  <c r="G4301" i="1"/>
  <c r="H4300" i="1"/>
  <c r="G4300" i="1"/>
  <c r="H4299" i="1"/>
  <c r="G4299" i="1"/>
  <c r="H4298" i="1"/>
  <c r="G4298" i="1"/>
  <c r="H4297" i="1"/>
  <c r="G4297" i="1"/>
  <c r="H4296" i="1"/>
  <c r="G4296" i="1"/>
  <c r="H4295" i="1"/>
  <c r="G4295" i="1"/>
  <c r="H4294" i="1"/>
  <c r="G4294" i="1"/>
  <c r="H4293" i="1"/>
  <c r="G4293" i="1"/>
  <c r="H4292" i="1"/>
  <c r="G4292" i="1"/>
  <c r="H4291" i="1"/>
  <c r="G4291" i="1"/>
  <c r="H4290" i="1"/>
  <c r="G4290" i="1"/>
  <c r="H4289" i="1"/>
  <c r="G4289" i="1"/>
  <c r="H4288" i="1"/>
  <c r="G4288" i="1"/>
  <c r="H4287" i="1"/>
  <c r="G4287" i="1"/>
  <c r="H4286" i="1"/>
  <c r="G4286" i="1"/>
  <c r="H4285" i="1"/>
  <c r="G4285" i="1"/>
  <c r="H4284" i="1"/>
  <c r="G4284" i="1"/>
  <c r="H4283" i="1"/>
  <c r="G4283" i="1"/>
  <c r="H4282" i="1"/>
  <c r="G4282" i="1"/>
  <c r="H4281" i="1"/>
  <c r="G4281" i="1"/>
  <c r="H4280" i="1"/>
  <c r="G4280" i="1"/>
  <c r="H4279" i="1"/>
  <c r="G4279" i="1"/>
  <c r="H4278" i="1"/>
  <c r="G4278" i="1"/>
  <c r="H4277" i="1"/>
  <c r="G4277" i="1"/>
  <c r="H4276" i="1"/>
  <c r="G4276" i="1"/>
  <c r="H4275" i="1"/>
  <c r="G4275" i="1"/>
  <c r="H4274" i="1"/>
  <c r="G4274" i="1"/>
  <c r="H4273" i="1"/>
  <c r="G4273" i="1"/>
  <c r="H4272" i="1"/>
  <c r="G4272" i="1"/>
  <c r="H4271" i="1"/>
  <c r="G4271" i="1"/>
  <c r="H4270" i="1"/>
  <c r="G4270" i="1"/>
  <c r="H4269" i="1"/>
  <c r="G4269" i="1"/>
  <c r="H4268" i="1"/>
  <c r="G4268" i="1"/>
  <c r="H4267" i="1"/>
  <c r="G4267" i="1"/>
  <c r="H4266" i="1"/>
  <c r="G4266" i="1"/>
  <c r="H4265" i="1"/>
  <c r="G4265" i="1"/>
  <c r="H4264" i="1"/>
  <c r="G4264" i="1"/>
  <c r="H4263" i="1"/>
  <c r="G4263" i="1"/>
  <c r="H4262" i="1"/>
  <c r="G4262" i="1"/>
  <c r="H4261" i="1"/>
  <c r="G4261" i="1"/>
  <c r="H4260" i="1"/>
  <c r="G4260" i="1"/>
  <c r="H4259" i="1"/>
  <c r="G4259" i="1"/>
  <c r="H4258" i="1"/>
  <c r="G4258" i="1"/>
  <c r="H4257" i="1"/>
  <c r="G4257" i="1"/>
  <c r="H4256" i="1"/>
  <c r="G4256" i="1"/>
  <c r="H4255" i="1"/>
  <c r="G4255" i="1"/>
  <c r="H4254" i="1"/>
  <c r="G4254" i="1"/>
  <c r="H4253" i="1"/>
  <c r="G4253" i="1"/>
  <c r="H4252" i="1"/>
  <c r="G4252" i="1"/>
  <c r="H4251" i="1"/>
  <c r="G4251" i="1"/>
  <c r="H4250" i="1"/>
  <c r="G4250" i="1"/>
  <c r="H4249" i="1"/>
  <c r="G4249" i="1"/>
  <c r="H4248" i="1"/>
  <c r="G4248" i="1"/>
  <c r="H4247" i="1"/>
  <c r="G4247" i="1"/>
  <c r="H4246" i="1"/>
  <c r="G4246" i="1"/>
  <c r="H4245" i="1"/>
  <c r="G4245" i="1"/>
  <c r="H4244" i="1"/>
  <c r="G4244" i="1"/>
  <c r="H4243" i="1"/>
  <c r="G4243" i="1"/>
  <c r="H4242" i="1"/>
  <c r="G4242" i="1"/>
  <c r="H4241" i="1"/>
  <c r="G4241" i="1"/>
  <c r="H4240" i="1"/>
  <c r="G4240" i="1"/>
  <c r="H4239" i="1"/>
  <c r="G4239" i="1"/>
  <c r="H4238" i="1"/>
  <c r="G4238" i="1"/>
  <c r="H4237" i="1"/>
  <c r="G4237" i="1"/>
  <c r="H4236" i="1"/>
  <c r="G4236" i="1"/>
  <c r="H4235" i="1"/>
  <c r="G4235" i="1"/>
  <c r="H4234" i="1"/>
  <c r="G4234" i="1"/>
  <c r="H4233" i="1"/>
  <c r="G4233" i="1"/>
  <c r="H4232" i="1"/>
  <c r="G4232" i="1"/>
  <c r="H4231" i="1"/>
  <c r="G4231" i="1"/>
  <c r="H4230" i="1"/>
  <c r="G4230" i="1"/>
  <c r="H4229" i="1"/>
  <c r="G4229" i="1"/>
  <c r="H4228" i="1"/>
  <c r="G4228" i="1"/>
  <c r="H4227" i="1"/>
  <c r="G4227" i="1"/>
  <c r="H4226" i="1"/>
  <c r="G4226" i="1"/>
  <c r="H4225" i="1"/>
  <c r="G4225" i="1"/>
  <c r="H4224" i="1"/>
  <c r="G4224" i="1"/>
  <c r="H4223" i="1"/>
  <c r="G4223" i="1"/>
  <c r="H4222" i="1"/>
  <c r="G4222" i="1"/>
  <c r="H4221" i="1"/>
  <c r="G4221" i="1"/>
  <c r="H4220" i="1"/>
  <c r="G4220" i="1"/>
  <c r="H4219" i="1"/>
  <c r="G4219" i="1"/>
  <c r="H4218" i="1"/>
  <c r="G4218" i="1"/>
  <c r="H4217" i="1"/>
  <c r="G4217" i="1"/>
  <c r="H4216" i="1"/>
  <c r="G4216" i="1"/>
  <c r="H4215" i="1"/>
  <c r="G4215" i="1"/>
  <c r="H4214" i="1"/>
  <c r="G4214" i="1"/>
  <c r="H4213" i="1"/>
  <c r="G4213" i="1"/>
  <c r="H4212" i="1"/>
  <c r="G4212" i="1"/>
  <c r="H4211" i="1"/>
  <c r="G4211" i="1"/>
  <c r="H4210" i="1"/>
  <c r="G4210" i="1"/>
  <c r="H4209" i="1"/>
  <c r="G4209" i="1"/>
  <c r="H4208" i="1"/>
  <c r="G4208" i="1"/>
  <c r="H4207" i="1"/>
  <c r="G4207" i="1"/>
  <c r="H4206" i="1"/>
  <c r="G4206" i="1"/>
  <c r="H4205" i="1"/>
  <c r="G4205" i="1"/>
  <c r="H4204" i="1"/>
  <c r="G4204" i="1"/>
  <c r="H4203" i="1"/>
  <c r="G4203" i="1"/>
  <c r="H4202" i="1"/>
  <c r="G4202" i="1"/>
  <c r="H4201" i="1"/>
  <c r="G4201" i="1"/>
  <c r="H4200" i="1"/>
  <c r="G4200" i="1"/>
  <c r="H4199" i="1"/>
  <c r="G4199" i="1"/>
  <c r="H4198" i="1"/>
  <c r="G4198" i="1"/>
  <c r="H4197" i="1"/>
  <c r="G4197" i="1"/>
  <c r="H4196" i="1"/>
  <c r="G4196" i="1"/>
  <c r="H4195" i="1"/>
  <c r="G4195" i="1"/>
  <c r="H4194" i="1"/>
  <c r="G4194" i="1"/>
  <c r="H4193" i="1"/>
  <c r="G4193" i="1"/>
  <c r="H4192" i="1"/>
  <c r="G4192" i="1"/>
  <c r="H4191" i="1"/>
  <c r="G4191" i="1"/>
  <c r="H4190" i="1"/>
  <c r="G4190" i="1"/>
  <c r="H4189" i="1"/>
  <c r="G4189" i="1"/>
  <c r="H4188" i="1"/>
  <c r="G4188" i="1"/>
  <c r="H4187" i="1"/>
  <c r="G4187" i="1"/>
  <c r="H4186" i="1"/>
  <c r="G4186" i="1"/>
  <c r="H4185" i="1"/>
  <c r="G4185" i="1"/>
  <c r="H4184" i="1"/>
  <c r="G4184" i="1"/>
  <c r="H4183" i="1"/>
  <c r="G4183" i="1"/>
  <c r="H4182" i="1"/>
  <c r="G4182" i="1"/>
  <c r="H4181" i="1"/>
  <c r="G4181" i="1"/>
  <c r="H4180" i="1"/>
  <c r="G4180" i="1"/>
  <c r="H4179" i="1"/>
  <c r="G4179" i="1"/>
  <c r="H4178" i="1"/>
  <c r="G4178" i="1"/>
  <c r="H4177" i="1"/>
  <c r="G4177" i="1"/>
  <c r="H4176" i="1"/>
  <c r="G4176" i="1"/>
  <c r="H4175" i="1"/>
  <c r="G4175" i="1"/>
  <c r="H4174" i="1"/>
  <c r="G4174" i="1"/>
  <c r="H4173" i="1"/>
  <c r="G4173" i="1"/>
  <c r="H4172" i="1"/>
  <c r="G4172" i="1"/>
  <c r="H4171" i="1"/>
  <c r="G4171" i="1"/>
  <c r="H4170" i="1"/>
  <c r="G4170" i="1"/>
  <c r="H4169" i="1"/>
  <c r="G4169" i="1"/>
  <c r="H4168" i="1"/>
  <c r="G4168" i="1"/>
  <c r="H4167" i="1"/>
  <c r="G4167" i="1"/>
  <c r="H4166" i="1"/>
  <c r="G4166" i="1"/>
  <c r="H4165" i="1"/>
  <c r="G4165" i="1"/>
  <c r="H4164" i="1"/>
  <c r="G4164" i="1"/>
  <c r="H4163" i="1"/>
  <c r="G4163" i="1"/>
  <c r="H4162" i="1"/>
  <c r="G4162" i="1"/>
  <c r="H4161" i="1"/>
  <c r="G4161" i="1"/>
  <c r="H4160" i="1"/>
  <c r="G4160" i="1"/>
  <c r="H4159" i="1"/>
  <c r="G4159" i="1"/>
  <c r="H4158" i="1"/>
  <c r="G4158" i="1"/>
  <c r="H4157" i="1"/>
  <c r="G4157" i="1"/>
  <c r="H4156" i="1"/>
  <c r="G4156" i="1"/>
  <c r="H4155" i="1"/>
  <c r="G4155" i="1"/>
  <c r="H4154" i="1"/>
  <c r="G4154" i="1"/>
  <c r="H4153" i="1"/>
  <c r="G4153" i="1"/>
  <c r="H4152" i="1"/>
  <c r="G4152" i="1"/>
  <c r="H4151" i="1"/>
  <c r="G4151" i="1"/>
  <c r="H4150" i="1"/>
  <c r="G4150" i="1"/>
  <c r="H4149" i="1"/>
  <c r="G4149" i="1"/>
  <c r="H4148" i="1"/>
  <c r="G4148" i="1"/>
  <c r="H4147" i="1"/>
  <c r="G4147" i="1"/>
  <c r="H4146" i="1"/>
  <c r="G4146" i="1"/>
  <c r="H4145" i="1"/>
  <c r="G4145" i="1"/>
  <c r="H4144" i="1"/>
  <c r="G4144" i="1"/>
  <c r="H4143" i="1"/>
  <c r="G4143" i="1"/>
  <c r="H4142" i="1"/>
  <c r="G4142" i="1"/>
  <c r="H4141" i="1"/>
  <c r="G4141" i="1"/>
  <c r="H4140" i="1"/>
  <c r="G4140" i="1"/>
  <c r="H4139" i="1"/>
  <c r="G4139" i="1"/>
  <c r="H4138" i="1"/>
  <c r="G4138" i="1"/>
  <c r="H4137" i="1"/>
  <c r="G4137" i="1"/>
  <c r="H4136" i="1"/>
  <c r="G4136" i="1"/>
  <c r="H4135" i="1"/>
  <c r="G4135" i="1"/>
  <c r="H4134" i="1"/>
  <c r="G4134" i="1"/>
  <c r="H4133" i="1"/>
  <c r="G4133" i="1"/>
  <c r="H4132" i="1"/>
  <c r="G4132" i="1"/>
  <c r="H4131" i="1"/>
  <c r="G4131" i="1"/>
  <c r="H4130" i="1"/>
  <c r="G4130" i="1"/>
  <c r="H4129" i="1"/>
  <c r="G4129" i="1"/>
  <c r="H4128" i="1"/>
  <c r="G4128" i="1"/>
  <c r="H4127" i="1"/>
  <c r="G4127" i="1"/>
  <c r="H4126" i="1"/>
  <c r="G4126" i="1"/>
  <c r="H4125" i="1"/>
  <c r="G4125" i="1"/>
  <c r="H4124" i="1"/>
  <c r="G4124" i="1"/>
  <c r="H4123" i="1"/>
  <c r="G4123" i="1"/>
  <c r="H4122" i="1"/>
  <c r="G4122" i="1"/>
  <c r="H4121" i="1"/>
  <c r="G4121" i="1"/>
  <c r="H4120" i="1"/>
  <c r="G4120" i="1"/>
  <c r="H4119" i="1"/>
  <c r="G4119" i="1"/>
  <c r="H4118" i="1"/>
  <c r="G4118" i="1"/>
  <c r="H4117" i="1"/>
  <c r="G4117" i="1"/>
  <c r="H4116" i="1"/>
  <c r="G4116" i="1"/>
  <c r="H4115" i="1"/>
  <c r="G4115" i="1"/>
  <c r="H4114" i="1"/>
  <c r="G4114" i="1"/>
  <c r="H4113" i="1"/>
  <c r="G4113" i="1"/>
  <c r="H4112" i="1"/>
  <c r="G4112" i="1"/>
  <c r="H4111" i="1"/>
  <c r="G4111" i="1"/>
  <c r="H4110" i="1"/>
  <c r="G4110" i="1"/>
  <c r="H4109" i="1"/>
  <c r="G4109" i="1"/>
  <c r="H4108" i="1"/>
  <c r="G4108" i="1"/>
  <c r="H4107" i="1"/>
  <c r="G4107" i="1"/>
  <c r="H4106" i="1"/>
  <c r="G4106" i="1"/>
  <c r="H4105" i="1"/>
  <c r="G4105" i="1"/>
  <c r="H4104" i="1"/>
  <c r="G4104" i="1"/>
  <c r="H4103" i="1"/>
  <c r="G4103" i="1"/>
  <c r="H4102" i="1"/>
  <c r="G4102" i="1"/>
  <c r="H4101" i="1"/>
  <c r="G4101" i="1"/>
  <c r="H4100" i="1"/>
  <c r="G4100" i="1"/>
  <c r="H4099" i="1"/>
  <c r="G4099" i="1"/>
  <c r="H4098" i="1"/>
  <c r="G4098" i="1"/>
  <c r="H4097" i="1"/>
  <c r="G4097" i="1"/>
  <c r="H4096" i="1"/>
  <c r="G4096" i="1"/>
  <c r="H4095" i="1"/>
  <c r="G4095" i="1"/>
  <c r="H4094" i="1"/>
  <c r="G4094" i="1"/>
  <c r="H4093" i="1"/>
  <c r="G4093" i="1"/>
  <c r="H4092" i="1"/>
  <c r="G4092" i="1"/>
  <c r="H4091" i="1"/>
  <c r="G4091" i="1"/>
  <c r="H4090" i="1"/>
  <c r="G4090" i="1"/>
  <c r="H4089" i="1"/>
  <c r="G4089" i="1"/>
  <c r="H4088" i="1"/>
  <c r="G4088" i="1"/>
  <c r="H4087" i="1"/>
  <c r="G4087" i="1"/>
  <c r="H4086" i="1"/>
  <c r="G4086" i="1"/>
  <c r="H4085" i="1"/>
  <c r="G4085" i="1"/>
  <c r="H4084" i="1"/>
  <c r="G4084" i="1"/>
  <c r="H4083" i="1"/>
  <c r="G4083" i="1"/>
  <c r="H4082" i="1"/>
  <c r="G4082" i="1"/>
  <c r="H4081" i="1"/>
  <c r="G4081" i="1"/>
  <c r="H4080" i="1"/>
  <c r="G4080" i="1"/>
  <c r="H4079" i="1"/>
  <c r="G4079" i="1"/>
  <c r="H4078" i="1"/>
  <c r="G4078" i="1"/>
  <c r="H4077" i="1"/>
  <c r="G4077" i="1"/>
  <c r="H4076" i="1"/>
  <c r="G4076" i="1"/>
  <c r="H4075" i="1"/>
  <c r="G4075" i="1"/>
  <c r="H4074" i="1"/>
  <c r="G4074" i="1"/>
  <c r="H4073" i="1"/>
  <c r="G4073" i="1"/>
  <c r="H4072" i="1"/>
  <c r="G4072" i="1"/>
  <c r="H4071" i="1"/>
  <c r="G4071" i="1"/>
  <c r="H4070" i="1"/>
  <c r="G4070" i="1"/>
  <c r="H4069" i="1"/>
  <c r="G4069" i="1"/>
  <c r="H4068" i="1"/>
  <c r="G4068" i="1"/>
  <c r="H4067" i="1"/>
  <c r="G4067" i="1"/>
  <c r="H4066" i="1"/>
  <c r="G4066" i="1"/>
  <c r="H4065" i="1"/>
  <c r="G4065" i="1"/>
  <c r="H4064" i="1"/>
  <c r="G4064" i="1"/>
  <c r="H4063" i="1"/>
  <c r="G4063" i="1"/>
  <c r="H4062" i="1"/>
  <c r="G4062" i="1"/>
  <c r="H4061" i="1"/>
  <c r="G4061" i="1"/>
  <c r="H4060" i="1"/>
  <c r="G4060" i="1"/>
  <c r="H4059" i="1"/>
  <c r="G4059" i="1"/>
  <c r="H4058" i="1"/>
  <c r="G4058" i="1"/>
  <c r="H4057" i="1"/>
  <c r="G4057" i="1"/>
  <c r="H4056" i="1"/>
  <c r="G4056" i="1"/>
  <c r="H4055" i="1"/>
  <c r="G4055" i="1"/>
  <c r="H4054" i="1"/>
  <c r="G4054" i="1"/>
  <c r="H4053" i="1"/>
  <c r="G4053" i="1"/>
  <c r="H4052" i="1"/>
  <c r="G4052" i="1"/>
  <c r="H4051" i="1"/>
  <c r="G4051" i="1"/>
  <c r="H4050" i="1"/>
  <c r="G4050" i="1"/>
  <c r="H4049" i="1"/>
  <c r="G4049" i="1"/>
  <c r="H4048" i="1"/>
  <c r="G4048" i="1"/>
  <c r="H4047" i="1"/>
  <c r="G4047" i="1"/>
  <c r="H4046" i="1"/>
  <c r="G4046" i="1"/>
  <c r="H4045" i="1"/>
  <c r="G4045" i="1"/>
  <c r="H4044" i="1"/>
  <c r="G4044" i="1"/>
  <c r="H4043" i="1"/>
  <c r="G4043" i="1"/>
  <c r="H4042" i="1"/>
  <c r="G4042" i="1"/>
  <c r="H4041" i="1"/>
  <c r="G4041" i="1"/>
  <c r="H4040" i="1"/>
  <c r="G4040" i="1"/>
  <c r="H4039" i="1"/>
  <c r="G4039" i="1"/>
  <c r="H4038" i="1"/>
  <c r="G4038" i="1"/>
  <c r="H4037" i="1"/>
  <c r="G4037" i="1"/>
  <c r="H4036" i="1"/>
  <c r="G4036" i="1"/>
  <c r="H4035" i="1"/>
  <c r="G4035" i="1"/>
  <c r="H4034" i="1"/>
  <c r="G4034" i="1"/>
  <c r="H4033" i="1"/>
  <c r="G4033" i="1"/>
  <c r="H4032" i="1"/>
  <c r="G4032" i="1"/>
  <c r="H4031" i="1"/>
  <c r="G4031" i="1"/>
  <c r="H4030" i="1"/>
  <c r="G4030" i="1"/>
  <c r="H4029" i="1"/>
  <c r="G4029" i="1"/>
  <c r="H4028" i="1"/>
  <c r="G4028" i="1"/>
  <c r="H4027" i="1"/>
  <c r="G4027" i="1"/>
  <c r="H4026" i="1"/>
  <c r="G4026" i="1"/>
  <c r="H4025" i="1"/>
  <c r="G4025" i="1"/>
  <c r="H4024" i="1"/>
  <c r="G4024" i="1"/>
  <c r="H4023" i="1"/>
  <c r="G4023" i="1"/>
  <c r="H4022" i="1"/>
  <c r="G4022" i="1"/>
  <c r="H4021" i="1"/>
  <c r="G4021" i="1"/>
  <c r="H4020" i="1"/>
  <c r="G4020" i="1"/>
  <c r="H4019" i="1"/>
  <c r="G4019" i="1"/>
  <c r="H4018" i="1"/>
  <c r="G4018" i="1"/>
  <c r="H4017" i="1"/>
  <c r="G4017" i="1"/>
  <c r="H4016" i="1"/>
  <c r="G4016" i="1"/>
  <c r="H4015" i="1"/>
  <c r="G4015" i="1"/>
  <c r="H4014" i="1"/>
  <c r="G4014" i="1"/>
  <c r="H4013" i="1"/>
  <c r="G4013" i="1"/>
  <c r="H4012" i="1"/>
  <c r="G4012" i="1"/>
  <c r="H4011" i="1"/>
  <c r="G4011" i="1"/>
  <c r="H4010" i="1"/>
  <c r="G4010" i="1"/>
  <c r="H4009" i="1"/>
  <c r="G4009" i="1"/>
  <c r="H4008" i="1"/>
  <c r="G4008" i="1"/>
  <c r="H4007" i="1"/>
  <c r="G4007" i="1"/>
  <c r="H4006" i="1"/>
  <c r="G4006" i="1"/>
  <c r="H4005" i="1"/>
  <c r="G4005" i="1"/>
  <c r="H4004" i="1"/>
  <c r="G4004" i="1"/>
  <c r="H4003" i="1"/>
  <c r="G4003" i="1"/>
  <c r="H4002" i="1"/>
  <c r="G4002" i="1"/>
  <c r="H4001" i="1"/>
  <c r="G4001" i="1"/>
  <c r="H4000" i="1"/>
  <c r="G4000" i="1"/>
  <c r="H3999" i="1"/>
  <c r="G3999" i="1"/>
  <c r="H3998" i="1"/>
  <c r="G3998" i="1"/>
  <c r="H3997" i="1"/>
  <c r="G3997" i="1"/>
  <c r="H3996" i="1"/>
  <c r="G3996" i="1"/>
  <c r="H3995" i="1"/>
  <c r="G3995" i="1"/>
  <c r="H3994" i="1"/>
  <c r="G3994" i="1"/>
  <c r="H3993" i="1"/>
  <c r="G3993" i="1"/>
  <c r="H3992" i="1"/>
  <c r="G3992" i="1"/>
  <c r="H3991" i="1"/>
  <c r="G3991" i="1"/>
  <c r="H3990" i="1"/>
  <c r="G3990" i="1"/>
  <c r="H3989" i="1"/>
  <c r="G3989" i="1"/>
  <c r="H3988" i="1"/>
  <c r="G3988" i="1"/>
  <c r="H3987" i="1"/>
  <c r="G3987" i="1"/>
  <c r="H3986" i="1"/>
  <c r="G3986" i="1"/>
  <c r="H3985" i="1"/>
  <c r="G3985" i="1"/>
  <c r="H3984" i="1"/>
  <c r="G3984" i="1"/>
  <c r="H3983" i="1"/>
  <c r="G3983" i="1"/>
  <c r="H3982" i="1"/>
  <c r="G3982" i="1"/>
  <c r="H3981" i="1"/>
  <c r="G3981" i="1"/>
  <c r="H3980" i="1"/>
  <c r="G3980" i="1"/>
  <c r="H3979" i="1"/>
  <c r="G3979" i="1"/>
  <c r="H3978" i="1"/>
  <c r="G3978" i="1"/>
  <c r="H3977" i="1"/>
  <c r="G3977" i="1"/>
  <c r="H3976" i="1"/>
  <c r="G3976" i="1"/>
  <c r="H3975" i="1"/>
  <c r="G3975" i="1"/>
  <c r="H3974" i="1"/>
  <c r="G3974" i="1"/>
  <c r="H3973" i="1"/>
  <c r="G3973" i="1"/>
  <c r="H3972" i="1"/>
  <c r="G3972" i="1"/>
  <c r="H3971" i="1"/>
  <c r="G3971" i="1"/>
  <c r="H3970" i="1"/>
  <c r="G3970" i="1"/>
  <c r="H3969" i="1"/>
  <c r="G3969" i="1"/>
  <c r="H3968" i="1"/>
  <c r="G3968" i="1"/>
  <c r="H3967" i="1"/>
  <c r="G3967" i="1"/>
  <c r="H3966" i="1"/>
  <c r="G3966" i="1"/>
  <c r="H3965" i="1"/>
  <c r="G3965" i="1"/>
  <c r="H3964" i="1"/>
  <c r="G3964" i="1"/>
  <c r="H3963" i="1"/>
  <c r="G3963" i="1"/>
  <c r="H3962" i="1"/>
  <c r="G3962" i="1"/>
  <c r="H3961" i="1"/>
  <c r="G3961" i="1"/>
  <c r="H3960" i="1"/>
  <c r="G3960" i="1"/>
  <c r="H3959" i="1"/>
  <c r="G3959" i="1"/>
  <c r="H3958" i="1"/>
  <c r="G3958" i="1"/>
  <c r="H3957" i="1"/>
  <c r="G3957" i="1"/>
  <c r="H3956" i="1"/>
  <c r="G3956" i="1"/>
  <c r="H3955" i="1"/>
  <c r="G3955" i="1"/>
  <c r="H3954" i="1"/>
  <c r="G3954" i="1"/>
  <c r="H3953" i="1"/>
  <c r="G3953" i="1"/>
  <c r="H3952" i="1"/>
  <c r="G3952" i="1"/>
  <c r="H3951" i="1"/>
  <c r="G3951" i="1"/>
  <c r="H3950" i="1"/>
  <c r="G3950" i="1"/>
  <c r="H3949" i="1"/>
  <c r="G3949" i="1"/>
  <c r="H3948" i="1"/>
  <c r="G3948" i="1"/>
  <c r="H3947" i="1"/>
  <c r="G3947" i="1"/>
  <c r="H3946" i="1"/>
  <c r="G3946" i="1"/>
  <c r="H3945" i="1"/>
  <c r="G3945" i="1"/>
  <c r="H3944" i="1"/>
  <c r="G3944" i="1"/>
  <c r="H3943" i="1"/>
  <c r="G3943" i="1"/>
  <c r="H3942" i="1"/>
  <c r="G3942" i="1"/>
  <c r="H3941" i="1"/>
  <c r="G3941" i="1"/>
  <c r="H3940" i="1"/>
  <c r="G3940" i="1"/>
  <c r="H3939" i="1"/>
  <c r="G3939" i="1"/>
  <c r="H3938" i="1"/>
  <c r="G3938" i="1"/>
  <c r="H3937" i="1"/>
  <c r="G3937" i="1"/>
  <c r="H3936" i="1"/>
  <c r="G3936" i="1"/>
  <c r="H3935" i="1"/>
  <c r="G3935" i="1"/>
  <c r="H3934" i="1"/>
  <c r="G3934" i="1"/>
  <c r="H3933" i="1"/>
  <c r="G3933" i="1"/>
  <c r="H3932" i="1"/>
  <c r="G3932" i="1"/>
  <c r="H3931" i="1"/>
  <c r="G3931" i="1"/>
  <c r="H3930" i="1"/>
  <c r="G3930" i="1"/>
  <c r="H3929" i="1"/>
  <c r="G3929" i="1"/>
  <c r="H3928" i="1"/>
  <c r="G3928" i="1"/>
  <c r="H3927" i="1"/>
  <c r="G3927" i="1"/>
  <c r="H3926" i="1"/>
  <c r="G3926" i="1"/>
  <c r="H3925" i="1"/>
  <c r="G3925" i="1"/>
  <c r="H3924" i="1"/>
  <c r="G3924" i="1"/>
  <c r="H3923" i="1"/>
  <c r="G3923" i="1"/>
  <c r="H3922" i="1"/>
  <c r="G3922" i="1"/>
  <c r="H3921" i="1"/>
  <c r="G3921" i="1"/>
  <c r="H3920" i="1"/>
  <c r="G3920" i="1"/>
  <c r="H3919" i="1"/>
  <c r="G3919" i="1"/>
  <c r="H3918" i="1"/>
  <c r="G3918" i="1"/>
  <c r="H3917" i="1"/>
  <c r="G3917" i="1"/>
  <c r="H3916" i="1"/>
  <c r="G3916" i="1"/>
  <c r="H3915" i="1"/>
  <c r="G3915" i="1"/>
  <c r="H3914" i="1"/>
  <c r="G3914" i="1"/>
  <c r="H3913" i="1"/>
  <c r="G3913" i="1"/>
  <c r="H3912" i="1"/>
  <c r="G3912" i="1"/>
  <c r="H3911" i="1"/>
  <c r="G3911" i="1"/>
  <c r="H3910" i="1"/>
  <c r="G3910" i="1"/>
  <c r="H3909" i="1"/>
  <c r="G3909" i="1"/>
  <c r="H3908" i="1"/>
  <c r="G3908" i="1"/>
  <c r="H3907" i="1"/>
  <c r="G3907" i="1"/>
  <c r="H3906" i="1"/>
  <c r="G3906" i="1"/>
  <c r="H3905" i="1"/>
  <c r="G3905" i="1"/>
  <c r="H3904" i="1"/>
  <c r="G3904" i="1"/>
  <c r="H3903" i="1"/>
  <c r="G3903" i="1"/>
  <c r="H3902" i="1"/>
  <c r="G3902" i="1"/>
  <c r="H3901" i="1"/>
  <c r="G3901" i="1"/>
  <c r="H3900" i="1"/>
  <c r="G3900" i="1"/>
  <c r="H3899" i="1"/>
  <c r="G3899" i="1"/>
  <c r="H3898" i="1"/>
  <c r="G3898" i="1"/>
  <c r="H3897" i="1"/>
  <c r="G3897" i="1"/>
  <c r="H3896" i="1"/>
  <c r="G3896" i="1"/>
  <c r="H3895" i="1"/>
  <c r="G3895" i="1"/>
  <c r="H3894" i="1"/>
  <c r="G3894" i="1"/>
  <c r="H3893" i="1"/>
  <c r="G3893" i="1"/>
  <c r="H3892" i="1"/>
  <c r="G3892" i="1"/>
  <c r="H3891" i="1"/>
  <c r="G3891" i="1"/>
  <c r="H3890" i="1"/>
  <c r="G3890" i="1"/>
  <c r="H3889" i="1"/>
  <c r="G3889" i="1"/>
  <c r="H3888" i="1"/>
  <c r="G3888" i="1"/>
  <c r="H3887" i="1"/>
  <c r="G3887" i="1"/>
  <c r="H3886" i="1"/>
  <c r="G3886" i="1"/>
  <c r="H3885" i="1"/>
  <c r="G3885" i="1"/>
  <c r="H3884" i="1"/>
  <c r="G3884" i="1"/>
  <c r="H3883" i="1"/>
  <c r="G3883" i="1"/>
  <c r="H3882" i="1"/>
  <c r="G3882" i="1"/>
  <c r="H3881" i="1"/>
  <c r="G3881" i="1"/>
  <c r="H3880" i="1"/>
  <c r="G3880" i="1"/>
  <c r="H3879" i="1"/>
  <c r="G3879" i="1"/>
  <c r="H3878" i="1"/>
  <c r="G3878" i="1"/>
  <c r="H3877" i="1"/>
  <c r="G3877" i="1"/>
  <c r="H3876" i="1"/>
  <c r="G3876" i="1"/>
  <c r="H3875" i="1"/>
  <c r="G3875" i="1"/>
  <c r="H3874" i="1"/>
  <c r="G3874" i="1"/>
  <c r="H3873" i="1"/>
  <c r="G3873" i="1"/>
  <c r="H3872" i="1"/>
  <c r="G3872" i="1"/>
  <c r="H3871" i="1"/>
  <c r="G3871" i="1"/>
  <c r="H3870" i="1"/>
  <c r="G3870" i="1"/>
  <c r="H3869" i="1"/>
  <c r="G3869" i="1"/>
  <c r="H3868" i="1"/>
  <c r="G3868" i="1"/>
  <c r="H3867" i="1"/>
  <c r="G3867" i="1"/>
  <c r="H3866" i="1"/>
  <c r="G3866" i="1"/>
  <c r="H3865" i="1"/>
  <c r="G3865" i="1"/>
  <c r="H3864" i="1"/>
  <c r="G3864" i="1"/>
  <c r="H3863" i="1"/>
  <c r="G3863" i="1"/>
  <c r="H3862" i="1"/>
  <c r="G3862" i="1"/>
  <c r="H3861" i="1"/>
  <c r="G3861" i="1"/>
  <c r="H3860" i="1"/>
  <c r="G3860" i="1"/>
  <c r="H3859" i="1"/>
  <c r="G3859" i="1"/>
  <c r="H3858" i="1"/>
  <c r="G3858" i="1"/>
  <c r="H3857" i="1"/>
  <c r="G3857" i="1"/>
  <c r="H3856" i="1"/>
  <c r="G3856" i="1"/>
  <c r="H3855" i="1"/>
  <c r="G3855" i="1"/>
  <c r="H3854" i="1"/>
  <c r="G3854" i="1"/>
  <c r="H3853" i="1"/>
  <c r="G3853" i="1"/>
  <c r="H3852" i="1"/>
  <c r="G3852" i="1"/>
  <c r="H3851" i="1"/>
  <c r="G3851" i="1"/>
  <c r="H3850" i="1"/>
  <c r="G3850" i="1"/>
  <c r="H3849" i="1"/>
  <c r="G3849" i="1"/>
  <c r="H3848" i="1"/>
  <c r="G3848" i="1"/>
  <c r="H3847" i="1"/>
  <c r="G3847" i="1"/>
  <c r="H3846" i="1"/>
  <c r="G3846" i="1"/>
  <c r="H3845" i="1"/>
  <c r="G3845" i="1"/>
  <c r="H3844" i="1"/>
  <c r="G3844" i="1"/>
  <c r="H3843" i="1"/>
  <c r="G3843" i="1"/>
  <c r="H3842" i="1"/>
  <c r="G3842" i="1"/>
  <c r="H3841" i="1"/>
  <c r="G3841" i="1"/>
  <c r="H3840" i="1"/>
  <c r="G3840" i="1"/>
  <c r="H3839" i="1"/>
  <c r="G3839" i="1"/>
  <c r="H3838" i="1"/>
  <c r="G3838" i="1"/>
  <c r="H3837" i="1"/>
  <c r="G3837" i="1"/>
  <c r="H3836" i="1"/>
  <c r="G3836" i="1"/>
  <c r="H3835" i="1"/>
  <c r="G3835" i="1"/>
  <c r="H3834" i="1"/>
  <c r="G3834" i="1"/>
  <c r="H3833" i="1"/>
  <c r="G3833" i="1"/>
  <c r="H3832" i="1"/>
  <c r="G3832" i="1"/>
  <c r="H3831" i="1"/>
  <c r="G3831" i="1"/>
  <c r="H3830" i="1"/>
  <c r="G3830" i="1"/>
  <c r="H3829" i="1"/>
  <c r="G3829" i="1"/>
  <c r="H3828" i="1"/>
  <c r="G3828" i="1"/>
  <c r="H3827" i="1"/>
  <c r="G3827" i="1"/>
  <c r="H3826" i="1"/>
  <c r="G3826" i="1"/>
  <c r="H3825" i="1"/>
  <c r="G3825" i="1"/>
  <c r="H3824" i="1"/>
  <c r="G3824" i="1"/>
  <c r="H3823" i="1"/>
  <c r="G3823" i="1"/>
  <c r="H3822" i="1"/>
  <c r="G3822" i="1"/>
  <c r="H3821" i="1"/>
  <c r="G3821" i="1"/>
  <c r="H3820" i="1"/>
  <c r="G3820" i="1"/>
  <c r="H3819" i="1"/>
  <c r="G3819" i="1"/>
  <c r="H3818" i="1"/>
  <c r="G3818" i="1"/>
  <c r="H3817" i="1"/>
  <c r="G3817" i="1"/>
  <c r="H3816" i="1"/>
  <c r="G3816" i="1"/>
  <c r="H3815" i="1"/>
  <c r="G3815" i="1"/>
  <c r="H3814" i="1"/>
  <c r="G3814" i="1"/>
  <c r="H3813" i="1"/>
  <c r="G3813" i="1"/>
  <c r="H3812" i="1"/>
  <c r="G3812" i="1"/>
  <c r="H3811" i="1"/>
  <c r="G3811" i="1"/>
  <c r="H3810" i="1"/>
  <c r="G3810" i="1"/>
  <c r="H3809" i="1"/>
  <c r="G3809" i="1"/>
  <c r="H3808" i="1"/>
  <c r="G3808" i="1"/>
  <c r="H3807" i="1"/>
  <c r="G3807" i="1"/>
  <c r="H3806" i="1"/>
  <c r="G3806" i="1"/>
  <c r="H3805" i="1"/>
  <c r="G3805" i="1"/>
  <c r="H3804" i="1"/>
  <c r="G3804" i="1"/>
  <c r="H3803" i="1"/>
  <c r="G3803" i="1"/>
  <c r="H3802" i="1"/>
  <c r="G3802" i="1"/>
  <c r="H3801" i="1"/>
  <c r="G3801" i="1"/>
  <c r="H3800" i="1"/>
  <c r="G3800" i="1"/>
  <c r="H3799" i="1"/>
  <c r="G3799" i="1"/>
  <c r="H3798" i="1"/>
  <c r="G3798" i="1"/>
  <c r="H3797" i="1"/>
  <c r="G3797" i="1"/>
  <c r="H3796" i="1"/>
  <c r="G3796" i="1"/>
  <c r="H3795" i="1"/>
  <c r="G3795" i="1"/>
  <c r="H3794" i="1"/>
  <c r="G3794" i="1"/>
  <c r="H3793" i="1"/>
  <c r="G3793" i="1"/>
  <c r="H3792" i="1"/>
  <c r="G3792" i="1"/>
  <c r="H3791" i="1"/>
  <c r="G3791" i="1"/>
  <c r="H3790" i="1"/>
  <c r="G3790" i="1"/>
  <c r="H3789" i="1"/>
  <c r="G3789" i="1"/>
  <c r="H3788" i="1"/>
  <c r="G3788" i="1"/>
  <c r="H3787" i="1"/>
  <c r="G3787" i="1"/>
  <c r="H3786" i="1"/>
  <c r="G3786" i="1"/>
  <c r="H3785" i="1"/>
  <c r="G3785" i="1"/>
  <c r="H3784" i="1"/>
  <c r="G3784" i="1"/>
  <c r="H3783" i="1"/>
  <c r="G3783" i="1"/>
  <c r="H3782" i="1"/>
  <c r="G3782" i="1"/>
  <c r="H3781" i="1"/>
  <c r="G3781" i="1"/>
  <c r="H3780" i="1"/>
  <c r="G3780" i="1"/>
  <c r="H3779" i="1"/>
  <c r="G3779" i="1"/>
  <c r="H3778" i="1"/>
  <c r="G3778" i="1"/>
  <c r="H3777" i="1"/>
  <c r="G3777" i="1"/>
  <c r="H3776" i="1"/>
  <c r="G3776" i="1"/>
  <c r="H3775" i="1"/>
  <c r="G3775" i="1"/>
  <c r="H3774" i="1"/>
  <c r="G3774" i="1"/>
  <c r="H3773" i="1"/>
  <c r="G3773" i="1"/>
  <c r="H3772" i="1"/>
  <c r="G3772" i="1"/>
  <c r="H3771" i="1"/>
  <c r="G3771" i="1"/>
  <c r="H3770" i="1"/>
  <c r="G3770" i="1"/>
  <c r="H3769" i="1"/>
  <c r="G3769" i="1"/>
  <c r="H3768" i="1"/>
  <c r="G3768" i="1"/>
  <c r="H3767" i="1"/>
  <c r="G3767" i="1"/>
  <c r="H3766" i="1"/>
  <c r="G3766" i="1"/>
  <c r="H3765" i="1"/>
  <c r="G3765" i="1"/>
  <c r="H3764" i="1"/>
  <c r="G3764" i="1"/>
  <c r="H3763" i="1"/>
  <c r="G3763" i="1"/>
  <c r="H3762" i="1"/>
  <c r="G3762" i="1"/>
  <c r="H3761" i="1"/>
  <c r="G3761" i="1"/>
  <c r="H3760" i="1"/>
  <c r="G3760" i="1"/>
  <c r="H3759" i="1"/>
  <c r="G3759" i="1"/>
  <c r="H3758" i="1"/>
  <c r="G3758" i="1"/>
  <c r="H3757" i="1"/>
  <c r="G3757" i="1"/>
  <c r="H3756" i="1"/>
  <c r="G3756" i="1"/>
  <c r="H3755" i="1"/>
  <c r="G3755" i="1"/>
  <c r="H3754" i="1"/>
  <c r="G3754" i="1"/>
  <c r="H3753" i="1"/>
  <c r="G3753" i="1"/>
  <c r="H3752" i="1"/>
  <c r="G3752" i="1"/>
  <c r="H3751" i="1"/>
  <c r="G3751" i="1"/>
  <c r="H3750" i="1"/>
  <c r="G3750" i="1"/>
  <c r="H3749" i="1"/>
  <c r="G3749" i="1"/>
  <c r="H3748" i="1"/>
  <c r="G3748" i="1"/>
  <c r="H3747" i="1"/>
  <c r="G3747" i="1"/>
  <c r="H3746" i="1"/>
  <c r="G3746" i="1"/>
  <c r="H3745" i="1"/>
  <c r="G3745" i="1"/>
  <c r="H3744" i="1"/>
  <c r="G3744" i="1"/>
  <c r="H3743" i="1"/>
  <c r="G3743" i="1"/>
  <c r="H3742" i="1"/>
  <c r="G3742" i="1"/>
  <c r="H3741" i="1"/>
  <c r="G3741" i="1"/>
  <c r="H3740" i="1"/>
  <c r="G3740" i="1"/>
  <c r="H3739" i="1"/>
  <c r="G3739" i="1"/>
  <c r="H3738" i="1"/>
  <c r="G3738" i="1"/>
  <c r="H3737" i="1"/>
  <c r="G3737" i="1"/>
  <c r="H3736" i="1"/>
  <c r="G3736" i="1"/>
  <c r="H3735" i="1"/>
  <c r="G3735" i="1"/>
  <c r="H3734" i="1"/>
  <c r="G3734" i="1"/>
  <c r="H3733" i="1"/>
  <c r="G3733" i="1"/>
  <c r="H3732" i="1"/>
  <c r="G3732" i="1"/>
  <c r="H3731" i="1"/>
  <c r="G3731" i="1"/>
  <c r="H3730" i="1"/>
  <c r="G3730" i="1"/>
  <c r="H3729" i="1"/>
  <c r="G3729" i="1"/>
  <c r="H3728" i="1"/>
  <c r="G3728" i="1"/>
  <c r="H3727" i="1"/>
  <c r="G3727" i="1"/>
  <c r="H3726" i="1"/>
  <c r="G3726" i="1"/>
  <c r="H3725" i="1"/>
  <c r="G3725" i="1"/>
  <c r="H3724" i="1"/>
  <c r="G3724" i="1"/>
  <c r="H3723" i="1"/>
  <c r="G3723" i="1"/>
  <c r="H3722" i="1"/>
  <c r="G3722" i="1"/>
  <c r="H3721" i="1"/>
  <c r="G3721" i="1"/>
  <c r="H3720" i="1"/>
  <c r="G3720" i="1"/>
  <c r="H3719" i="1"/>
  <c r="G3719" i="1"/>
  <c r="H3718" i="1"/>
  <c r="G3718" i="1"/>
  <c r="H3717" i="1"/>
  <c r="G3717" i="1"/>
  <c r="H3716" i="1"/>
  <c r="G3716" i="1"/>
  <c r="H3715" i="1"/>
  <c r="G3715" i="1"/>
  <c r="H3714" i="1"/>
  <c r="G3714" i="1"/>
  <c r="H3713" i="1"/>
  <c r="G3713" i="1"/>
  <c r="H3712" i="1"/>
  <c r="G3712" i="1"/>
  <c r="H3711" i="1"/>
  <c r="G3711" i="1"/>
  <c r="H3710" i="1"/>
  <c r="G3710" i="1"/>
  <c r="H3709" i="1"/>
  <c r="G3709" i="1"/>
  <c r="H3708" i="1"/>
  <c r="G3708" i="1"/>
  <c r="H3707" i="1"/>
  <c r="G3707" i="1"/>
  <c r="H3706" i="1"/>
  <c r="G3706" i="1"/>
  <c r="H3705" i="1"/>
  <c r="G3705" i="1"/>
  <c r="H3704" i="1"/>
  <c r="G3704" i="1"/>
  <c r="H3703" i="1"/>
  <c r="G3703" i="1"/>
  <c r="H3702" i="1"/>
  <c r="G3702" i="1"/>
  <c r="H3701" i="1"/>
  <c r="G3701" i="1"/>
  <c r="H3700" i="1"/>
  <c r="G3700" i="1"/>
  <c r="H3699" i="1"/>
  <c r="G3699" i="1"/>
  <c r="H3698" i="1"/>
  <c r="G3698" i="1"/>
  <c r="H3697" i="1"/>
  <c r="G3697" i="1"/>
  <c r="H3696" i="1"/>
  <c r="G3696" i="1"/>
  <c r="H3695" i="1"/>
  <c r="G3695" i="1"/>
  <c r="H3694" i="1"/>
  <c r="G3694" i="1"/>
  <c r="H3693" i="1"/>
  <c r="G3693" i="1"/>
  <c r="H3692" i="1"/>
  <c r="G3692" i="1"/>
  <c r="H3691" i="1"/>
  <c r="G3691" i="1"/>
  <c r="H3690" i="1"/>
  <c r="G3690" i="1"/>
  <c r="H3689" i="1"/>
  <c r="G3689" i="1"/>
  <c r="H3688" i="1"/>
  <c r="G3688" i="1"/>
  <c r="H3687" i="1"/>
  <c r="G3687" i="1"/>
  <c r="H3686" i="1"/>
  <c r="G3686" i="1"/>
  <c r="H3685" i="1"/>
  <c r="G3685" i="1"/>
  <c r="H3684" i="1"/>
  <c r="G3684" i="1"/>
  <c r="H3683" i="1"/>
  <c r="G3683" i="1"/>
  <c r="H3682" i="1"/>
  <c r="G3682" i="1"/>
  <c r="H3681" i="1"/>
  <c r="G3681" i="1"/>
  <c r="H3680" i="1"/>
  <c r="G3680" i="1"/>
  <c r="H3679" i="1"/>
  <c r="G3679" i="1"/>
  <c r="H3678" i="1"/>
  <c r="G3678" i="1"/>
  <c r="H3677" i="1"/>
  <c r="G3677" i="1"/>
  <c r="H3676" i="1"/>
  <c r="G3676" i="1"/>
  <c r="H3675" i="1"/>
  <c r="G3675" i="1"/>
  <c r="H3674" i="1"/>
  <c r="G3674" i="1"/>
  <c r="H3673" i="1"/>
  <c r="G3673" i="1"/>
  <c r="H3672" i="1"/>
  <c r="G3672" i="1"/>
  <c r="H3671" i="1"/>
  <c r="G3671" i="1"/>
  <c r="H3670" i="1"/>
  <c r="G3670" i="1"/>
  <c r="H3669" i="1"/>
  <c r="G3669" i="1"/>
  <c r="H3668" i="1"/>
  <c r="G3668" i="1"/>
  <c r="H3667" i="1"/>
  <c r="G3667" i="1"/>
  <c r="H3666" i="1"/>
  <c r="G3666" i="1"/>
  <c r="H3665" i="1"/>
  <c r="G3665" i="1"/>
  <c r="H3664" i="1"/>
  <c r="G3664" i="1"/>
  <c r="H3663" i="1"/>
  <c r="G3663" i="1"/>
  <c r="H3662" i="1"/>
  <c r="G3662" i="1"/>
  <c r="H3661" i="1"/>
  <c r="G3661" i="1"/>
  <c r="H3660" i="1"/>
  <c r="G3660" i="1"/>
  <c r="H3659" i="1"/>
  <c r="G3659" i="1"/>
  <c r="H3658" i="1"/>
  <c r="G3658" i="1"/>
  <c r="H3657" i="1"/>
  <c r="G3657" i="1"/>
  <c r="H3656" i="1"/>
  <c r="G3656" i="1"/>
  <c r="H3655" i="1"/>
  <c r="G3655" i="1"/>
  <c r="H3654" i="1"/>
  <c r="G3654" i="1"/>
  <c r="H3653" i="1"/>
  <c r="G3653" i="1"/>
  <c r="H3652" i="1"/>
  <c r="G3652" i="1"/>
  <c r="H3651" i="1"/>
  <c r="G3651" i="1"/>
  <c r="H3650" i="1"/>
  <c r="G3650" i="1"/>
  <c r="H3649" i="1"/>
  <c r="G3649" i="1"/>
  <c r="H3648" i="1"/>
  <c r="G3648" i="1"/>
  <c r="H3647" i="1"/>
  <c r="G3647" i="1"/>
  <c r="H3646" i="1"/>
  <c r="G3646" i="1"/>
  <c r="H3645" i="1"/>
  <c r="G3645" i="1"/>
  <c r="H3644" i="1"/>
  <c r="G3644" i="1"/>
  <c r="H3643" i="1"/>
  <c r="G3643" i="1"/>
  <c r="H3642" i="1"/>
  <c r="G3642" i="1"/>
  <c r="H3641" i="1"/>
  <c r="G3641" i="1"/>
  <c r="H3640" i="1"/>
  <c r="G3640" i="1"/>
  <c r="H3639" i="1"/>
  <c r="G3639" i="1"/>
  <c r="H3638" i="1"/>
  <c r="G3638" i="1"/>
  <c r="H3637" i="1"/>
  <c r="G3637" i="1"/>
  <c r="H3636" i="1"/>
  <c r="G3636" i="1"/>
  <c r="H3635" i="1"/>
  <c r="G3635" i="1"/>
  <c r="H3634" i="1"/>
  <c r="G3634" i="1"/>
  <c r="H3633" i="1"/>
  <c r="G3633" i="1"/>
  <c r="H3632" i="1"/>
  <c r="G3632" i="1"/>
  <c r="H3631" i="1"/>
  <c r="G3631" i="1"/>
  <c r="H3630" i="1"/>
  <c r="G3630" i="1"/>
  <c r="H3629" i="1"/>
  <c r="G3629" i="1"/>
  <c r="H3628" i="1"/>
  <c r="G3628" i="1"/>
  <c r="H3627" i="1"/>
  <c r="G3627" i="1"/>
  <c r="H3626" i="1"/>
  <c r="G3626" i="1"/>
  <c r="H3625" i="1"/>
  <c r="G3625" i="1"/>
  <c r="H3624" i="1"/>
  <c r="G3624" i="1"/>
  <c r="H3623" i="1"/>
  <c r="G3623" i="1"/>
  <c r="H3622" i="1"/>
  <c r="G3622" i="1"/>
  <c r="H3621" i="1"/>
  <c r="G3621" i="1"/>
  <c r="H3620" i="1"/>
  <c r="G3620" i="1"/>
  <c r="H3619" i="1"/>
  <c r="G3619" i="1"/>
  <c r="H3618" i="1"/>
  <c r="G3618" i="1"/>
  <c r="H3617" i="1"/>
  <c r="G3617" i="1"/>
  <c r="H3616" i="1"/>
  <c r="G3616" i="1"/>
  <c r="H3615" i="1"/>
  <c r="G3615" i="1"/>
  <c r="H3614" i="1"/>
  <c r="G3614" i="1"/>
  <c r="H3613" i="1"/>
  <c r="G3613" i="1"/>
  <c r="H3612" i="1"/>
  <c r="G3612" i="1"/>
  <c r="H3611" i="1"/>
  <c r="G3611" i="1"/>
  <c r="H3610" i="1"/>
  <c r="G3610" i="1"/>
  <c r="H3609" i="1"/>
  <c r="G3609" i="1"/>
  <c r="H3608" i="1"/>
  <c r="G3608" i="1"/>
  <c r="H3607" i="1"/>
  <c r="G3607" i="1"/>
  <c r="H3606" i="1"/>
  <c r="G3606" i="1"/>
  <c r="H3605" i="1"/>
  <c r="G3605" i="1"/>
  <c r="H3604" i="1"/>
  <c r="G3604" i="1"/>
  <c r="H3603" i="1"/>
  <c r="G3603" i="1"/>
  <c r="H3602" i="1"/>
  <c r="G3602" i="1"/>
  <c r="H3601" i="1"/>
  <c r="G3601" i="1"/>
  <c r="H3600" i="1"/>
  <c r="G3600" i="1"/>
  <c r="H3599" i="1"/>
  <c r="G3599" i="1"/>
  <c r="H3598" i="1"/>
  <c r="G3598" i="1"/>
  <c r="H3597" i="1"/>
  <c r="G3597" i="1"/>
  <c r="H3596" i="1"/>
  <c r="G3596" i="1"/>
  <c r="H3595" i="1"/>
  <c r="G3595" i="1"/>
  <c r="H3594" i="1"/>
  <c r="G3594" i="1"/>
  <c r="H3593" i="1"/>
  <c r="G3593" i="1"/>
  <c r="H3592" i="1"/>
  <c r="G3592" i="1"/>
  <c r="H3591" i="1"/>
  <c r="G3591" i="1"/>
  <c r="H3590" i="1"/>
  <c r="G3590" i="1"/>
  <c r="H3589" i="1"/>
  <c r="G3589" i="1"/>
  <c r="H3588" i="1"/>
  <c r="G3588" i="1"/>
  <c r="H3587" i="1"/>
  <c r="G3587" i="1"/>
  <c r="H3586" i="1"/>
  <c r="G3586" i="1"/>
  <c r="H3585" i="1"/>
  <c r="G3585" i="1"/>
  <c r="H3584" i="1"/>
  <c r="G3584" i="1"/>
  <c r="H3583" i="1"/>
  <c r="G3583" i="1"/>
  <c r="H3582" i="1"/>
  <c r="G3582" i="1"/>
  <c r="H3581" i="1"/>
  <c r="G3581" i="1"/>
  <c r="H3580" i="1"/>
  <c r="G3580" i="1"/>
  <c r="H3579" i="1"/>
  <c r="G3579" i="1"/>
  <c r="H3578" i="1"/>
  <c r="G3578" i="1"/>
  <c r="H3577" i="1"/>
  <c r="G3577" i="1"/>
  <c r="H3576" i="1"/>
  <c r="G3576" i="1"/>
  <c r="H3575" i="1"/>
  <c r="G3575" i="1"/>
  <c r="H3574" i="1"/>
  <c r="G3574" i="1"/>
  <c r="H3573" i="1"/>
  <c r="G3573" i="1"/>
  <c r="H3572" i="1"/>
  <c r="G3572" i="1"/>
  <c r="H3571" i="1"/>
  <c r="G3571" i="1"/>
  <c r="H3570" i="1"/>
  <c r="G3570" i="1"/>
  <c r="H3569" i="1"/>
  <c r="G3569" i="1"/>
  <c r="H3568" i="1"/>
  <c r="G3568" i="1"/>
  <c r="H3567" i="1"/>
  <c r="G3567" i="1"/>
  <c r="H3566" i="1"/>
  <c r="G3566" i="1"/>
  <c r="H3565" i="1"/>
  <c r="G3565" i="1"/>
  <c r="H3564" i="1"/>
  <c r="G3564" i="1"/>
  <c r="H3563" i="1"/>
  <c r="G3563" i="1"/>
  <c r="H3562" i="1"/>
  <c r="G3562" i="1"/>
  <c r="H3561" i="1"/>
  <c r="G3561" i="1"/>
  <c r="H3560" i="1"/>
  <c r="G3560" i="1"/>
  <c r="H3559" i="1"/>
  <c r="G3559" i="1"/>
  <c r="H3558" i="1"/>
  <c r="G3558" i="1"/>
  <c r="H3557" i="1"/>
  <c r="G3557" i="1"/>
  <c r="H3556" i="1"/>
  <c r="G3556" i="1"/>
  <c r="H3555" i="1"/>
  <c r="G3555" i="1"/>
  <c r="H3554" i="1"/>
  <c r="G3554" i="1"/>
  <c r="H3553" i="1"/>
  <c r="G3553" i="1"/>
  <c r="H3552" i="1"/>
  <c r="G3552" i="1"/>
  <c r="H3551" i="1"/>
  <c r="G3551" i="1"/>
  <c r="H3550" i="1"/>
  <c r="G3550" i="1"/>
  <c r="H3549" i="1"/>
  <c r="G3549" i="1"/>
  <c r="H3548" i="1"/>
  <c r="G3548" i="1"/>
  <c r="H3547" i="1"/>
  <c r="G3547" i="1"/>
  <c r="H3546" i="1"/>
  <c r="G3546" i="1"/>
  <c r="H3545" i="1"/>
  <c r="G3545" i="1"/>
  <c r="H3544" i="1"/>
  <c r="G3544" i="1"/>
  <c r="H3543" i="1"/>
  <c r="G3543" i="1"/>
  <c r="H3542" i="1"/>
  <c r="G3542" i="1"/>
  <c r="H3541" i="1"/>
  <c r="G3541" i="1"/>
  <c r="H3540" i="1"/>
  <c r="G3540" i="1"/>
  <c r="H3539" i="1"/>
  <c r="G3539" i="1"/>
  <c r="H3538" i="1"/>
  <c r="G3538" i="1"/>
  <c r="H3537" i="1"/>
  <c r="G3537" i="1"/>
  <c r="H3536" i="1"/>
  <c r="G3536" i="1"/>
  <c r="H3535" i="1"/>
  <c r="G3535" i="1"/>
  <c r="H3534" i="1"/>
  <c r="G3534" i="1"/>
  <c r="H3533" i="1"/>
  <c r="G3533" i="1"/>
  <c r="H3532" i="1"/>
  <c r="G3532" i="1"/>
  <c r="H3531" i="1"/>
  <c r="G3531" i="1"/>
  <c r="H3530" i="1"/>
  <c r="G3530" i="1"/>
  <c r="H3529" i="1"/>
  <c r="G3529" i="1"/>
  <c r="H3528" i="1"/>
  <c r="G3528" i="1"/>
  <c r="H3527" i="1"/>
  <c r="G3527" i="1"/>
  <c r="H3526" i="1"/>
  <c r="G3526" i="1"/>
  <c r="H3525" i="1"/>
  <c r="G3525" i="1"/>
  <c r="H3524" i="1"/>
  <c r="G3524" i="1"/>
  <c r="H3523" i="1"/>
  <c r="G3523" i="1"/>
  <c r="H3522" i="1"/>
  <c r="G3522" i="1"/>
  <c r="H3521" i="1"/>
  <c r="G3521" i="1"/>
  <c r="H3520" i="1"/>
  <c r="G3520" i="1"/>
  <c r="H3519" i="1"/>
  <c r="G3519" i="1"/>
  <c r="H3518" i="1"/>
  <c r="G3518" i="1"/>
  <c r="H3517" i="1"/>
  <c r="G3517" i="1"/>
  <c r="H3516" i="1"/>
  <c r="G3516" i="1"/>
  <c r="H3515" i="1"/>
  <c r="G3515" i="1"/>
  <c r="H3514" i="1"/>
  <c r="G3514" i="1"/>
  <c r="H3513" i="1"/>
  <c r="G3513" i="1"/>
  <c r="H3512" i="1"/>
  <c r="G3512" i="1"/>
  <c r="H3511" i="1"/>
  <c r="G3511" i="1"/>
  <c r="H3510" i="1"/>
  <c r="G3510" i="1"/>
  <c r="H3509" i="1"/>
  <c r="G3509" i="1"/>
  <c r="H3508" i="1"/>
  <c r="G3508" i="1"/>
  <c r="H3507" i="1"/>
  <c r="G3507" i="1"/>
  <c r="H3506" i="1"/>
  <c r="G3506" i="1"/>
  <c r="H3505" i="1"/>
  <c r="G3505" i="1"/>
  <c r="H3504" i="1"/>
  <c r="G3504" i="1"/>
  <c r="H3503" i="1"/>
  <c r="G3503" i="1"/>
  <c r="H3502" i="1"/>
  <c r="G3502" i="1"/>
  <c r="H3501" i="1"/>
  <c r="G3501" i="1"/>
  <c r="H3500" i="1"/>
  <c r="G3500" i="1"/>
  <c r="H3499" i="1"/>
  <c r="G3499" i="1"/>
  <c r="H3498" i="1"/>
  <c r="G3498" i="1"/>
  <c r="H3497" i="1"/>
  <c r="G3497" i="1"/>
  <c r="H3496" i="1"/>
  <c r="G3496" i="1"/>
  <c r="H3495" i="1"/>
  <c r="G3495" i="1"/>
  <c r="H3494" i="1"/>
  <c r="G3494" i="1"/>
  <c r="H3493" i="1"/>
  <c r="G3493" i="1"/>
  <c r="H3492" i="1"/>
  <c r="G3492" i="1"/>
  <c r="H3491" i="1"/>
  <c r="G3491" i="1"/>
  <c r="H3490" i="1"/>
  <c r="G3490" i="1"/>
  <c r="H3489" i="1"/>
  <c r="G3489" i="1"/>
  <c r="H3488" i="1"/>
  <c r="G3488" i="1"/>
  <c r="H3487" i="1"/>
  <c r="G3487" i="1"/>
  <c r="H3486" i="1"/>
  <c r="G3486" i="1"/>
  <c r="H3485" i="1"/>
  <c r="G3485" i="1"/>
  <c r="H3484" i="1"/>
  <c r="G3484" i="1"/>
  <c r="H3483" i="1"/>
  <c r="G3483" i="1"/>
  <c r="H3482" i="1"/>
  <c r="G3482" i="1"/>
  <c r="H3481" i="1"/>
  <c r="G3481" i="1"/>
  <c r="H3480" i="1"/>
  <c r="G3480" i="1"/>
  <c r="H3479" i="1"/>
  <c r="G3479" i="1"/>
  <c r="H3478" i="1"/>
  <c r="G3478" i="1"/>
  <c r="H3477" i="1"/>
  <c r="G3477" i="1"/>
  <c r="H3476" i="1"/>
  <c r="G3476" i="1"/>
  <c r="H3475" i="1"/>
  <c r="G3475" i="1"/>
  <c r="H3474" i="1"/>
  <c r="G3474" i="1"/>
  <c r="H3473" i="1"/>
  <c r="G3473" i="1"/>
  <c r="H3472" i="1"/>
  <c r="G3472" i="1"/>
  <c r="H3471" i="1"/>
  <c r="G3471" i="1"/>
  <c r="H3470" i="1"/>
  <c r="G3470" i="1"/>
  <c r="H3469" i="1"/>
  <c r="G3469" i="1"/>
  <c r="H3468" i="1"/>
  <c r="G3468" i="1"/>
  <c r="H3467" i="1"/>
  <c r="G3467" i="1"/>
  <c r="H3466" i="1"/>
  <c r="G3466" i="1"/>
  <c r="H3465" i="1"/>
  <c r="G3465" i="1"/>
  <c r="H3464" i="1"/>
  <c r="G3464" i="1"/>
  <c r="H3463" i="1"/>
  <c r="G3463" i="1"/>
  <c r="H3462" i="1"/>
  <c r="G3462" i="1"/>
  <c r="H3461" i="1"/>
  <c r="G3461" i="1"/>
  <c r="H3460" i="1"/>
  <c r="G3460" i="1"/>
  <c r="H3459" i="1"/>
  <c r="G3459" i="1"/>
  <c r="H3458" i="1"/>
  <c r="G3458" i="1"/>
  <c r="H3457" i="1"/>
  <c r="G3457" i="1"/>
  <c r="H3456" i="1"/>
  <c r="G3456" i="1"/>
  <c r="H3455" i="1"/>
  <c r="G3455" i="1"/>
  <c r="H3454" i="1"/>
  <c r="G3454" i="1"/>
  <c r="H3453" i="1"/>
  <c r="G3453" i="1"/>
  <c r="H3452" i="1"/>
  <c r="G3452" i="1"/>
  <c r="H3451" i="1"/>
  <c r="G3451" i="1"/>
  <c r="H3450" i="1"/>
  <c r="G3450" i="1"/>
  <c r="H3449" i="1"/>
  <c r="G3449" i="1"/>
  <c r="H3448" i="1"/>
  <c r="G3448" i="1"/>
  <c r="H3447" i="1"/>
  <c r="G3447" i="1"/>
  <c r="H3446" i="1"/>
  <c r="G3446" i="1"/>
  <c r="H3445" i="1"/>
  <c r="G3445" i="1"/>
  <c r="H3444" i="1"/>
  <c r="G3444" i="1"/>
  <c r="H3443" i="1"/>
  <c r="G3443" i="1"/>
  <c r="H3442" i="1"/>
  <c r="G3442" i="1"/>
  <c r="H3441" i="1"/>
  <c r="G3441" i="1"/>
  <c r="H3440" i="1"/>
  <c r="G3440" i="1"/>
  <c r="H3439" i="1"/>
  <c r="G3439" i="1"/>
  <c r="H3438" i="1"/>
  <c r="G3438" i="1"/>
  <c r="H3437" i="1"/>
  <c r="G3437" i="1"/>
  <c r="H3436" i="1"/>
  <c r="G3436" i="1"/>
  <c r="H3435" i="1"/>
  <c r="G3435" i="1"/>
  <c r="H3434" i="1"/>
  <c r="G3434" i="1"/>
  <c r="H3433" i="1"/>
  <c r="G3433" i="1"/>
  <c r="H3432" i="1"/>
  <c r="G3432" i="1"/>
  <c r="H3431" i="1"/>
  <c r="G3431" i="1"/>
  <c r="H3430" i="1"/>
  <c r="G3430" i="1"/>
  <c r="H3429" i="1"/>
  <c r="G3429" i="1"/>
  <c r="H3428" i="1"/>
  <c r="G3428" i="1"/>
  <c r="H3427" i="1"/>
  <c r="G3427" i="1"/>
  <c r="H3426" i="1"/>
  <c r="G3426" i="1"/>
  <c r="H3425" i="1"/>
  <c r="G3425" i="1"/>
  <c r="H3424" i="1"/>
  <c r="G3424" i="1"/>
  <c r="H3423" i="1"/>
  <c r="G3423" i="1"/>
  <c r="H3422" i="1"/>
  <c r="G3422" i="1"/>
  <c r="H3421" i="1"/>
  <c r="G3421" i="1"/>
  <c r="H3420" i="1"/>
  <c r="G3420" i="1"/>
  <c r="H3419" i="1"/>
  <c r="G3419" i="1"/>
  <c r="H3418" i="1"/>
  <c r="G3418" i="1"/>
  <c r="H3417" i="1"/>
  <c r="G3417" i="1"/>
  <c r="H3416" i="1"/>
  <c r="G3416" i="1"/>
  <c r="H3415" i="1"/>
  <c r="G3415" i="1"/>
  <c r="H3414" i="1"/>
  <c r="G3414" i="1"/>
  <c r="H3413" i="1"/>
  <c r="G3413" i="1"/>
  <c r="H3412" i="1"/>
  <c r="G3412" i="1"/>
  <c r="H3411" i="1"/>
  <c r="G3411" i="1"/>
  <c r="H3410" i="1"/>
  <c r="G3410" i="1"/>
  <c r="H3409" i="1"/>
  <c r="G3409" i="1"/>
  <c r="H3408" i="1"/>
  <c r="G3408" i="1"/>
  <c r="H3407" i="1"/>
  <c r="G3407" i="1"/>
  <c r="H3406" i="1"/>
  <c r="G3406" i="1"/>
  <c r="H3405" i="1"/>
  <c r="G3405" i="1"/>
  <c r="H3404" i="1"/>
  <c r="G3404" i="1"/>
  <c r="H3403" i="1"/>
  <c r="G3403" i="1"/>
  <c r="H3402" i="1"/>
  <c r="G3402" i="1"/>
  <c r="H3401" i="1"/>
  <c r="G3401" i="1"/>
  <c r="H3400" i="1"/>
  <c r="G3400" i="1"/>
  <c r="H3399" i="1"/>
  <c r="G3399" i="1"/>
  <c r="H3398" i="1"/>
  <c r="G3398" i="1"/>
  <c r="H3397" i="1"/>
  <c r="G3397" i="1"/>
  <c r="H3396" i="1"/>
  <c r="G3396" i="1"/>
  <c r="H3395" i="1"/>
  <c r="G3395" i="1"/>
  <c r="H3394" i="1"/>
  <c r="G3394" i="1"/>
  <c r="H3393" i="1"/>
  <c r="G3393" i="1"/>
  <c r="H3392" i="1"/>
  <c r="G3392" i="1"/>
  <c r="H3391" i="1"/>
  <c r="G3391" i="1"/>
  <c r="H3390" i="1"/>
  <c r="G3390" i="1"/>
  <c r="H3389" i="1"/>
  <c r="G3389" i="1"/>
  <c r="H3388" i="1"/>
  <c r="G3388" i="1"/>
  <c r="H3387" i="1"/>
  <c r="G3387" i="1"/>
  <c r="H3386" i="1"/>
  <c r="G3386" i="1"/>
  <c r="H3385" i="1"/>
  <c r="G3385" i="1"/>
  <c r="H3384" i="1"/>
  <c r="G3384" i="1"/>
  <c r="H3383" i="1"/>
  <c r="G3383" i="1"/>
  <c r="H3382" i="1"/>
  <c r="G3382" i="1"/>
  <c r="H3381" i="1"/>
  <c r="G3381" i="1"/>
  <c r="H3380" i="1"/>
  <c r="G3380" i="1"/>
  <c r="H3379" i="1"/>
  <c r="G3379" i="1"/>
  <c r="H3378" i="1"/>
  <c r="G3378" i="1"/>
  <c r="H3377" i="1"/>
  <c r="G3377" i="1"/>
  <c r="H3376" i="1"/>
  <c r="G3376" i="1"/>
  <c r="H3375" i="1"/>
  <c r="G3375" i="1"/>
  <c r="H3374" i="1"/>
  <c r="G3374" i="1"/>
  <c r="H3373" i="1"/>
  <c r="G3373" i="1"/>
  <c r="H3372" i="1"/>
  <c r="G3372" i="1"/>
  <c r="H3371" i="1"/>
  <c r="G3371" i="1"/>
  <c r="H3370" i="1"/>
  <c r="G3370" i="1"/>
  <c r="H3369" i="1"/>
  <c r="G3369" i="1"/>
  <c r="H3368" i="1"/>
  <c r="G3368" i="1"/>
  <c r="H3367" i="1"/>
  <c r="G3367" i="1"/>
  <c r="H3366" i="1"/>
  <c r="G3366" i="1"/>
  <c r="H3365" i="1"/>
  <c r="G3365" i="1"/>
  <c r="H3364" i="1"/>
  <c r="G3364" i="1"/>
  <c r="H3363" i="1"/>
  <c r="G3363" i="1"/>
  <c r="H3362" i="1"/>
  <c r="G3362" i="1"/>
  <c r="H3361" i="1"/>
  <c r="G3361" i="1"/>
  <c r="H3360" i="1"/>
  <c r="G3360" i="1"/>
  <c r="H3359" i="1"/>
  <c r="G3359" i="1"/>
  <c r="H3358" i="1"/>
  <c r="G3358" i="1"/>
  <c r="H3357" i="1"/>
  <c r="G3357" i="1"/>
  <c r="H3356" i="1"/>
  <c r="G3356" i="1"/>
  <c r="H3355" i="1"/>
  <c r="G3355" i="1"/>
  <c r="H3354" i="1"/>
  <c r="G3354" i="1"/>
  <c r="H3353" i="1"/>
  <c r="G3353" i="1"/>
  <c r="H3352" i="1"/>
  <c r="G3352" i="1"/>
  <c r="H3351" i="1"/>
  <c r="G3351" i="1"/>
  <c r="H3350" i="1"/>
  <c r="G3350" i="1"/>
  <c r="H3349" i="1"/>
  <c r="G3349" i="1"/>
  <c r="H3348" i="1"/>
  <c r="G3348" i="1"/>
  <c r="H3347" i="1"/>
  <c r="G3347" i="1"/>
  <c r="H3346" i="1"/>
  <c r="G3346" i="1"/>
  <c r="H3345" i="1"/>
  <c r="G3345" i="1"/>
  <c r="H3344" i="1"/>
  <c r="G3344" i="1"/>
  <c r="H3343" i="1"/>
  <c r="G3343" i="1"/>
  <c r="H3342" i="1"/>
  <c r="G3342" i="1"/>
  <c r="H3341" i="1"/>
  <c r="G3341" i="1"/>
  <c r="H3340" i="1"/>
  <c r="G3340" i="1"/>
  <c r="H3339" i="1"/>
  <c r="G3339" i="1"/>
  <c r="H3338" i="1"/>
  <c r="G3338" i="1"/>
  <c r="H3337" i="1"/>
  <c r="G3337" i="1"/>
  <c r="H3336" i="1"/>
  <c r="G3336" i="1"/>
  <c r="H3335" i="1"/>
  <c r="G3335" i="1"/>
  <c r="H3334" i="1"/>
  <c r="G3334" i="1"/>
  <c r="H3333" i="1"/>
  <c r="G3333" i="1"/>
  <c r="H3332" i="1"/>
  <c r="G3332" i="1"/>
  <c r="H3331" i="1"/>
  <c r="G3331" i="1"/>
  <c r="H3330" i="1"/>
  <c r="G3330" i="1"/>
  <c r="H3329" i="1"/>
  <c r="G3329" i="1"/>
  <c r="H3328" i="1"/>
  <c r="G3328" i="1"/>
  <c r="H3327" i="1"/>
  <c r="G3327" i="1"/>
  <c r="H3326" i="1"/>
  <c r="G3326" i="1"/>
  <c r="H3325" i="1"/>
  <c r="G3325" i="1"/>
  <c r="H3324" i="1"/>
  <c r="G3324" i="1"/>
  <c r="H3323" i="1"/>
  <c r="G3323" i="1"/>
  <c r="H3322" i="1"/>
  <c r="G3322" i="1"/>
  <c r="H3321" i="1"/>
  <c r="G3321" i="1"/>
  <c r="H3320" i="1"/>
  <c r="G3320" i="1"/>
  <c r="H3319" i="1"/>
  <c r="G3319" i="1"/>
  <c r="H3318" i="1"/>
  <c r="G3318" i="1"/>
  <c r="H3317" i="1"/>
  <c r="G3317" i="1"/>
  <c r="H3316" i="1"/>
  <c r="G3316" i="1"/>
  <c r="H3315" i="1"/>
  <c r="G3315" i="1"/>
  <c r="H3314" i="1"/>
  <c r="G3314" i="1"/>
  <c r="H3313" i="1"/>
  <c r="G3313" i="1"/>
  <c r="H3312" i="1"/>
  <c r="G3312" i="1"/>
  <c r="H3311" i="1"/>
  <c r="G3311" i="1"/>
  <c r="H3310" i="1"/>
  <c r="G3310" i="1"/>
  <c r="H3309" i="1"/>
  <c r="G3309" i="1"/>
  <c r="H3308" i="1"/>
  <c r="G3308" i="1"/>
  <c r="H3307" i="1"/>
  <c r="G3307" i="1"/>
  <c r="H3306" i="1"/>
  <c r="G3306" i="1"/>
  <c r="H3305" i="1"/>
  <c r="G3305" i="1"/>
  <c r="H3304" i="1"/>
  <c r="G3304" i="1"/>
  <c r="H3303" i="1"/>
  <c r="G3303" i="1"/>
  <c r="H3302" i="1"/>
  <c r="G3302" i="1"/>
  <c r="H3301" i="1"/>
  <c r="G3301" i="1"/>
  <c r="H3300" i="1"/>
  <c r="G3300" i="1"/>
  <c r="H3299" i="1"/>
  <c r="G3299" i="1"/>
  <c r="H3298" i="1"/>
  <c r="G3298" i="1"/>
  <c r="H3297" i="1"/>
  <c r="G3297" i="1"/>
  <c r="H3296" i="1"/>
  <c r="G3296" i="1"/>
  <c r="H3295" i="1"/>
  <c r="G3295" i="1"/>
  <c r="H3294" i="1"/>
  <c r="G3294" i="1"/>
  <c r="H3293" i="1"/>
  <c r="G3293" i="1"/>
  <c r="H3292" i="1"/>
  <c r="G3292" i="1"/>
  <c r="H3291" i="1"/>
  <c r="G3291" i="1"/>
  <c r="H3290" i="1"/>
  <c r="G3290" i="1"/>
  <c r="H3289" i="1"/>
  <c r="G3289" i="1"/>
  <c r="H3288" i="1"/>
  <c r="G3288" i="1"/>
  <c r="H3287" i="1"/>
  <c r="G3287" i="1"/>
  <c r="H3286" i="1"/>
  <c r="G3286" i="1"/>
  <c r="H3285" i="1"/>
  <c r="G3285" i="1"/>
  <c r="H3284" i="1"/>
  <c r="G3284" i="1"/>
  <c r="H3283" i="1"/>
  <c r="G3283" i="1"/>
  <c r="H3282" i="1"/>
  <c r="G3282" i="1"/>
  <c r="H3281" i="1"/>
  <c r="G3281" i="1"/>
  <c r="H3280" i="1"/>
  <c r="G3280" i="1"/>
  <c r="H3279" i="1"/>
  <c r="G3279" i="1"/>
  <c r="H3278" i="1"/>
  <c r="G3278" i="1"/>
  <c r="H3277" i="1"/>
  <c r="G3277" i="1"/>
  <c r="H3276" i="1"/>
  <c r="G3276" i="1"/>
  <c r="H3275" i="1"/>
  <c r="G3275" i="1"/>
  <c r="H3274" i="1"/>
  <c r="G3274" i="1"/>
  <c r="H3273" i="1"/>
  <c r="G3273" i="1"/>
  <c r="H3272" i="1"/>
  <c r="G3272" i="1"/>
  <c r="H3271" i="1"/>
  <c r="G3271" i="1"/>
  <c r="H3270" i="1"/>
  <c r="G3270" i="1"/>
  <c r="H3269" i="1"/>
  <c r="G3269" i="1"/>
  <c r="H3268" i="1"/>
  <c r="G3268" i="1"/>
  <c r="H3267" i="1"/>
  <c r="G3267" i="1"/>
  <c r="H3266" i="1"/>
  <c r="G3266" i="1"/>
  <c r="H3265" i="1"/>
  <c r="G3265" i="1"/>
  <c r="H3264" i="1"/>
  <c r="G3264" i="1"/>
  <c r="H3263" i="1"/>
  <c r="G3263" i="1"/>
  <c r="H3262" i="1"/>
  <c r="G3262" i="1"/>
  <c r="H3261" i="1"/>
  <c r="G3261" i="1"/>
  <c r="H3260" i="1"/>
  <c r="G3260" i="1"/>
  <c r="H3259" i="1"/>
  <c r="G3259" i="1"/>
  <c r="H3258" i="1"/>
  <c r="G3258" i="1"/>
  <c r="H3257" i="1"/>
  <c r="G3257" i="1"/>
  <c r="H3256" i="1"/>
  <c r="G3256" i="1"/>
  <c r="H3255" i="1"/>
  <c r="G3255" i="1"/>
  <c r="H3254" i="1"/>
  <c r="G3254" i="1"/>
  <c r="H3253" i="1"/>
  <c r="G3253" i="1"/>
  <c r="H3252" i="1"/>
  <c r="G3252" i="1"/>
  <c r="H3251" i="1"/>
  <c r="G3251" i="1"/>
  <c r="H3250" i="1"/>
  <c r="G3250" i="1"/>
  <c r="H3249" i="1"/>
  <c r="G3249" i="1"/>
  <c r="H3248" i="1"/>
  <c r="G3248" i="1"/>
  <c r="H3247" i="1"/>
  <c r="G3247" i="1"/>
  <c r="H3246" i="1"/>
  <c r="G3246" i="1"/>
  <c r="H3245" i="1"/>
  <c r="G3245" i="1"/>
  <c r="H3244" i="1"/>
  <c r="G3244" i="1"/>
  <c r="H3243" i="1"/>
  <c r="G3243" i="1"/>
  <c r="H3242" i="1"/>
  <c r="G3242" i="1"/>
  <c r="H3241" i="1"/>
  <c r="G3241" i="1"/>
  <c r="H3240" i="1"/>
  <c r="G3240" i="1"/>
  <c r="H3239" i="1"/>
  <c r="G3239" i="1"/>
  <c r="H3238" i="1"/>
  <c r="G3238" i="1"/>
  <c r="H3237" i="1"/>
  <c r="G3237" i="1"/>
  <c r="H3236" i="1"/>
  <c r="G3236" i="1"/>
  <c r="H3235" i="1"/>
  <c r="G3235" i="1"/>
  <c r="H3234" i="1"/>
  <c r="G3234" i="1"/>
  <c r="H3233" i="1"/>
  <c r="G3233" i="1"/>
  <c r="H3232" i="1"/>
  <c r="G3232" i="1"/>
  <c r="H3231" i="1"/>
  <c r="G3231" i="1"/>
  <c r="H3230" i="1"/>
  <c r="G3230" i="1"/>
  <c r="H3229" i="1"/>
  <c r="G3229" i="1"/>
  <c r="H3228" i="1"/>
  <c r="G3228" i="1"/>
  <c r="H3227" i="1"/>
  <c r="G3227" i="1"/>
  <c r="H3226" i="1"/>
  <c r="G3226" i="1"/>
  <c r="H3225" i="1"/>
  <c r="G3225" i="1"/>
  <c r="H3224" i="1"/>
  <c r="G3224" i="1"/>
  <c r="H3223" i="1"/>
  <c r="G3223" i="1"/>
  <c r="H3222" i="1"/>
  <c r="G3222" i="1"/>
  <c r="H3221" i="1"/>
  <c r="G3221" i="1"/>
  <c r="H3220" i="1"/>
  <c r="G3220" i="1"/>
  <c r="H3219" i="1"/>
  <c r="G3219" i="1"/>
  <c r="H3218" i="1"/>
  <c r="G3218" i="1"/>
  <c r="H3217" i="1"/>
  <c r="G3217" i="1"/>
  <c r="H3216" i="1"/>
  <c r="G3216" i="1"/>
  <c r="H3215" i="1"/>
  <c r="G3215" i="1"/>
  <c r="H3214" i="1"/>
  <c r="G3214" i="1"/>
  <c r="H3213" i="1"/>
  <c r="G3213" i="1"/>
  <c r="H3212" i="1"/>
  <c r="G3212" i="1"/>
  <c r="H3211" i="1"/>
  <c r="G3211" i="1"/>
  <c r="H3210" i="1"/>
  <c r="G3210" i="1"/>
  <c r="H3209" i="1"/>
  <c r="G3209" i="1"/>
  <c r="H3208" i="1"/>
  <c r="G3208" i="1"/>
  <c r="H3207" i="1"/>
  <c r="G3207" i="1"/>
  <c r="H3206" i="1"/>
  <c r="G3206" i="1"/>
  <c r="H3205" i="1"/>
  <c r="G3205" i="1"/>
  <c r="H3204" i="1"/>
  <c r="G3204" i="1"/>
  <c r="H3203" i="1"/>
  <c r="G3203" i="1"/>
  <c r="H3202" i="1"/>
  <c r="G3202" i="1"/>
  <c r="H3201" i="1"/>
  <c r="G3201" i="1"/>
  <c r="H3200" i="1"/>
  <c r="G3200" i="1"/>
  <c r="H3199" i="1"/>
  <c r="G3199" i="1"/>
  <c r="H3198" i="1"/>
  <c r="G3198" i="1"/>
  <c r="H3197" i="1"/>
  <c r="G3197" i="1"/>
  <c r="H3196" i="1"/>
  <c r="G3196" i="1"/>
  <c r="H3195" i="1"/>
  <c r="G3195" i="1"/>
  <c r="H3194" i="1"/>
  <c r="G3194" i="1"/>
  <c r="H3193" i="1"/>
  <c r="G3193" i="1"/>
  <c r="H3192" i="1"/>
  <c r="G3192" i="1"/>
  <c r="H3191" i="1"/>
  <c r="G3191" i="1"/>
  <c r="H3190" i="1"/>
  <c r="G3190" i="1"/>
  <c r="H3189" i="1"/>
  <c r="G3189" i="1"/>
  <c r="H3188" i="1"/>
  <c r="G3188" i="1"/>
  <c r="H3187" i="1"/>
  <c r="G3187" i="1"/>
  <c r="H3186" i="1"/>
  <c r="G3186" i="1"/>
  <c r="H3185" i="1"/>
  <c r="G3185" i="1"/>
  <c r="H3184" i="1"/>
  <c r="G3184" i="1"/>
  <c r="H3183" i="1"/>
  <c r="G3183" i="1"/>
  <c r="H3182" i="1"/>
  <c r="G3182" i="1"/>
  <c r="H3181" i="1"/>
  <c r="G3181" i="1"/>
  <c r="H3180" i="1"/>
  <c r="G3180" i="1"/>
  <c r="H3179" i="1"/>
  <c r="G3179" i="1"/>
  <c r="H3178" i="1"/>
  <c r="G3178" i="1"/>
  <c r="H3177" i="1"/>
  <c r="G3177" i="1"/>
  <c r="H3176" i="1"/>
  <c r="G3176" i="1"/>
  <c r="H3175" i="1"/>
  <c r="G3175" i="1"/>
  <c r="H3174" i="1"/>
  <c r="G3174" i="1"/>
  <c r="H3173" i="1"/>
  <c r="G3173" i="1"/>
  <c r="H3172" i="1"/>
  <c r="G3172" i="1"/>
  <c r="H3171" i="1"/>
  <c r="G3171" i="1"/>
  <c r="H3170" i="1"/>
  <c r="G3170" i="1"/>
  <c r="H3169" i="1"/>
  <c r="G3169" i="1"/>
  <c r="H3168" i="1"/>
  <c r="G3168" i="1"/>
  <c r="H3167" i="1"/>
  <c r="G3167" i="1"/>
  <c r="H3166" i="1"/>
  <c r="G3166" i="1"/>
  <c r="H3165" i="1"/>
  <c r="G3165" i="1"/>
  <c r="H3164" i="1"/>
  <c r="G3164" i="1"/>
  <c r="H3163" i="1"/>
  <c r="G3163" i="1"/>
  <c r="H3162" i="1"/>
  <c r="G3162" i="1"/>
  <c r="H3161" i="1"/>
  <c r="G3161" i="1"/>
  <c r="H3160" i="1"/>
  <c r="G3160" i="1"/>
  <c r="H3159" i="1"/>
  <c r="G3159" i="1"/>
  <c r="H3158" i="1"/>
  <c r="G3158" i="1"/>
  <c r="H3157" i="1"/>
  <c r="G3157" i="1"/>
  <c r="H3156" i="1"/>
  <c r="G3156" i="1"/>
  <c r="H3155" i="1"/>
  <c r="G3155" i="1"/>
  <c r="H3154" i="1"/>
  <c r="G3154" i="1"/>
  <c r="H3153" i="1"/>
  <c r="G3153" i="1"/>
  <c r="H3152" i="1"/>
  <c r="G3152" i="1"/>
  <c r="H3151" i="1"/>
  <c r="G3151" i="1"/>
  <c r="H3150" i="1"/>
  <c r="G3150" i="1"/>
  <c r="H3149" i="1"/>
  <c r="G3149" i="1"/>
  <c r="H3148" i="1"/>
  <c r="G3148" i="1"/>
  <c r="H3147" i="1"/>
  <c r="G3147" i="1"/>
  <c r="H3146" i="1"/>
  <c r="G3146" i="1"/>
  <c r="H3145" i="1"/>
  <c r="G3145" i="1"/>
  <c r="H3144" i="1"/>
  <c r="G3144" i="1"/>
  <c r="H3143" i="1"/>
  <c r="G3143" i="1"/>
  <c r="H3142" i="1"/>
  <c r="G3142" i="1"/>
  <c r="H3141" i="1"/>
  <c r="G3141" i="1"/>
  <c r="H3140" i="1"/>
  <c r="G3140" i="1"/>
  <c r="H3139" i="1"/>
  <c r="G3139" i="1"/>
  <c r="H3138" i="1"/>
  <c r="G3138" i="1"/>
  <c r="H3137" i="1"/>
  <c r="G3137" i="1"/>
  <c r="H3136" i="1"/>
  <c r="G3136" i="1"/>
  <c r="H3135" i="1"/>
  <c r="G3135" i="1"/>
  <c r="H3134" i="1"/>
  <c r="G3134" i="1"/>
  <c r="H3133" i="1"/>
  <c r="G3133" i="1"/>
  <c r="H3132" i="1"/>
  <c r="G3132" i="1"/>
  <c r="H3131" i="1"/>
  <c r="G3131" i="1"/>
  <c r="H3130" i="1"/>
  <c r="G3130" i="1"/>
  <c r="H3129" i="1"/>
  <c r="G3129" i="1"/>
  <c r="H3128" i="1"/>
  <c r="G3128" i="1"/>
  <c r="H3127" i="1"/>
  <c r="G3127" i="1"/>
  <c r="H3126" i="1"/>
  <c r="G3126" i="1"/>
  <c r="H3125" i="1"/>
  <c r="G3125" i="1"/>
  <c r="H3124" i="1"/>
  <c r="G3124" i="1"/>
  <c r="H3123" i="1"/>
  <c r="G3123" i="1"/>
  <c r="H3122" i="1"/>
  <c r="G3122" i="1"/>
  <c r="H3121" i="1"/>
  <c r="G3121" i="1"/>
  <c r="H3120" i="1"/>
  <c r="G3120" i="1"/>
  <c r="H3119" i="1"/>
  <c r="G3119" i="1"/>
  <c r="H3118" i="1"/>
  <c r="G3118" i="1"/>
  <c r="H3117" i="1"/>
  <c r="G3117" i="1"/>
  <c r="H3116" i="1"/>
  <c r="G3116" i="1"/>
  <c r="H3115" i="1"/>
  <c r="G3115" i="1"/>
  <c r="H3114" i="1"/>
  <c r="G3114" i="1"/>
  <c r="H3113" i="1"/>
  <c r="G3113" i="1"/>
  <c r="H3112" i="1"/>
  <c r="G3112" i="1"/>
  <c r="H3111" i="1"/>
  <c r="G3111" i="1"/>
  <c r="H3110" i="1"/>
  <c r="G3110" i="1"/>
  <c r="H3109" i="1"/>
  <c r="G3109" i="1"/>
  <c r="H3108" i="1"/>
  <c r="G3108" i="1"/>
  <c r="H3107" i="1"/>
  <c r="G3107" i="1"/>
  <c r="H3106" i="1"/>
  <c r="G3106" i="1"/>
  <c r="H3105" i="1"/>
  <c r="G3105" i="1"/>
  <c r="H3104" i="1"/>
  <c r="G3104" i="1"/>
  <c r="H3103" i="1"/>
  <c r="G3103" i="1"/>
  <c r="H3102" i="1"/>
  <c r="G3102" i="1"/>
  <c r="H3101" i="1"/>
  <c r="G3101" i="1"/>
  <c r="H3100" i="1"/>
  <c r="G3100" i="1"/>
  <c r="H3099" i="1"/>
  <c r="G3099" i="1"/>
  <c r="H3098" i="1"/>
  <c r="G3098" i="1"/>
  <c r="H3097" i="1"/>
  <c r="G3097" i="1"/>
  <c r="H3096" i="1"/>
  <c r="G3096" i="1"/>
  <c r="H3095" i="1"/>
  <c r="G3095" i="1"/>
  <c r="H3094" i="1"/>
  <c r="G3094" i="1"/>
  <c r="H3093" i="1"/>
  <c r="G3093" i="1"/>
  <c r="H3092" i="1"/>
  <c r="G3092" i="1"/>
  <c r="H3091" i="1"/>
  <c r="G3091" i="1"/>
  <c r="H3090" i="1"/>
  <c r="G3090" i="1"/>
  <c r="H3089" i="1"/>
  <c r="G3089" i="1"/>
  <c r="H3088" i="1"/>
  <c r="G3088" i="1"/>
  <c r="H3087" i="1"/>
  <c r="G3087" i="1"/>
  <c r="H3086" i="1"/>
  <c r="G3086" i="1"/>
  <c r="H3085" i="1"/>
  <c r="G3085" i="1"/>
  <c r="H3084" i="1"/>
  <c r="G3084" i="1"/>
  <c r="H3083" i="1"/>
  <c r="G3083" i="1"/>
  <c r="H3082" i="1"/>
  <c r="G3082" i="1"/>
  <c r="H3081" i="1"/>
  <c r="G3081" i="1"/>
  <c r="H3080" i="1"/>
  <c r="G3080" i="1"/>
  <c r="H3079" i="1"/>
  <c r="G3079" i="1"/>
  <c r="H3078" i="1"/>
  <c r="G3078" i="1"/>
  <c r="H3077" i="1"/>
  <c r="G3077" i="1"/>
  <c r="H3076" i="1"/>
  <c r="G3076" i="1"/>
  <c r="H3075" i="1"/>
  <c r="G3075" i="1"/>
  <c r="H3074" i="1"/>
  <c r="G3074" i="1"/>
  <c r="H3073" i="1"/>
  <c r="G3073" i="1"/>
  <c r="H3072" i="1"/>
  <c r="G3072" i="1"/>
  <c r="H3071" i="1"/>
  <c r="G3071" i="1"/>
  <c r="H3070" i="1"/>
  <c r="G3070" i="1"/>
  <c r="H3069" i="1"/>
  <c r="G3069" i="1"/>
  <c r="H3068" i="1"/>
  <c r="G3068" i="1"/>
  <c r="H3067" i="1"/>
  <c r="G3067" i="1"/>
  <c r="H3066" i="1"/>
  <c r="G3066" i="1"/>
  <c r="H3065" i="1"/>
  <c r="G3065" i="1"/>
  <c r="H3064" i="1"/>
  <c r="G3064" i="1"/>
  <c r="H3063" i="1"/>
  <c r="G3063" i="1"/>
  <c r="H3062" i="1"/>
  <c r="G3062" i="1"/>
  <c r="H3061" i="1"/>
  <c r="G3061" i="1"/>
  <c r="H3060" i="1"/>
  <c r="G3060" i="1"/>
  <c r="H3059" i="1"/>
  <c r="G3059" i="1"/>
  <c r="H3058" i="1"/>
  <c r="G3058" i="1"/>
  <c r="H3057" i="1"/>
  <c r="G3057" i="1"/>
  <c r="H3056" i="1"/>
  <c r="G3056" i="1"/>
  <c r="H3055" i="1"/>
  <c r="G3055" i="1"/>
  <c r="H3054" i="1"/>
  <c r="G3054" i="1"/>
  <c r="H3053" i="1"/>
  <c r="G3053" i="1"/>
  <c r="H3052" i="1"/>
  <c r="G3052" i="1"/>
  <c r="H3051" i="1"/>
  <c r="G3051" i="1"/>
  <c r="H3050" i="1"/>
  <c r="G3050" i="1"/>
  <c r="H3049" i="1"/>
  <c r="G3049" i="1"/>
  <c r="H3048" i="1"/>
  <c r="G3048" i="1"/>
  <c r="H3047" i="1"/>
  <c r="G3047" i="1"/>
  <c r="H3046" i="1"/>
  <c r="G3046" i="1"/>
  <c r="H3045" i="1"/>
  <c r="G3045" i="1"/>
  <c r="H3044" i="1"/>
  <c r="G3044" i="1"/>
  <c r="H3043" i="1"/>
  <c r="G3043" i="1"/>
  <c r="H3042" i="1"/>
  <c r="G3042" i="1"/>
  <c r="H3041" i="1"/>
  <c r="G3041" i="1"/>
  <c r="H3040" i="1"/>
  <c r="G3040" i="1"/>
  <c r="H3039" i="1"/>
  <c r="G3039" i="1"/>
  <c r="H3038" i="1"/>
  <c r="G3038" i="1"/>
  <c r="H3037" i="1"/>
  <c r="G3037" i="1"/>
  <c r="H3036" i="1"/>
  <c r="G3036" i="1"/>
  <c r="H3035" i="1"/>
  <c r="G3035" i="1"/>
  <c r="H3034" i="1"/>
  <c r="G3034" i="1"/>
  <c r="H3033" i="1"/>
  <c r="G3033" i="1"/>
  <c r="H3032" i="1"/>
  <c r="G3032" i="1"/>
  <c r="H3031" i="1"/>
  <c r="G3031" i="1"/>
  <c r="H3030" i="1"/>
  <c r="G3030" i="1"/>
  <c r="H3029" i="1"/>
  <c r="G3029" i="1"/>
  <c r="H3028" i="1"/>
  <c r="G3028" i="1"/>
  <c r="H3027" i="1"/>
  <c r="G3027" i="1"/>
  <c r="H3026" i="1"/>
  <c r="G3026" i="1"/>
  <c r="H3025" i="1"/>
  <c r="G3025" i="1"/>
  <c r="H3024" i="1"/>
  <c r="G3024" i="1"/>
  <c r="H3023" i="1"/>
  <c r="G3023" i="1"/>
  <c r="H3022" i="1"/>
  <c r="G3022" i="1"/>
  <c r="H3021" i="1"/>
  <c r="G3021" i="1"/>
  <c r="H3020" i="1"/>
  <c r="G3020" i="1"/>
  <c r="H3019" i="1"/>
  <c r="G3019" i="1"/>
  <c r="H3018" i="1"/>
  <c r="G3018" i="1"/>
  <c r="H3017" i="1"/>
  <c r="G3017" i="1"/>
  <c r="H3016" i="1"/>
  <c r="G3016" i="1"/>
  <c r="H3015" i="1"/>
  <c r="G3015" i="1"/>
  <c r="H3014" i="1"/>
  <c r="G3014" i="1"/>
  <c r="H3013" i="1"/>
  <c r="G3013" i="1"/>
  <c r="H3012" i="1"/>
  <c r="G3012" i="1"/>
  <c r="H3011" i="1"/>
  <c r="G3011" i="1"/>
  <c r="H3010" i="1"/>
  <c r="G3010" i="1"/>
  <c r="H3009" i="1"/>
  <c r="G3009" i="1"/>
  <c r="H3008" i="1"/>
  <c r="G3008" i="1"/>
  <c r="H3007" i="1"/>
  <c r="G3007" i="1"/>
  <c r="H3006" i="1"/>
  <c r="G3006" i="1"/>
  <c r="H3005" i="1"/>
  <c r="G3005" i="1"/>
  <c r="H3004" i="1"/>
  <c r="G3004" i="1"/>
  <c r="H3003" i="1"/>
  <c r="G3003" i="1"/>
  <c r="H3002" i="1"/>
  <c r="G3002" i="1"/>
  <c r="H3001" i="1"/>
  <c r="G3001" i="1"/>
  <c r="H3000" i="1"/>
  <c r="G3000" i="1"/>
  <c r="H2999" i="1"/>
  <c r="G2999" i="1"/>
  <c r="H2998" i="1"/>
  <c r="G2998" i="1"/>
  <c r="H2997" i="1"/>
  <c r="G2997" i="1"/>
  <c r="H2996" i="1"/>
  <c r="G2996" i="1"/>
  <c r="H2995" i="1"/>
  <c r="G2995" i="1"/>
  <c r="H2994" i="1"/>
  <c r="G2994" i="1"/>
  <c r="H2993" i="1"/>
  <c r="G2993" i="1"/>
  <c r="H2992" i="1"/>
  <c r="G2992" i="1"/>
  <c r="H2991" i="1"/>
  <c r="G2991" i="1"/>
  <c r="H2990" i="1"/>
  <c r="G2990" i="1"/>
  <c r="H2989" i="1"/>
  <c r="G2989" i="1"/>
  <c r="H2988" i="1"/>
  <c r="G2988" i="1"/>
  <c r="H2987" i="1"/>
  <c r="G2987" i="1"/>
  <c r="H2986" i="1"/>
  <c r="G2986" i="1"/>
  <c r="H2985" i="1"/>
  <c r="G2985" i="1"/>
  <c r="H2984" i="1"/>
  <c r="G2984" i="1"/>
  <c r="H2983" i="1"/>
  <c r="G2983" i="1"/>
  <c r="H2982" i="1"/>
  <c r="G2982" i="1"/>
  <c r="H2981" i="1"/>
  <c r="G2981" i="1"/>
  <c r="H2980" i="1"/>
  <c r="G2980" i="1"/>
  <c r="H2979" i="1"/>
  <c r="G2979" i="1"/>
  <c r="H2978" i="1"/>
  <c r="G2978" i="1"/>
  <c r="H2977" i="1"/>
  <c r="G2977" i="1"/>
  <c r="H2976" i="1"/>
  <c r="G2976" i="1"/>
  <c r="H2975" i="1"/>
  <c r="G2975" i="1"/>
  <c r="H2974" i="1"/>
  <c r="G2974" i="1"/>
  <c r="H2973" i="1"/>
  <c r="G2973" i="1"/>
  <c r="H2972" i="1"/>
  <c r="G2972" i="1"/>
  <c r="H2971" i="1"/>
  <c r="G2971" i="1"/>
  <c r="H2970" i="1"/>
  <c r="G2970" i="1"/>
  <c r="H2969" i="1"/>
  <c r="G2969" i="1"/>
  <c r="H2968" i="1"/>
  <c r="G2968" i="1"/>
  <c r="H2967" i="1"/>
  <c r="G2967" i="1"/>
  <c r="H2966" i="1"/>
  <c r="G2966" i="1"/>
  <c r="H2965" i="1"/>
  <c r="G2965" i="1"/>
  <c r="H2964" i="1"/>
  <c r="G2964" i="1"/>
  <c r="H2963" i="1"/>
  <c r="G2963" i="1"/>
  <c r="H2962" i="1"/>
  <c r="G2962" i="1"/>
  <c r="H2961" i="1"/>
  <c r="G2961" i="1"/>
  <c r="H2960" i="1"/>
  <c r="G2960" i="1"/>
  <c r="H2959" i="1"/>
  <c r="G2959" i="1"/>
  <c r="H2958" i="1"/>
  <c r="G2958" i="1"/>
  <c r="H2957" i="1"/>
  <c r="G2957" i="1"/>
  <c r="H2956" i="1"/>
  <c r="G2956" i="1"/>
  <c r="H2955" i="1"/>
  <c r="G2955" i="1"/>
  <c r="H2954" i="1"/>
  <c r="G2954" i="1"/>
  <c r="H2953" i="1"/>
  <c r="G2953" i="1"/>
  <c r="H2952" i="1"/>
  <c r="G2952" i="1"/>
  <c r="H2951" i="1"/>
  <c r="G2951" i="1"/>
  <c r="H2950" i="1"/>
  <c r="G2950" i="1"/>
  <c r="H2949" i="1"/>
  <c r="G2949" i="1"/>
  <c r="H2948" i="1"/>
  <c r="G2948" i="1"/>
  <c r="H2947" i="1"/>
  <c r="G2947" i="1"/>
  <c r="H2946" i="1"/>
  <c r="G2946" i="1"/>
  <c r="H2945" i="1"/>
  <c r="G2945" i="1"/>
  <c r="H2944" i="1"/>
  <c r="G2944" i="1"/>
  <c r="H2943" i="1"/>
  <c r="G2943" i="1"/>
  <c r="H2942" i="1"/>
  <c r="G2942" i="1"/>
  <c r="H2941" i="1"/>
  <c r="G2941" i="1"/>
  <c r="H2940" i="1"/>
  <c r="G2940" i="1"/>
  <c r="H2939" i="1"/>
  <c r="G2939" i="1"/>
  <c r="H2938" i="1"/>
  <c r="G2938" i="1"/>
  <c r="H2937" i="1"/>
  <c r="G2937" i="1"/>
  <c r="H2936" i="1"/>
  <c r="G2936" i="1"/>
  <c r="H2935" i="1"/>
  <c r="G2935" i="1"/>
  <c r="H2934" i="1"/>
  <c r="G2934" i="1"/>
  <c r="H2933" i="1"/>
  <c r="G2933" i="1"/>
  <c r="H2932" i="1"/>
  <c r="G2932" i="1"/>
  <c r="H2931" i="1"/>
  <c r="G2931" i="1"/>
  <c r="H2930" i="1"/>
  <c r="G2930" i="1"/>
  <c r="H2929" i="1"/>
  <c r="G2929" i="1"/>
  <c r="H2928" i="1"/>
  <c r="G2928" i="1"/>
  <c r="H2927" i="1"/>
  <c r="G2927" i="1"/>
  <c r="H2926" i="1"/>
  <c r="G2926" i="1"/>
  <c r="H2925" i="1"/>
  <c r="G2925" i="1"/>
  <c r="H2924" i="1"/>
  <c r="G2924" i="1"/>
  <c r="H2923" i="1"/>
  <c r="G2923" i="1"/>
  <c r="H2922" i="1"/>
  <c r="G2922" i="1"/>
  <c r="H2921" i="1"/>
  <c r="G2921" i="1"/>
  <c r="H2920" i="1"/>
  <c r="G2920" i="1"/>
  <c r="H2919" i="1"/>
  <c r="G2919" i="1"/>
  <c r="H2918" i="1"/>
  <c r="G2918" i="1"/>
  <c r="H2917" i="1"/>
  <c r="G2917" i="1"/>
  <c r="H2916" i="1"/>
  <c r="G2916" i="1"/>
  <c r="H2915" i="1"/>
  <c r="G2915" i="1"/>
  <c r="H2914" i="1"/>
  <c r="G2914" i="1"/>
  <c r="H2913" i="1"/>
  <c r="G2913" i="1"/>
  <c r="H2912" i="1"/>
  <c r="G2912" i="1"/>
  <c r="H2911" i="1"/>
  <c r="G2911" i="1"/>
  <c r="H2910" i="1"/>
  <c r="G2910" i="1"/>
  <c r="H2909" i="1"/>
  <c r="G2909" i="1"/>
  <c r="H2908" i="1"/>
  <c r="G2908" i="1"/>
  <c r="H2907" i="1"/>
  <c r="G2907" i="1"/>
  <c r="H2906" i="1"/>
  <c r="G2906" i="1"/>
  <c r="H2905" i="1"/>
  <c r="G2905" i="1"/>
  <c r="H2904" i="1"/>
  <c r="G2904" i="1"/>
  <c r="H2903" i="1"/>
  <c r="G2903" i="1"/>
  <c r="H2902" i="1"/>
  <c r="G2902" i="1"/>
  <c r="H2901" i="1"/>
  <c r="G2901" i="1"/>
  <c r="H2900" i="1"/>
  <c r="G2900" i="1"/>
  <c r="H2899" i="1"/>
  <c r="G2899" i="1"/>
  <c r="H2898" i="1"/>
  <c r="G2898" i="1"/>
  <c r="H2897" i="1"/>
  <c r="G2897" i="1"/>
  <c r="H2896" i="1"/>
  <c r="G2896" i="1"/>
  <c r="H2895" i="1"/>
  <c r="G2895" i="1"/>
  <c r="H2894" i="1"/>
  <c r="G2894" i="1"/>
  <c r="H2893" i="1"/>
  <c r="G2893" i="1"/>
  <c r="H2892" i="1"/>
  <c r="G2892" i="1"/>
  <c r="H2891" i="1"/>
  <c r="G2891" i="1"/>
  <c r="H2890" i="1"/>
  <c r="G2890" i="1"/>
  <c r="H2889" i="1"/>
  <c r="G2889" i="1"/>
  <c r="H2888" i="1"/>
  <c r="G2888" i="1"/>
  <c r="H2887" i="1"/>
  <c r="G2887" i="1"/>
  <c r="H2886" i="1"/>
  <c r="G2886" i="1"/>
  <c r="H2885" i="1"/>
  <c r="G2885" i="1"/>
  <c r="H2884" i="1"/>
  <c r="G2884" i="1"/>
  <c r="H2883" i="1"/>
  <c r="G2883" i="1"/>
  <c r="H2882" i="1"/>
  <c r="G2882" i="1"/>
  <c r="H2881" i="1"/>
  <c r="G2881" i="1"/>
  <c r="H2880" i="1"/>
  <c r="G2880" i="1"/>
  <c r="H2879" i="1"/>
  <c r="G2879" i="1"/>
  <c r="H2878" i="1"/>
  <c r="G2878" i="1"/>
  <c r="H2877" i="1"/>
  <c r="G2877" i="1"/>
  <c r="H2876" i="1"/>
  <c r="G2876" i="1"/>
  <c r="H2875" i="1"/>
  <c r="G2875" i="1"/>
  <c r="H2874" i="1"/>
  <c r="G2874" i="1"/>
  <c r="H2873" i="1"/>
  <c r="G2873" i="1"/>
  <c r="H2872" i="1"/>
  <c r="G2872" i="1"/>
  <c r="H2871" i="1"/>
  <c r="G2871" i="1"/>
  <c r="H2870" i="1"/>
  <c r="G2870" i="1"/>
  <c r="H2869" i="1"/>
  <c r="G2869" i="1"/>
  <c r="H2868" i="1"/>
  <c r="G2868" i="1"/>
  <c r="H2867" i="1"/>
  <c r="G2867" i="1"/>
  <c r="H2866" i="1"/>
  <c r="G2866" i="1"/>
  <c r="H2865" i="1"/>
  <c r="G2865" i="1"/>
  <c r="H2864" i="1"/>
  <c r="G2864" i="1"/>
  <c r="H2863" i="1"/>
  <c r="G2863" i="1"/>
  <c r="H2862" i="1"/>
  <c r="G2862" i="1"/>
  <c r="H2861" i="1"/>
  <c r="G2861" i="1"/>
  <c r="H2860" i="1"/>
  <c r="G2860" i="1"/>
  <c r="H2859" i="1"/>
  <c r="G2859" i="1"/>
  <c r="H2858" i="1"/>
  <c r="G2858" i="1"/>
  <c r="H2857" i="1"/>
  <c r="G2857" i="1"/>
  <c r="H2856" i="1"/>
  <c r="G2856" i="1"/>
  <c r="H2855" i="1"/>
  <c r="G2855" i="1"/>
  <c r="H2854" i="1"/>
  <c r="G2854" i="1"/>
  <c r="H2853" i="1"/>
  <c r="G2853" i="1"/>
  <c r="H2852" i="1"/>
  <c r="G2852" i="1"/>
  <c r="H2851" i="1"/>
  <c r="G2851" i="1"/>
  <c r="H2850" i="1"/>
  <c r="G2850" i="1"/>
  <c r="H2849" i="1"/>
  <c r="G2849" i="1"/>
  <c r="H2848" i="1"/>
  <c r="G2848" i="1"/>
  <c r="H2847" i="1"/>
  <c r="G2847" i="1"/>
  <c r="H2846" i="1"/>
  <c r="G2846" i="1"/>
  <c r="H2845" i="1"/>
  <c r="G2845" i="1"/>
  <c r="H2844" i="1"/>
  <c r="G2844" i="1"/>
  <c r="H2843" i="1"/>
  <c r="G2843" i="1"/>
  <c r="H2842" i="1"/>
  <c r="G2842" i="1"/>
  <c r="H2841" i="1"/>
  <c r="G2841" i="1"/>
  <c r="H2840" i="1"/>
  <c r="G2840" i="1"/>
  <c r="H2839" i="1"/>
  <c r="G2839" i="1"/>
  <c r="H2838" i="1"/>
  <c r="G2838" i="1"/>
  <c r="H2837" i="1"/>
  <c r="G2837" i="1"/>
  <c r="H2836" i="1"/>
  <c r="G2836" i="1"/>
  <c r="H2835" i="1"/>
  <c r="G2835" i="1"/>
  <c r="H2834" i="1"/>
  <c r="G2834" i="1"/>
  <c r="H2833" i="1"/>
  <c r="G2833" i="1"/>
  <c r="H2832" i="1"/>
  <c r="G2832" i="1"/>
  <c r="H2831" i="1"/>
  <c r="G2831" i="1"/>
  <c r="H2830" i="1"/>
  <c r="G2830" i="1"/>
  <c r="H2829" i="1"/>
  <c r="G2829" i="1"/>
  <c r="H2828" i="1"/>
  <c r="G2828" i="1"/>
  <c r="H2827" i="1"/>
  <c r="G2827" i="1"/>
  <c r="H2826" i="1"/>
  <c r="G2826" i="1"/>
  <c r="H2825" i="1"/>
  <c r="G2825" i="1"/>
  <c r="H2824" i="1"/>
  <c r="G2824" i="1"/>
  <c r="H2823" i="1"/>
  <c r="G2823" i="1"/>
  <c r="H2822" i="1"/>
  <c r="G2822" i="1"/>
  <c r="H2821" i="1"/>
  <c r="G2821" i="1"/>
  <c r="H2820" i="1"/>
  <c r="G2820" i="1"/>
  <c r="H2819" i="1"/>
  <c r="G2819" i="1"/>
  <c r="H2818" i="1"/>
  <c r="G2818" i="1"/>
  <c r="H2817" i="1"/>
  <c r="G2817" i="1"/>
  <c r="H2816" i="1"/>
  <c r="G2816" i="1"/>
  <c r="H2815" i="1"/>
  <c r="G2815" i="1"/>
  <c r="H2814" i="1"/>
  <c r="G2814" i="1"/>
  <c r="H2813" i="1"/>
  <c r="G2813" i="1"/>
  <c r="H2812" i="1"/>
  <c r="G2812" i="1"/>
  <c r="H2811" i="1"/>
  <c r="G2811" i="1"/>
  <c r="H2810" i="1"/>
  <c r="G2810" i="1"/>
  <c r="H2809" i="1"/>
  <c r="G2809" i="1"/>
  <c r="H2808" i="1"/>
  <c r="G2808" i="1"/>
  <c r="H2807" i="1"/>
  <c r="G2807" i="1"/>
  <c r="H2806" i="1"/>
  <c r="G2806" i="1"/>
  <c r="H2805" i="1"/>
  <c r="G2805" i="1"/>
  <c r="H2804" i="1"/>
  <c r="G2804" i="1"/>
  <c r="H2803" i="1"/>
  <c r="G2803" i="1"/>
  <c r="H2802" i="1"/>
  <c r="G2802" i="1"/>
  <c r="H2801" i="1"/>
  <c r="G2801" i="1"/>
  <c r="H2800" i="1"/>
  <c r="G2800" i="1"/>
  <c r="H2799" i="1"/>
  <c r="G2799" i="1"/>
  <c r="H2798" i="1"/>
  <c r="G2798" i="1"/>
  <c r="H2797" i="1"/>
  <c r="G2797" i="1"/>
  <c r="H2796" i="1"/>
  <c r="G2796" i="1"/>
  <c r="H2795" i="1"/>
  <c r="G2795" i="1"/>
  <c r="H2794" i="1"/>
  <c r="G2794" i="1"/>
  <c r="H2793" i="1"/>
  <c r="G2793" i="1"/>
  <c r="H2792" i="1"/>
  <c r="G2792" i="1"/>
  <c r="H2791" i="1"/>
  <c r="G2791" i="1"/>
  <c r="H2790" i="1"/>
  <c r="G2790" i="1"/>
  <c r="H2789" i="1"/>
  <c r="G2789" i="1"/>
  <c r="H2788" i="1"/>
  <c r="G2788" i="1"/>
  <c r="H2787" i="1"/>
  <c r="G2787" i="1"/>
  <c r="H2786" i="1"/>
  <c r="G2786" i="1"/>
  <c r="H2785" i="1"/>
  <c r="G2785" i="1"/>
  <c r="H2784" i="1"/>
  <c r="G2784" i="1"/>
  <c r="H2783" i="1"/>
  <c r="G2783" i="1"/>
  <c r="H2782" i="1"/>
  <c r="G2782" i="1"/>
  <c r="H2781" i="1"/>
  <c r="G2781" i="1"/>
  <c r="H2780" i="1"/>
  <c r="G2780" i="1"/>
  <c r="H2779" i="1"/>
  <c r="G2779" i="1"/>
  <c r="H2778" i="1"/>
  <c r="G2778" i="1"/>
  <c r="H2777" i="1"/>
  <c r="G2777" i="1"/>
  <c r="H2776" i="1"/>
  <c r="G2776" i="1"/>
  <c r="H2775" i="1"/>
  <c r="G2775" i="1"/>
  <c r="H2774" i="1"/>
  <c r="G2774" i="1"/>
  <c r="H2773" i="1"/>
  <c r="G2773" i="1"/>
  <c r="H2772" i="1"/>
  <c r="G2772" i="1"/>
  <c r="H2771" i="1"/>
  <c r="G2771" i="1"/>
  <c r="H2770" i="1"/>
  <c r="G2770" i="1"/>
  <c r="H2769" i="1"/>
  <c r="G2769" i="1"/>
  <c r="H2768" i="1"/>
  <c r="G2768" i="1"/>
  <c r="H2767" i="1"/>
  <c r="G2767" i="1"/>
  <c r="H2766" i="1"/>
  <c r="G2766" i="1"/>
  <c r="H2765" i="1"/>
  <c r="G2765" i="1"/>
  <c r="H2764" i="1"/>
  <c r="G2764" i="1"/>
  <c r="H2763" i="1"/>
  <c r="G2763" i="1"/>
  <c r="H2762" i="1"/>
  <c r="G2762" i="1"/>
  <c r="H2761" i="1"/>
  <c r="G2761" i="1"/>
  <c r="H2760" i="1"/>
  <c r="G2760" i="1"/>
  <c r="H2759" i="1"/>
  <c r="G2759" i="1"/>
  <c r="H2758" i="1"/>
  <c r="G2758" i="1"/>
  <c r="H2757" i="1"/>
  <c r="G2757" i="1"/>
  <c r="H2756" i="1"/>
  <c r="G2756" i="1"/>
  <c r="H2755" i="1"/>
  <c r="G2755" i="1"/>
  <c r="H2754" i="1"/>
  <c r="G2754" i="1"/>
  <c r="H2753" i="1"/>
  <c r="G2753" i="1"/>
  <c r="H2752" i="1"/>
  <c r="G2752" i="1"/>
  <c r="H2751" i="1"/>
  <c r="G2751" i="1"/>
  <c r="H2750" i="1"/>
  <c r="G2750" i="1"/>
  <c r="H2749" i="1"/>
  <c r="G2749" i="1"/>
  <c r="H2748" i="1"/>
  <c r="G2748" i="1"/>
  <c r="H2747" i="1"/>
  <c r="G2747" i="1"/>
  <c r="H2746" i="1"/>
  <c r="G2746" i="1"/>
  <c r="H2745" i="1"/>
  <c r="G2745" i="1"/>
  <c r="H2744" i="1"/>
  <c r="G2744" i="1"/>
  <c r="H2743" i="1"/>
  <c r="G2743" i="1"/>
  <c r="H2742" i="1"/>
  <c r="G2742" i="1"/>
  <c r="H2741" i="1"/>
  <c r="G2741" i="1"/>
  <c r="H2740" i="1"/>
  <c r="G2740" i="1"/>
  <c r="H2739" i="1"/>
  <c r="G2739" i="1"/>
  <c r="H2738" i="1"/>
  <c r="G2738" i="1"/>
  <c r="H2737" i="1"/>
  <c r="G2737" i="1"/>
  <c r="H2736" i="1"/>
  <c r="G2736" i="1"/>
  <c r="H2735" i="1"/>
  <c r="G2735" i="1"/>
  <c r="H2734" i="1"/>
  <c r="G2734" i="1"/>
  <c r="H2733" i="1"/>
  <c r="G2733" i="1"/>
  <c r="H2732" i="1"/>
  <c r="G2732" i="1"/>
  <c r="H2731" i="1"/>
  <c r="G2731" i="1"/>
  <c r="H2730" i="1"/>
  <c r="G2730" i="1"/>
  <c r="H2729" i="1"/>
  <c r="G2729" i="1"/>
  <c r="H2728" i="1"/>
  <c r="G2728" i="1"/>
  <c r="H2727" i="1"/>
  <c r="G2727" i="1"/>
  <c r="H2726" i="1"/>
  <c r="G2726" i="1"/>
  <c r="H2725" i="1"/>
  <c r="G2725" i="1"/>
  <c r="H2724" i="1"/>
  <c r="G2724" i="1"/>
  <c r="H2723" i="1"/>
  <c r="G2723" i="1"/>
  <c r="H2722" i="1"/>
  <c r="G2722" i="1"/>
  <c r="H2721" i="1"/>
  <c r="G2721" i="1"/>
  <c r="H2720" i="1"/>
  <c r="G2720" i="1"/>
  <c r="H2719" i="1"/>
  <c r="G2719" i="1"/>
  <c r="H2718" i="1"/>
  <c r="G2718" i="1"/>
  <c r="H2717" i="1"/>
  <c r="G2717" i="1"/>
  <c r="H2716" i="1"/>
  <c r="G2716" i="1"/>
  <c r="H2715" i="1"/>
  <c r="G2715" i="1"/>
  <c r="H2714" i="1"/>
  <c r="G2714" i="1"/>
  <c r="H2713" i="1"/>
  <c r="G2713" i="1"/>
  <c r="H2712" i="1"/>
  <c r="G2712" i="1"/>
  <c r="H2711" i="1"/>
  <c r="G2711" i="1"/>
  <c r="H2710" i="1"/>
  <c r="G2710" i="1"/>
  <c r="H2709" i="1"/>
  <c r="G2709" i="1"/>
  <c r="H2708" i="1"/>
  <c r="G2708" i="1"/>
  <c r="H2707" i="1"/>
  <c r="G2707" i="1"/>
  <c r="H2706" i="1"/>
  <c r="G2706" i="1"/>
  <c r="H2705" i="1"/>
  <c r="G2705" i="1"/>
  <c r="H2704" i="1"/>
  <c r="G2704" i="1"/>
  <c r="H2703" i="1"/>
  <c r="G2703" i="1"/>
  <c r="H2702" i="1"/>
  <c r="G2702" i="1"/>
  <c r="H2701" i="1"/>
  <c r="G2701" i="1"/>
  <c r="H2700" i="1"/>
  <c r="G2700" i="1"/>
  <c r="H2699" i="1"/>
  <c r="G2699" i="1"/>
  <c r="H2698" i="1"/>
  <c r="G2698" i="1"/>
  <c r="H2697" i="1"/>
  <c r="G2697" i="1"/>
  <c r="H2696" i="1"/>
  <c r="G2696" i="1"/>
  <c r="H2695" i="1"/>
  <c r="G2695" i="1"/>
  <c r="H2694" i="1"/>
  <c r="G2694" i="1"/>
  <c r="H2693" i="1"/>
  <c r="G2693" i="1"/>
  <c r="H2692" i="1"/>
  <c r="G2692" i="1"/>
  <c r="H2691" i="1"/>
  <c r="G2691" i="1"/>
  <c r="H2690" i="1"/>
  <c r="G2690" i="1"/>
  <c r="H2689" i="1"/>
  <c r="G2689" i="1"/>
  <c r="H2688" i="1"/>
  <c r="G2688" i="1"/>
  <c r="H2687" i="1"/>
  <c r="G2687" i="1"/>
  <c r="H2686" i="1"/>
  <c r="G2686" i="1"/>
  <c r="H2685" i="1"/>
  <c r="G2685" i="1"/>
  <c r="H2684" i="1"/>
  <c r="G2684" i="1"/>
  <c r="H2683" i="1"/>
  <c r="G2683" i="1"/>
  <c r="H2682" i="1"/>
  <c r="G2682" i="1"/>
  <c r="H2681" i="1"/>
  <c r="G2681" i="1"/>
  <c r="H2680" i="1"/>
  <c r="G2680" i="1"/>
  <c r="H2679" i="1"/>
  <c r="G2679" i="1"/>
  <c r="H2678" i="1"/>
  <c r="G2678" i="1"/>
  <c r="H2677" i="1"/>
  <c r="G2677" i="1"/>
  <c r="H2676" i="1"/>
  <c r="G2676" i="1"/>
  <c r="H2675" i="1"/>
  <c r="G2675" i="1"/>
  <c r="H2674" i="1"/>
  <c r="G2674" i="1"/>
  <c r="H2673" i="1"/>
  <c r="G2673" i="1"/>
  <c r="H2672" i="1"/>
  <c r="G2672" i="1"/>
  <c r="H2671" i="1"/>
  <c r="G2671" i="1"/>
  <c r="H2670" i="1"/>
  <c r="G2670" i="1"/>
  <c r="H2669" i="1"/>
  <c r="G2669" i="1"/>
  <c r="H2668" i="1"/>
  <c r="G2668" i="1"/>
  <c r="H2667" i="1"/>
  <c r="G2667" i="1"/>
  <c r="H2666" i="1"/>
  <c r="G2666" i="1"/>
  <c r="H2665" i="1"/>
  <c r="G2665" i="1"/>
  <c r="H2664" i="1"/>
  <c r="G2664" i="1"/>
  <c r="H2663" i="1"/>
  <c r="G2663" i="1"/>
  <c r="H2662" i="1"/>
  <c r="G2662" i="1"/>
  <c r="H2661" i="1"/>
  <c r="G2661" i="1"/>
  <c r="H2660" i="1"/>
  <c r="G2660" i="1"/>
  <c r="H2659" i="1"/>
  <c r="G2659" i="1"/>
  <c r="H2658" i="1"/>
  <c r="G2658" i="1"/>
  <c r="H2657" i="1"/>
  <c r="G2657" i="1"/>
  <c r="H2656" i="1"/>
  <c r="G2656" i="1"/>
  <c r="H2655" i="1"/>
  <c r="G2655" i="1"/>
  <c r="H2654" i="1"/>
  <c r="G2654" i="1"/>
  <c r="H2653" i="1"/>
  <c r="G2653" i="1"/>
  <c r="H2652" i="1"/>
  <c r="G2652" i="1"/>
  <c r="H2651" i="1"/>
  <c r="G2651" i="1"/>
  <c r="H2650" i="1"/>
  <c r="G2650" i="1"/>
  <c r="H2649" i="1"/>
  <c r="G2649" i="1"/>
  <c r="H2648" i="1"/>
  <c r="G2648" i="1"/>
  <c r="H2647" i="1"/>
  <c r="G2647" i="1"/>
  <c r="H2646" i="1"/>
  <c r="G2646" i="1"/>
  <c r="H2645" i="1"/>
  <c r="G2645" i="1"/>
  <c r="H2644" i="1"/>
  <c r="G2644" i="1"/>
  <c r="H2643" i="1"/>
  <c r="G2643" i="1"/>
  <c r="H2642" i="1"/>
  <c r="G2642" i="1"/>
  <c r="H2641" i="1"/>
  <c r="G2641" i="1"/>
  <c r="H2640" i="1"/>
  <c r="G2640" i="1"/>
  <c r="H2639" i="1"/>
  <c r="G2639" i="1"/>
  <c r="H2638" i="1"/>
  <c r="G2638" i="1"/>
  <c r="H2637" i="1"/>
  <c r="G2637" i="1"/>
  <c r="H2636" i="1"/>
  <c r="G2636" i="1"/>
  <c r="H2635" i="1"/>
  <c r="G2635" i="1"/>
  <c r="H2634" i="1"/>
  <c r="G2634" i="1"/>
  <c r="H2633" i="1"/>
  <c r="G2633" i="1"/>
  <c r="H2632" i="1"/>
  <c r="G2632" i="1"/>
  <c r="H2631" i="1"/>
  <c r="G2631" i="1"/>
  <c r="H2630" i="1"/>
  <c r="G2630" i="1"/>
  <c r="H2629" i="1"/>
  <c r="G2629" i="1"/>
  <c r="H2628" i="1"/>
  <c r="G2628" i="1"/>
  <c r="H2627" i="1"/>
  <c r="G2627" i="1"/>
  <c r="H2626" i="1"/>
  <c r="G2626" i="1"/>
  <c r="H2625" i="1"/>
  <c r="G2625" i="1"/>
  <c r="H2624" i="1"/>
  <c r="G2624" i="1"/>
  <c r="H2623" i="1"/>
  <c r="G2623" i="1"/>
  <c r="H2622" i="1"/>
  <c r="G2622" i="1"/>
  <c r="H2621" i="1"/>
  <c r="G2621" i="1"/>
  <c r="H2620" i="1"/>
  <c r="G2620" i="1"/>
  <c r="H2619" i="1"/>
  <c r="G2619" i="1"/>
  <c r="H2618" i="1"/>
  <c r="G2618" i="1"/>
  <c r="H2617" i="1"/>
  <c r="G2617" i="1"/>
  <c r="H2616" i="1"/>
  <c r="G2616" i="1"/>
  <c r="H2615" i="1"/>
  <c r="G2615" i="1"/>
  <c r="H2614" i="1"/>
  <c r="G2614" i="1"/>
  <c r="H2613" i="1"/>
  <c r="G2613" i="1"/>
  <c r="H2612" i="1"/>
  <c r="G2612" i="1"/>
  <c r="H2611" i="1"/>
  <c r="G2611" i="1"/>
  <c r="H2610" i="1"/>
  <c r="G2610" i="1"/>
  <c r="H2609" i="1"/>
  <c r="G2609" i="1"/>
  <c r="H2608" i="1"/>
  <c r="G2608" i="1"/>
  <c r="H2607" i="1"/>
  <c r="G2607" i="1"/>
  <c r="H2606" i="1"/>
  <c r="G2606" i="1"/>
  <c r="H2605" i="1"/>
  <c r="G2605" i="1"/>
  <c r="H2604" i="1"/>
  <c r="G2604" i="1"/>
  <c r="H2603" i="1"/>
  <c r="G2603" i="1"/>
  <c r="H2602" i="1"/>
  <c r="G2602" i="1"/>
  <c r="H2601" i="1"/>
  <c r="G2601" i="1"/>
  <c r="H2600" i="1"/>
  <c r="G2600" i="1"/>
  <c r="H2599" i="1"/>
  <c r="G2599" i="1"/>
  <c r="H2598" i="1"/>
  <c r="G2598" i="1"/>
  <c r="H2597" i="1"/>
  <c r="G2597" i="1"/>
  <c r="H2596" i="1"/>
  <c r="G2596" i="1"/>
  <c r="H2595" i="1"/>
  <c r="G2595" i="1"/>
  <c r="H2594" i="1"/>
  <c r="G2594" i="1"/>
  <c r="H2593" i="1"/>
  <c r="G2593" i="1"/>
  <c r="H2592" i="1"/>
  <c r="G2592" i="1"/>
  <c r="H2591" i="1"/>
  <c r="G2591" i="1"/>
  <c r="H2590" i="1"/>
  <c r="G2590" i="1"/>
  <c r="H2589" i="1"/>
  <c r="G2589" i="1"/>
  <c r="H2588" i="1"/>
  <c r="G2588" i="1"/>
  <c r="H2587" i="1"/>
  <c r="G2587" i="1"/>
  <c r="H2586" i="1"/>
  <c r="G2586" i="1"/>
  <c r="H2585" i="1"/>
  <c r="G2585" i="1"/>
  <c r="H2584" i="1"/>
  <c r="G2584" i="1"/>
  <c r="H2583" i="1"/>
  <c r="G2583" i="1"/>
  <c r="H2582" i="1"/>
  <c r="G2582" i="1"/>
  <c r="H2581" i="1"/>
  <c r="G2581" i="1"/>
  <c r="H2580" i="1"/>
  <c r="G2580" i="1"/>
  <c r="H2579" i="1"/>
  <c r="G2579" i="1"/>
  <c r="H2578" i="1"/>
  <c r="G2578" i="1"/>
  <c r="H2577" i="1"/>
  <c r="G2577" i="1"/>
  <c r="H2576" i="1"/>
  <c r="G2576" i="1"/>
  <c r="H2575" i="1"/>
  <c r="G2575" i="1"/>
  <c r="H2574" i="1"/>
  <c r="G2574" i="1"/>
  <c r="H2573" i="1"/>
  <c r="G2573" i="1"/>
  <c r="H2572" i="1"/>
  <c r="G2572" i="1"/>
  <c r="H2571" i="1"/>
  <c r="G2571" i="1"/>
  <c r="H2570" i="1"/>
  <c r="G2570" i="1"/>
  <c r="H2569" i="1"/>
  <c r="G2569" i="1"/>
  <c r="H2568" i="1"/>
  <c r="G2568" i="1"/>
  <c r="H2567" i="1"/>
  <c r="G2567" i="1"/>
  <c r="H2566" i="1"/>
  <c r="G2566" i="1"/>
  <c r="H2565" i="1"/>
  <c r="G2565" i="1"/>
  <c r="H2564" i="1"/>
  <c r="G2564" i="1"/>
  <c r="H2563" i="1"/>
  <c r="G2563" i="1"/>
  <c r="H2562" i="1"/>
  <c r="G2562" i="1"/>
  <c r="H2561" i="1"/>
  <c r="G2561" i="1"/>
  <c r="H2560" i="1"/>
  <c r="G2560" i="1"/>
  <c r="H2559" i="1"/>
  <c r="G2559" i="1"/>
  <c r="H2558" i="1"/>
  <c r="G2558" i="1"/>
  <c r="H2557" i="1"/>
  <c r="G2557" i="1"/>
  <c r="H2556" i="1"/>
  <c r="G2556" i="1"/>
  <c r="H2555" i="1"/>
  <c r="G2555" i="1"/>
  <c r="H2554" i="1"/>
  <c r="G2554" i="1"/>
  <c r="H2553" i="1"/>
  <c r="G2553" i="1"/>
  <c r="H2552" i="1"/>
  <c r="G2552" i="1"/>
  <c r="H2551" i="1"/>
  <c r="G2551" i="1"/>
  <c r="H2550" i="1"/>
  <c r="G2550" i="1"/>
  <c r="H2549" i="1"/>
  <c r="G2549" i="1"/>
  <c r="H2548" i="1"/>
  <c r="G2548" i="1"/>
  <c r="H2547" i="1"/>
  <c r="G2547" i="1"/>
  <c r="H2546" i="1"/>
  <c r="G2546" i="1"/>
  <c r="H2545" i="1"/>
  <c r="G2545" i="1"/>
  <c r="H2544" i="1"/>
  <c r="G2544" i="1"/>
  <c r="H2543" i="1"/>
  <c r="G2543" i="1"/>
  <c r="H2542" i="1"/>
  <c r="G2542" i="1"/>
  <c r="H2541" i="1"/>
  <c r="G2541" i="1"/>
  <c r="H2540" i="1"/>
  <c r="G2540" i="1"/>
  <c r="H2539" i="1"/>
  <c r="G2539" i="1"/>
  <c r="H2538" i="1"/>
  <c r="G2538" i="1"/>
  <c r="H2537" i="1"/>
  <c r="G2537" i="1"/>
  <c r="H2536" i="1"/>
  <c r="G2536" i="1"/>
  <c r="H2535" i="1"/>
  <c r="G2535" i="1"/>
  <c r="H2534" i="1"/>
  <c r="G2534" i="1"/>
  <c r="H2533" i="1"/>
  <c r="G2533" i="1"/>
  <c r="H2532" i="1"/>
  <c r="G2532" i="1"/>
  <c r="H2531" i="1"/>
  <c r="G2531" i="1"/>
  <c r="H2530" i="1"/>
  <c r="G2530" i="1"/>
  <c r="H2529" i="1"/>
  <c r="G2529" i="1"/>
  <c r="H2528" i="1"/>
  <c r="G2528" i="1"/>
  <c r="H2527" i="1"/>
  <c r="G2527" i="1"/>
  <c r="H2526" i="1"/>
  <c r="G2526" i="1"/>
  <c r="H2525" i="1"/>
  <c r="G2525" i="1"/>
  <c r="H2524" i="1"/>
  <c r="G2524" i="1"/>
  <c r="H2523" i="1"/>
  <c r="G2523" i="1"/>
  <c r="H2522" i="1"/>
  <c r="G2522" i="1"/>
  <c r="H2521" i="1"/>
  <c r="G2521" i="1"/>
  <c r="H2520" i="1"/>
  <c r="G2520" i="1"/>
  <c r="H2519" i="1"/>
  <c r="G2519" i="1"/>
  <c r="H2518" i="1"/>
  <c r="G2518" i="1"/>
  <c r="H2517" i="1"/>
  <c r="G2517" i="1"/>
  <c r="H2516" i="1"/>
  <c r="G2516" i="1"/>
  <c r="H2515" i="1"/>
  <c r="G2515" i="1"/>
  <c r="H2514" i="1"/>
  <c r="G2514" i="1"/>
  <c r="H2513" i="1"/>
  <c r="G2513" i="1"/>
  <c r="H2512" i="1"/>
  <c r="G2512" i="1"/>
  <c r="H2511" i="1"/>
  <c r="G2511" i="1"/>
  <c r="H2510" i="1"/>
  <c r="G2510" i="1"/>
  <c r="H2509" i="1"/>
  <c r="G2509" i="1"/>
  <c r="H2508" i="1"/>
  <c r="G2508" i="1"/>
  <c r="H2507" i="1"/>
  <c r="G2507" i="1"/>
  <c r="H2506" i="1"/>
  <c r="G2506" i="1"/>
  <c r="H2505" i="1"/>
  <c r="G2505" i="1"/>
  <c r="H2504" i="1"/>
  <c r="G2504" i="1"/>
  <c r="H2503" i="1"/>
  <c r="G2503" i="1"/>
  <c r="H2502" i="1"/>
  <c r="G2502" i="1"/>
  <c r="H2501" i="1"/>
  <c r="G2501" i="1"/>
  <c r="H2500" i="1"/>
  <c r="G2500" i="1"/>
  <c r="H2499" i="1"/>
  <c r="G2499" i="1"/>
  <c r="H2498" i="1"/>
  <c r="G2498" i="1"/>
  <c r="H2497" i="1"/>
  <c r="G2497" i="1"/>
  <c r="H2496" i="1"/>
  <c r="G2496" i="1"/>
  <c r="H2495" i="1"/>
  <c r="G2495" i="1"/>
  <c r="H2494" i="1"/>
  <c r="G2494" i="1"/>
  <c r="H2493" i="1"/>
  <c r="G2493" i="1"/>
  <c r="H2492" i="1"/>
  <c r="G2492" i="1"/>
  <c r="H2491" i="1"/>
  <c r="G2491" i="1"/>
  <c r="H2490" i="1"/>
  <c r="G2490" i="1"/>
  <c r="H2489" i="1"/>
  <c r="G2489" i="1"/>
  <c r="H2488" i="1"/>
  <c r="G2488" i="1"/>
  <c r="H2487" i="1"/>
  <c r="G2487" i="1"/>
  <c r="H2486" i="1"/>
  <c r="G2486" i="1"/>
  <c r="H2485" i="1"/>
  <c r="G2485" i="1"/>
  <c r="H2484" i="1"/>
  <c r="G2484" i="1"/>
  <c r="H2483" i="1"/>
  <c r="G2483" i="1"/>
  <c r="H2482" i="1"/>
  <c r="G2482" i="1"/>
  <c r="H2481" i="1"/>
  <c r="G2481" i="1"/>
  <c r="H2480" i="1"/>
  <c r="G2480" i="1"/>
  <c r="H2479" i="1"/>
  <c r="G2479" i="1"/>
  <c r="H2478" i="1"/>
  <c r="G2478" i="1"/>
  <c r="H2477" i="1"/>
  <c r="G2477" i="1"/>
  <c r="H2476" i="1"/>
  <c r="G2476" i="1"/>
  <c r="H2475" i="1"/>
  <c r="G2475" i="1"/>
  <c r="H2474" i="1"/>
  <c r="G2474" i="1"/>
  <c r="H2473" i="1"/>
  <c r="G2473" i="1"/>
  <c r="H2472" i="1"/>
  <c r="G2472" i="1"/>
  <c r="H2471" i="1"/>
  <c r="G2471" i="1"/>
  <c r="H2470" i="1"/>
  <c r="G2470" i="1"/>
  <c r="H2469" i="1"/>
  <c r="G2469" i="1"/>
  <c r="H2468" i="1"/>
  <c r="G2468" i="1"/>
  <c r="H2467" i="1"/>
  <c r="G2467" i="1"/>
  <c r="H2466" i="1"/>
  <c r="G2466" i="1"/>
  <c r="H2465" i="1"/>
  <c r="G2465" i="1"/>
  <c r="H2464" i="1"/>
  <c r="G2464" i="1"/>
  <c r="H2463" i="1"/>
  <c r="G2463" i="1"/>
  <c r="H2462" i="1"/>
  <c r="G2462" i="1"/>
  <c r="H2461" i="1"/>
  <c r="G2461" i="1"/>
  <c r="H2460" i="1"/>
  <c r="G2460" i="1"/>
  <c r="H2459" i="1"/>
  <c r="G2459" i="1"/>
  <c r="H2458" i="1"/>
  <c r="G2458" i="1"/>
  <c r="H2457" i="1"/>
  <c r="G2457" i="1"/>
  <c r="H2456" i="1"/>
  <c r="G2456" i="1"/>
  <c r="H2455" i="1"/>
  <c r="G2455" i="1"/>
  <c r="H2454" i="1"/>
  <c r="G2454" i="1"/>
  <c r="H2453" i="1"/>
  <c r="G2453" i="1"/>
  <c r="H2452" i="1"/>
  <c r="G2452" i="1"/>
  <c r="H2451" i="1"/>
  <c r="G2451" i="1"/>
  <c r="H2450" i="1"/>
  <c r="G2450" i="1"/>
  <c r="H2449" i="1"/>
  <c r="G2449" i="1"/>
  <c r="H2448" i="1"/>
  <c r="G2448" i="1"/>
  <c r="H2447" i="1"/>
  <c r="G2447" i="1"/>
  <c r="H2446" i="1"/>
  <c r="G2446" i="1"/>
  <c r="H2445" i="1"/>
  <c r="G2445" i="1"/>
  <c r="H2444" i="1"/>
  <c r="G2444" i="1"/>
  <c r="H2443" i="1"/>
  <c r="G2443" i="1"/>
  <c r="H2442" i="1"/>
  <c r="G2442" i="1"/>
  <c r="H2441" i="1"/>
  <c r="G2441" i="1"/>
  <c r="H2440" i="1"/>
  <c r="G2440" i="1"/>
  <c r="H2439" i="1"/>
  <c r="G2439" i="1"/>
  <c r="H2438" i="1"/>
  <c r="G2438" i="1"/>
  <c r="H2437" i="1"/>
  <c r="G2437" i="1"/>
  <c r="H2436" i="1"/>
  <c r="G2436" i="1"/>
  <c r="H2435" i="1"/>
  <c r="G2435" i="1"/>
  <c r="H2434" i="1"/>
  <c r="G2434" i="1"/>
  <c r="H2433" i="1"/>
  <c r="G2433" i="1"/>
  <c r="H2432" i="1"/>
  <c r="G2432" i="1"/>
  <c r="H2431" i="1"/>
  <c r="G2431" i="1"/>
  <c r="H2430" i="1"/>
  <c r="G2430" i="1"/>
  <c r="H2429" i="1"/>
  <c r="G2429" i="1"/>
  <c r="H2428" i="1"/>
  <c r="G2428" i="1"/>
  <c r="H2427" i="1"/>
  <c r="G2427" i="1"/>
  <c r="H2426" i="1"/>
  <c r="G2426" i="1"/>
  <c r="H2425" i="1"/>
  <c r="G2425" i="1"/>
  <c r="H2424" i="1"/>
  <c r="G2424" i="1"/>
  <c r="H2423" i="1"/>
  <c r="G2423" i="1"/>
  <c r="H2422" i="1"/>
  <c r="G2422" i="1"/>
  <c r="H2421" i="1"/>
  <c r="G2421" i="1"/>
  <c r="H2420" i="1"/>
  <c r="G2420" i="1"/>
  <c r="H2419" i="1"/>
  <c r="G2419" i="1"/>
  <c r="H2418" i="1"/>
  <c r="G2418" i="1"/>
  <c r="H2417" i="1"/>
  <c r="G2417" i="1"/>
  <c r="H2416" i="1"/>
  <c r="G2416" i="1"/>
  <c r="H2415" i="1"/>
  <c r="G2415" i="1"/>
  <c r="H2414" i="1"/>
  <c r="G2414" i="1"/>
  <c r="H2413" i="1"/>
  <c r="G2413" i="1"/>
  <c r="H2412" i="1"/>
  <c r="G2412" i="1"/>
  <c r="H2411" i="1"/>
  <c r="G2411" i="1"/>
  <c r="H2410" i="1"/>
  <c r="G2410" i="1"/>
  <c r="H2409" i="1"/>
  <c r="G2409" i="1"/>
  <c r="H2408" i="1"/>
  <c r="G2408" i="1"/>
  <c r="H2407" i="1"/>
  <c r="G2407" i="1"/>
  <c r="H2406" i="1"/>
  <c r="G2406" i="1"/>
  <c r="H2405" i="1"/>
  <c r="G2405" i="1"/>
  <c r="H2404" i="1"/>
  <c r="G2404" i="1"/>
  <c r="H2403" i="1"/>
  <c r="G2403" i="1"/>
  <c r="H2402" i="1"/>
  <c r="G2402" i="1"/>
  <c r="H2401" i="1"/>
  <c r="G2401" i="1"/>
  <c r="H2400" i="1"/>
  <c r="G2400" i="1"/>
  <c r="H2399" i="1"/>
  <c r="G2399" i="1"/>
  <c r="H2398" i="1"/>
  <c r="G2398" i="1"/>
  <c r="H2397" i="1"/>
  <c r="G2397" i="1"/>
  <c r="H2396" i="1"/>
  <c r="G2396" i="1"/>
  <c r="H2395" i="1"/>
  <c r="G2395" i="1"/>
  <c r="H2394" i="1"/>
  <c r="G2394" i="1"/>
  <c r="H2393" i="1"/>
  <c r="G2393" i="1"/>
  <c r="H2392" i="1"/>
  <c r="G2392" i="1"/>
  <c r="H2391" i="1"/>
  <c r="G2391" i="1"/>
  <c r="H2390" i="1"/>
  <c r="G2390" i="1"/>
  <c r="H2389" i="1"/>
  <c r="G2389" i="1"/>
  <c r="H2388" i="1"/>
  <c r="G2388" i="1"/>
  <c r="H2387" i="1"/>
  <c r="G2387" i="1"/>
  <c r="H2386" i="1"/>
  <c r="G2386" i="1"/>
  <c r="H2385" i="1"/>
  <c r="G2385" i="1"/>
  <c r="H2384" i="1"/>
  <c r="G2384" i="1"/>
  <c r="H2383" i="1"/>
  <c r="G2383" i="1"/>
  <c r="H2382" i="1"/>
  <c r="G2382" i="1"/>
  <c r="H2381" i="1"/>
  <c r="G2381" i="1"/>
  <c r="H2380" i="1"/>
  <c r="G2380" i="1"/>
  <c r="H2379" i="1"/>
  <c r="G2379" i="1"/>
  <c r="H2378" i="1"/>
  <c r="G2378" i="1"/>
  <c r="H2377" i="1"/>
  <c r="G2377" i="1"/>
  <c r="H2376" i="1"/>
  <c r="G2376" i="1"/>
  <c r="H2375" i="1"/>
  <c r="G2375" i="1"/>
  <c r="H2374" i="1"/>
  <c r="G2374" i="1"/>
  <c r="H2373" i="1"/>
  <c r="G2373" i="1"/>
  <c r="H2372" i="1"/>
  <c r="G2372" i="1"/>
  <c r="H2371" i="1"/>
  <c r="G2371" i="1"/>
  <c r="H2370" i="1"/>
  <c r="G2370" i="1"/>
  <c r="H2369" i="1"/>
  <c r="G2369" i="1"/>
  <c r="H2368" i="1"/>
  <c r="G2368" i="1"/>
  <c r="H2367" i="1"/>
  <c r="G2367" i="1"/>
  <c r="H2366" i="1"/>
  <c r="G2366" i="1"/>
  <c r="H2365" i="1"/>
  <c r="G2365" i="1"/>
  <c r="H2364" i="1"/>
  <c r="G2364" i="1"/>
  <c r="H2363" i="1"/>
  <c r="G2363" i="1"/>
  <c r="H2362" i="1"/>
  <c r="G2362" i="1"/>
  <c r="H2361" i="1"/>
  <c r="G2361" i="1"/>
  <c r="H2360" i="1"/>
  <c r="G2360" i="1"/>
  <c r="H2359" i="1"/>
  <c r="G2359" i="1"/>
  <c r="H2358" i="1"/>
  <c r="G2358" i="1"/>
  <c r="H2357" i="1"/>
  <c r="G2357" i="1"/>
  <c r="H2356" i="1"/>
  <c r="G2356" i="1"/>
  <c r="H2355" i="1"/>
  <c r="G2355" i="1"/>
  <c r="H2354" i="1"/>
  <c r="G2354" i="1"/>
  <c r="H2353" i="1"/>
  <c r="G2353" i="1"/>
  <c r="H2352" i="1"/>
  <c r="G2352" i="1"/>
  <c r="H2351" i="1"/>
  <c r="G2351" i="1"/>
  <c r="H2350" i="1"/>
  <c r="G2350" i="1"/>
  <c r="H2349" i="1"/>
  <c r="G2349" i="1"/>
  <c r="H2348" i="1"/>
  <c r="G2348" i="1"/>
  <c r="H2347" i="1"/>
  <c r="G2347" i="1"/>
  <c r="H2346" i="1"/>
  <c r="G2346" i="1"/>
  <c r="H2345" i="1"/>
  <c r="G2345" i="1"/>
  <c r="H2344" i="1"/>
  <c r="G2344" i="1"/>
  <c r="H2343" i="1"/>
  <c r="G2343" i="1"/>
  <c r="H2342" i="1"/>
  <c r="G2342" i="1"/>
  <c r="H2341" i="1"/>
  <c r="G2341" i="1"/>
  <c r="H2340" i="1"/>
  <c r="G2340" i="1"/>
  <c r="H2339" i="1"/>
  <c r="G2339" i="1"/>
  <c r="H2338" i="1"/>
  <c r="G2338" i="1"/>
  <c r="H2337" i="1"/>
  <c r="G2337" i="1"/>
  <c r="H2336" i="1"/>
  <c r="G2336" i="1"/>
  <c r="H2335" i="1"/>
  <c r="G2335" i="1"/>
  <c r="H2334" i="1"/>
  <c r="G2334" i="1"/>
  <c r="H2333" i="1"/>
  <c r="G2333" i="1"/>
  <c r="H2332" i="1"/>
  <c r="G2332" i="1"/>
  <c r="H2331" i="1"/>
  <c r="G2331" i="1"/>
  <c r="H2330" i="1"/>
  <c r="G2330" i="1"/>
  <c r="H2329" i="1"/>
  <c r="G2329" i="1"/>
  <c r="H2328" i="1"/>
  <c r="G2328" i="1"/>
  <c r="H2327" i="1"/>
  <c r="G2327" i="1"/>
  <c r="H2326" i="1"/>
  <c r="G2326" i="1"/>
  <c r="H2325" i="1"/>
  <c r="G2325" i="1"/>
  <c r="H2324" i="1"/>
  <c r="G2324" i="1"/>
  <c r="H2323" i="1"/>
  <c r="G2323" i="1"/>
  <c r="H2322" i="1"/>
  <c r="G2322" i="1"/>
  <c r="H2321" i="1"/>
  <c r="G2321" i="1"/>
  <c r="H2320" i="1"/>
  <c r="G2320" i="1"/>
  <c r="H2319" i="1"/>
  <c r="G2319" i="1"/>
  <c r="H2318" i="1"/>
  <c r="G2318" i="1"/>
  <c r="H2317" i="1"/>
  <c r="G2317" i="1"/>
  <c r="H2316" i="1"/>
  <c r="G2316" i="1"/>
  <c r="H2315" i="1"/>
  <c r="G2315" i="1"/>
  <c r="H2314" i="1"/>
  <c r="G2314" i="1"/>
  <c r="H2313" i="1"/>
  <c r="G2313" i="1"/>
  <c r="H2312" i="1"/>
  <c r="G2312" i="1"/>
  <c r="H2311" i="1"/>
  <c r="G2311" i="1"/>
  <c r="H2310" i="1"/>
  <c r="G2310" i="1"/>
  <c r="H2309" i="1"/>
  <c r="G2309" i="1"/>
  <c r="H2308" i="1"/>
  <c r="G2308" i="1"/>
  <c r="H2307" i="1"/>
  <c r="G2307" i="1"/>
  <c r="H2306" i="1"/>
  <c r="G2306" i="1"/>
  <c r="H2305" i="1"/>
  <c r="G2305" i="1"/>
  <c r="H2304" i="1"/>
  <c r="G2304" i="1"/>
  <c r="H2303" i="1"/>
  <c r="G2303" i="1"/>
  <c r="H2302" i="1"/>
  <c r="G2302" i="1"/>
  <c r="H2301" i="1"/>
  <c r="G2301" i="1"/>
  <c r="H2300" i="1"/>
  <c r="G2300" i="1"/>
  <c r="H2299" i="1"/>
  <c r="G2299" i="1"/>
  <c r="H2298" i="1"/>
  <c r="G2298" i="1"/>
  <c r="H2297" i="1"/>
  <c r="G2297" i="1"/>
  <c r="H2296" i="1"/>
  <c r="G2296" i="1"/>
  <c r="H2295" i="1"/>
  <c r="G2295" i="1"/>
  <c r="H2294" i="1"/>
  <c r="G2294" i="1"/>
  <c r="H2293" i="1"/>
  <c r="G2293" i="1"/>
  <c r="H2292" i="1"/>
  <c r="G2292" i="1"/>
  <c r="H2291" i="1"/>
  <c r="G2291" i="1"/>
  <c r="H2290" i="1"/>
  <c r="G2290" i="1"/>
  <c r="H2289" i="1"/>
  <c r="G2289" i="1"/>
  <c r="H2288" i="1"/>
  <c r="G2288" i="1"/>
  <c r="H2287" i="1"/>
  <c r="G2287" i="1"/>
  <c r="H2286" i="1"/>
  <c r="G2286" i="1"/>
  <c r="H2285" i="1"/>
  <c r="G2285" i="1"/>
  <c r="H2284" i="1"/>
  <c r="G2284" i="1"/>
  <c r="H2283" i="1"/>
  <c r="G2283" i="1"/>
  <c r="H2282" i="1"/>
  <c r="G2282" i="1"/>
  <c r="H2281" i="1"/>
  <c r="G2281" i="1"/>
  <c r="H2280" i="1"/>
  <c r="G2280" i="1"/>
  <c r="H2279" i="1"/>
  <c r="G2279" i="1"/>
  <c r="H2278" i="1"/>
  <c r="G2278" i="1"/>
  <c r="H2277" i="1"/>
  <c r="G2277" i="1"/>
  <c r="H2276" i="1"/>
  <c r="G2276" i="1"/>
  <c r="H2275" i="1"/>
  <c r="G2275" i="1"/>
  <c r="H2274" i="1"/>
  <c r="G2274" i="1"/>
  <c r="H2273" i="1"/>
  <c r="G2273" i="1"/>
  <c r="H2272" i="1"/>
  <c r="G2272" i="1"/>
  <c r="H2271" i="1"/>
  <c r="G2271" i="1"/>
  <c r="H2270" i="1"/>
  <c r="G2270" i="1"/>
  <c r="H2269" i="1"/>
  <c r="G2269" i="1"/>
  <c r="H2268" i="1"/>
  <c r="G2268" i="1"/>
  <c r="H2267" i="1"/>
  <c r="G2267" i="1"/>
  <c r="H2266" i="1"/>
  <c r="G2266" i="1"/>
  <c r="H2265" i="1"/>
  <c r="G2265" i="1"/>
  <c r="H2264" i="1"/>
  <c r="G2264" i="1"/>
  <c r="H2263" i="1"/>
  <c r="G2263" i="1"/>
  <c r="H2262" i="1"/>
  <c r="G2262" i="1"/>
  <c r="H2261" i="1"/>
  <c r="G2261" i="1"/>
  <c r="H2260" i="1"/>
  <c r="G2260" i="1"/>
  <c r="H2259" i="1"/>
  <c r="G2259" i="1"/>
  <c r="H2258" i="1"/>
  <c r="G2258" i="1"/>
  <c r="H2257" i="1"/>
  <c r="G2257" i="1"/>
  <c r="H2256" i="1"/>
  <c r="G2256" i="1"/>
  <c r="H2255" i="1"/>
  <c r="G2255" i="1"/>
  <c r="H2254" i="1"/>
  <c r="G2254" i="1"/>
  <c r="H2253" i="1"/>
  <c r="G2253" i="1"/>
  <c r="H2252" i="1"/>
  <c r="G2252" i="1"/>
  <c r="H2251" i="1"/>
  <c r="G2251" i="1"/>
  <c r="H2250" i="1"/>
  <c r="G2250" i="1"/>
  <c r="H2249" i="1"/>
  <c r="G2249" i="1"/>
  <c r="H2248" i="1"/>
  <c r="G2248" i="1"/>
  <c r="H2247" i="1"/>
  <c r="G2247" i="1"/>
  <c r="H2246" i="1"/>
  <c r="G2246" i="1"/>
  <c r="H2245" i="1"/>
  <c r="G2245" i="1"/>
  <c r="H2244" i="1"/>
  <c r="G2244" i="1"/>
  <c r="H2243" i="1"/>
  <c r="G2243" i="1"/>
  <c r="H2242" i="1"/>
  <c r="G2242" i="1"/>
  <c r="H2241" i="1"/>
  <c r="G2241" i="1"/>
  <c r="H2240" i="1"/>
  <c r="G2240" i="1"/>
  <c r="H2239" i="1"/>
  <c r="G2239" i="1"/>
  <c r="H2238" i="1"/>
  <c r="G2238" i="1"/>
  <c r="H2237" i="1"/>
  <c r="G2237" i="1"/>
  <c r="H2236" i="1"/>
  <c r="G2236" i="1"/>
  <c r="H2235" i="1"/>
  <c r="G2235" i="1"/>
  <c r="H2234" i="1"/>
  <c r="G2234" i="1"/>
  <c r="H2233" i="1"/>
  <c r="G2233" i="1"/>
  <c r="H2232" i="1"/>
  <c r="G2232" i="1"/>
  <c r="H2231" i="1"/>
  <c r="G2231" i="1"/>
  <c r="H2230" i="1"/>
  <c r="G2230" i="1"/>
  <c r="H2229" i="1"/>
  <c r="G2229" i="1"/>
  <c r="H2228" i="1"/>
  <c r="G2228" i="1"/>
  <c r="H2227" i="1"/>
  <c r="G2227" i="1"/>
  <c r="H2226" i="1"/>
  <c r="G2226" i="1"/>
  <c r="H2225" i="1"/>
  <c r="G2225" i="1"/>
  <c r="H2224" i="1"/>
  <c r="G2224" i="1"/>
  <c r="H2223" i="1"/>
  <c r="G2223" i="1"/>
  <c r="H2222" i="1"/>
  <c r="G2222" i="1"/>
  <c r="H2221" i="1"/>
  <c r="G2221" i="1"/>
  <c r="H2220" i="1"/>
  <c r="G2220" i="1"/>
  <c r="H2219" i="1"/>
  <c r="G2219" i="1"/>
  <c r="H2218" i="1"/>
  <c r="G2218" i="1"/>
  <c r="H2217" i="1"/>
  <c r="G2217" i="1"/>
  <c r="H2216" i="1"/>
  <c r="G2216" i="1"/>
  <c r="H2215" i="1"/>
  <c r="G2215" i="1"/>
  <c r="H2214" i="1"/>
  <c r="G2214" i="1"/>
  <c r="H2213" i="1"/>
  <c r="G2213" i="1"/>
  <c r="H2212" i="1"/>
  <c r="G2212" i="1"/>
  <c r="H2211" i="1"/>
  <c r="G2211" i="1"/>
  <c r="H2210" i="1"/>
  <c r="G2210" i="1"/>
  <c r="H2209" i="1"/>
  <c r="G2209" i="1"/>
  <c r="H2208" i="1"/>
  <c r="G2208" i="1"/>
  <c r="H2207" i="1"/>
  <c r="G2207" i="1"/>
  <c r="H2206" i="1"/>
  <c r="G2206" i="1"/>
  <c r="H2205" i="1"/>
  <c r="G2205" i="1"/>
  <c r="H2204" i="1"/>
  <c r="G2204" i="1"/>
  <c r="H2203" i="1"/>
  <c r="G2203" i="1"/>
  <c r="H2202" i="1"/>
  <c r="G2202" i="1"/>
  <c r="H2201" i="1"/>
  <c r="G2201" i="1"/>
  <c r="H2200" i="1"/>
  <c r="G2200" i="1"/>
  <c r="H2199" i="1"/>
  <c r="G2199" i="1"/>
  <c r="H2198" i="1"/>
  <c r="G2198" i="1"/>
  <c r="H2197" i="1"/>
  <c r="G2197" i="1"/>
  <c r="H2196" i="1"/>
  <c r="G2196" i="1"/>
  <c r="H2195" i="1"/>
  <c r="G2195" i="1"/>
  <c r="H2194" i="1"/>
  <c r="G2194" i="1"/>
  <c r="H2193" i="1"/>
  <c r="G2193" i="1"/>
  <c r="H2192" i="1"/>
  <c r="G2192" i="1"/>
  <c r="H2191" i="1"/>
  <c r="G2191" i="1"/>
  <c r="H2190" i="1"/>
  <c r="G2190" i="1"/>
  <c r="H2189" i="1"/>
  <c r="G2189" i="1"/>
  <c r="H2188" i="1"/>
  <c r="G2188" i="1"/>
  <c r="H2187" i="1"/>
  <c r="G2187" i="1"/>
  <c r="H2186" i="1"/>
  <c r="G2186" i="1"/>
  <c r="H2185" i="1"/>
  <c r="G2185" i="1"/>
  <c r="H2184" i="1"/>
  <c r="G2184" i="1"/>
  <c r="H2183" i="1"/>
  <c r="G2183" i="1"/>
  <c r="H2182" i="1"/>
  <c r="G2182" i="1"/>
  <c r="H2181" i="1"/>
  <c r="G2181" i="1"/>
  <c r="H2180" i="1"/>
  <c r="G2180" i="1"/>
  <c r="H2179" i="1"/>
  <c r="G2179" i="1"/>
  <c r="H2178" i="1"/>
  <c r="G2178" i="1"/>
  <c r="H2177" i="1"/>
  <c r="G2177" i="1"/>
  <c r="H2176" i="1"/>
  <c r="G2176" i="1"/>
  <c r="H2175" i="1"/>
  <c r="G2175" i="1"/>
  <c r="H2174" i="1"/>
  <c r="G2174" i="1"/>
  <c r="H2173" i="1"/>
  <c r="G2173" i="1"/>
  <c r="H2172" i="1"/>
  <c r="G2172" i="1"/>
  <c r="H2171" i="1"/>
  <c r="G2171" i="1"/>
  <c r="H2170" i="1"/>
  <c r="G2170" i="1"/>
  <c r="H2169" i="1"/>
  <c r="G2169" i="1"/>
  <c r="H2168" i="1"/>
  <c r="G2168" i="1"/>
  <c r="H2167" i="1"/>
  <c r="G2167" i="1"/>
  <c r="H2166" i="1"/>
  <c r="G2166" i="1"/>
  <c r="H2165" i="1"/>
  <c r="G2165" i="1"/>
  <c r="H2164" i="1"/>
  <c r="G2164" i="1"/>
  <c r="H2163" i="1"/>
  <c r="G2163" i="1"/>
  <c r="H2162" i="1"/>
  <c r="G2162" i="1"/>
  <c r="H2161" i="1"/>
  <c r="G2161" i="1"/>
  <c r="H2160" i="1"/>
  <c r="G2160" i="1"/>
  <c r="H2159" i="1"/>
  <c r="G2159" i="1"/>
  <c r="H2158" i="1"/>
  <c r="G2158" i="1"/>
  <c r="H2157" i="1"/>
  <c r="G2157" i="1"/>
  <c r="H2156" i="1"/>
  <c r="G2156" i="1"/>
  <c r="H2155" i="1"/>
  <c r="G2155" i="1"/>
  <c r="H2154" i="1"/>
  <c r="G2154" i="1"/>
  <c r="H2153" i="1"/>
  <c r="G2153" i="1"/>
  <c r="H2152" i="1"/>
  <c r="G2152" i="1"/>
  <c r="H2151" i="1"/>
  <c r="G2151" i="1"/>
  <c r="H2150" i="1"/>
  <c r="G2150" i="1"/>
  <c r="H2149" i="1"/>
  <c r="G2149" i="1"/>
  <c r="H2148" i="1"/>
  <c r="G2148" i="1"/>
  <c r="H2147" i="1"/>
  <c r="G2147" i="1"/>
  <c r="H2146" i="1"/>
  <c r="G2146" i="1"/>
  <c r="H2145" i="1"/>
  <c r="G2145" i="1"/>
  <c r="H2144" i="1"/>
  <c r="G2144" i="1"/>
  <c r="H2143" i="1"/>
  <c r="G2143" i="1"/>
  <c r="H2142" i="1"/>
  <c r="G2142" i="1"/>
  <c r="H2141" i="1"/>
  <c r="G2141" i="1"/>
  <c r="H2140" i="1"/>
  <c r="G2140" i="1"/>
  <c r="H2139" i="1"/>
  <c r="G2139" i="1"/>
  <c r="H2138" i="1"/>
  <c r="G2138" i="1"/>
  <c r="H2137" i="1"/>
  <c r="G2137" i="1"/>
  <c r="H2136" i="1"/>
  <c r="G2136" i="1"/>
  <c r="H2135" i="1"/>
  <c r="G2135" i="1"/>
  <c r="H2134" i="1"/>
  <c r="G2134" i="1"/>
  <c r="H2133" i="1"/>
  <c r="G2133" i="1"/>
  <c r="H2132" i="1"/>
  <c r="G2132" i="1"/>
  <c r="H2131" i="1"/>
  <c r="G2131" i="1"/>
  <c r="H2130" i="1"/>
  <c r="G2130" i="1"/>
  <c r="H2129" i="1"/>
  <c r="G2129" i="1"/>
  <c r="H2128" i="1"/>
  <c r="G2128" i="1"/>
  <c r="H2127" i="1"/>
  <c r="G2127" i="1"/>
  <c r="H2126" i="1"/>
  <c r="G2126" i="1"/>
  <c r="H2125" i="1"/>
  <c r="G2125" i="1"/>
  <c r="H2124" i="1"/>
  <c r="G2124" i="1"/>
  <c r="H2123" i="1"/>
  <c r="G2123" i="1"/>
  <c r="H2122" i="1"/>
  <c r="G2122" i="1"/>
  <c r="H2121" i="1"/>
  <c r="G2121" i="1"/>
  <c r="H2120" i="1"/>
  <c r="G2120" i="1"/>
  <c r="H2119" i="1"/>
  <c r="G2119" i="1"/>
  <c r="H2118" i="1"/>
  <c r="G2118" i="1"/>
  <c r="H2117" i="1"/>
  <c r="G2117" i="1"/>
  <c r="H2116" i="1"/>
  <c r="G2116" i="1"/>
  <c r="H2115" i="1"/>
  <c r="G2115" i="1"/>
  <c r="H2114" i="1"/>
  <c r="G2114" i="1"/>
  <c r="H2113" i="1"/>
  <c r="G2113" i="1"/>
  <c r="H2112" i="1"/>
  <c r="G2112" i="1"/>
  <c r="H2111" i="1"/>
  <c r="G2111" i="1"/>
  <c r="H2110" i="1"/>
  <c r="G2110" i="1"/>
  <c r="H2109" i="1"/>
  <c r="G2109" i="1"/>
  <c r="H2108" i="1"/>
  <c r="G2108" i="1"/>
  <c r="H2107" i="1"/>
  <c r="G2107" i="1"/>
  <c r="H2106" i="1"/>
  <c r="G2106" i="1"/>
  <c r="H2105" i="1"/>
  <c r="G2105" i="1"/>
  <c r="H2104" i="1"/>
  <c r="G2104" i="1"/>
  <c r="H2103" i="1"/>
  <c r="G2103" i="1"/>
  <c r="H2102" i="1"/>
  <c r="G2102" i="1"/>
  <c r="H2101" i="1"/>
  <c r="G2101" i="1"/>
  <c r="H2100" i="1"/>
  <c r="G2100" i="1"/>
  <c r="H2099" i="1"/>
  <c r="G2099" i="1"/>
  <c r="H2098" i="1"/>
  <c r="G2098" i="1"/>
  <c r="H2097" i="1"/>
  <c r="G2097" i="1"/>
  <c r="H2096" i="1"/>
  <c r="G2096" i="1"/>
  <c r="H2095" i="1"/>
  <c r="G2095" i="1"/>
  <c r="H2094" i="1"/>
  <c r="G2094" i="1"/>
  <c r="H2093" i="1"/>
  <c r="G2093" i="1"/>
  <c r="H2092" i="1"/>
  <c r="G2092" i="1"/>
  <c r="H2091" i="1"/>
  <c r="G2091" i="1"/>
  <c r="H2090" i="1"/>
  <c r="G2090" i="1"/>
  <c r="H2089" i="1"/>
  <c r="G2089" i="1"/>
  <c r="H2088" i="1"/>
  <c r="G2088" i="1"/>
  <c r="H2087" i="1"/>
  <c r="G2087" i="1"/>
  <c r="H2086" i="1"/>
  <c r="G2086" i="1"/>
  <c r="H2085" i="1"/>
  <c r="G2085" i="1"/>
  <c r="H2084" i="1"/>
  <c r="G2084" i="1"/>
  <c r="H2083" i="1"/>
  <c r="G2083" i="1"/>
  <c r="H2082" i="1"/>
  <c r="G2082" i="1"/>
  <c r="H2081" i="1"/>
  <c r="G2081" i="1"/>
  <c r="H2080" i="1"/>
  <c r="G2080" i="1"/>
  <c r="H2079" i="1"/>
  <c r="G2079" i="1"/>
  <c r="H2078" i="1"/>
  <c r="G2078" i="1"/>
  <c r="H2077" i="1"/>
  <c r="G2077" i="1"/>
  <c r="H2076" i="1"/>
  <c r="G2076" i="1"/>
  <c r="H2075" i="1"/>
  <c r="G2075" i="1"/>
  <c r="H2074" i="1"/>
  <c r="G2074" i="1"/>
  <c r="H2073" i="1"/>
  <c r="G2073" i="1"/>
  <c r="H2072" i="1"/>
  <c r="G2072" i="1"/>
  <c r="H2071" i="1"/>
  <c r="G2071" i="1"/>
  <c r="H2070" i="1"/>
  <c r="G2070" i="1"/>
  <c r="H2069" i="1"/>
  <c r="G2069" i="1"/>
  <c r="H2068" i="1"/>
  <c r="G2068" i="1"/>
  <c r="H2067" i="1"/>
  <c r="G2067" i="1"/>
  <c r="H2066" i="1"/>
  <c r="G2066" i="1"/>
  <c r="H2065" i="1"/>
  <c r="G2065" i="1"/>
  <c r="H2064" i="1"/>
  <c r="G2064" i="1"/>
  <c r="H2063" i="1"/>
  <c r="G2063" i="1"/>
  <c r="H2062" i="1"/>
  <c r="G2062" i="1"/>
  <c r="H2061" i="1"/>
  <c r="G2061" i="1"/>
  <c r="H2060" i="1"/>
  <c r="G2060" i="1"/>
  <c r="H2059" i="1"/>
  <c r="G2059" i="1"/>
  <c r="H2058" i="1"/>
  <c r="G2058" i="1"/>
  <c r="H2057" i="1"/>
  <c r="G2057" i="1"/>
  <c r="H2056" i="1"/>
  <c r="G2056" i="1"/>
  <c r="H2055" i="1"/>
  <c r="G2055" i="1"/>
  <c r="H2054" i="1"/>
  <c r="G2054" i="1"/>
  <c r="H2053" i="1"/>
  <c r="G2053" i="1"/>
  <c r="H2052" i="1"/>
  <c r="G2052" i="1"/>
  <c r="H2051" i="1"/>
  <c r="G2051" i="1"/>
  <c r="H2050" i="1"/>
  <c r="G2050" i="1"/>
  <c r="H2049" i="1"/>
  <c r="G2049" i="1"/>
  <c r="H2048" i="1"/>
  <c r="G2048" i="1"/>
  <c r="H2047" i="1"/>
  <c r="G2047" i="1"/>
  <c r="H2046" i="1"/>
  <c r="G2046" i="1"/>
  <c r="H2045" i="1"/>
  <c r="G2045" i="1"/>
  <c r="H2044" i="1"/>
  <c r="G2044" i="1"/>
  <c r="H2043" i="1"/>
  <c r="G2043" i="1"/>
  <c r="H2042" i="1"/>
  <c r="G2042" i="1"/>
  <c r="H2041" i="1"/>
  <c r="G2041" i="1"/>
  <c r="H2040" i="1"/>
  <c r="G2040" i="1"/>
  <c r="H2039" i="1"/>
  <c r="G2039" i="1"/>
  <c r="H2038" i="1"/>
  <c r="G2038" i="1"/>
  <c r="H2037" i="1"/>
  <c r="G2037" i="1"/>
  <c r="H2036" i="1"/>
  <c r="G2036" i="1"/>
  <c r="H2035" i="1"/>
  <c r="G2035" i="1"/>
  <c r="H2034" i="1"/>
  <c r="G2034" i="1"/>
  <c r="H2033" i="1"/>
  <c r="G2033" i="1"/>
  <c r="H2032" i="1"/>
  <c r="G2032" i="1"/>
  <c r="H2031" i="1"/>
  <c r="G2031" i="1"/>
  <c r="H2030" i="1"/>
  <c r="G2030" i="1"/>
  <c r="H2029" i="1"/>
  <c r="G2029" i="1"/>
  <c r="H2028" i="1"/>
  <c r="G2028" i="1"/>
  <c r="H2027" i="1"/>
  <c r="G2027" i="1"/>
  <c r="H2026" i="1"/>
  <c r="G2026" i="1"/>
  <c r="H2025" i="1"/>
  <c r="G2025" i="1"/>
  <c r="H2024" i="1"/>
  <c r="G2024" i="1"/>
  <c r="H2023" i="1"/>
  <c r="G2023" i="1"/>
  <c r="H2022" i="1"/>
  <c r="G2022" i="1"/>
  <c r="H2021" i="1"/>
  <c r="G2021" i="1"/>
  <c r="H2020" i="1"/>
  <c r="G2020" i="1"/>
  <c r="H2019" i="1"/>
  <c r="G2019" i="1"/>
  <c r="H2018" i="1"/>
  <c r="G2018" i="1"/>
  <c r="H2017" i="1"/>
  <c r="G2017" i="1"/>
  <c r="H2016" i="1"/>
  <c r="G2016" i="1"/>
  <c r="H2015" i="1"/>
  <c r="G2015" i="1"/>
  <c r="H2014" i="1"/>
  <c r="G2014" i="1"/>
  <c r="H2013" i="1"/>
  <c r="G2013" i="1"/>
  <c r="H2012" i="1"/>
  <c r="G2012" i="1"/>
  <c r="H2011" i="1"/>
  <c r="G2011" i="1"/>
  <c r="H2010" i="1"/>
  <c r="G2010" i="1"/>
  <c r="H2009" i="1"/>
  <c r="G2009" i="1"/>
  <c r="H2008" i="1"/>
  <c r="G2008" i="1"/>
  <c r="H2007" i="1"/>
  <c r="G2007" i="1"/>
  <c r="H2006" i="1"/>
  <c r="G2006" i="1"/>
  <c r="H2005" i="1"/>
  <c r="G2005" i="1"/>
  <c r="H2004" i="1"/>
  <c r="G2004" i="1"/>
  <c r="H2003" i="1"/>
  <c r="G2003" i="1"/>
  <c r="H2002" i="1"/>
  <c r="G2002" i="1"/>
  <c r="H2001" i="1"/>
  <c r="G2001" i="1"/>
  <c r="H2000" i="1"/>
  <c r="G2000" i="1"/>
  <c r="H1999" i="1"/>
  <c r="G1999" i="1"/>
  <c r="H1998" i="1"/>
  <c r="G1998" i="1"/>
  <c r="H1997" i="1"/>
  <c r="G1997" i="1"/>
  <c r="H1996" i="1"/>
  <c r="G1996" i="1"/>
  <c r="H1995" i="1"/>
  <c r="G1995" i="1"/>
  <c r="H1994" i="1"/>
  <c r="G1994" i="1"/>
  <c r="H1993" i="1"/>
  <c r="G1993" i="1"/>
  <c r="H1992" i="1"/>
  <c r="G1992" i="1"/>
  <c r="H1991" i="1"/>
  <c r="G1991" i="1"/>
  <c r="H1990" i="1"/>
  <c r="G1990" i="1"/>
  <c r="H1989" i="1"/>
  <c r="G1989" i="1"/>
  <c r="H1988" i="1"/>
  <c r="G1988" i="1"/>
  <c r="H1987" i="1"/>
  <c r="G1987" i="1"/>
  <c r="H1986" i="1"/>
  <c r="G1986" i="1"/>
  <c r="H1985" i="1"/>
  <c r="G1985" i="1"/>
  <c r="H1984" i="1"/>
  <c r="G1984" i="1"/>
  <c r="H1983" i="1"/>
  <c r="G1983" i="1"/>
  <c r="H1982" i="1"/>
  <c r="G1982" i="1"/>
  <c r="H1981" i="1"/>
  <c r="G1981" i="1"/>
  <c r="H1980" i="1"/>
  <c r="G1980" i="1"/>
  <c r="H1979" i="1"/>
  <c r="G1979" i="1"/>
  <c r="H1978" i="1"/>
  <c r="G1978" i="1"/>
  <c r="H1977" i="1"/>
  <c r="G1977" i="1"/>
  <c r="H1976" i="1"/>
  <c r="G1976" i="1"/>
  <c r="H1975" i="1"/>
  <c r="G1975" i="1"/>
  <c r="H1974" i="1"/>
  <c r="G1974" i="1"/>
  <c r="H1973" i="1"/>
  <c r="G1973" i="1"/>
  <c r="H1972" i="1"/>
  <c r="G1972" i="1"/>
  <c r="H1971" i="1"/>
  <c r="G1971" i="1"/>
  <c r="H1970" i="1"/>
  <c r="G1970" i="1"/>
  <c r="H1969" i="1"/>
  <c r="G1969" i="1"/>
  <c r="H1968" i="1"/>
  <c r="G1968" i="1"/>
  <c r="H1967" i="1"/>
  <c r="G1967" i="1"/>
  <c r="H1966" i="1"/>
  <c r="G1966" i="1"/>
  <c r="H1965" i="1"/>
  <c r="G1965" i="1"/>
  <c r="H1964" i="1"/>
  <c r="G1964" i="1"/>
  <c r="H1963" i="1"/>
  <c r="G1963" i="1"/>
  <c r="H1962" i="1"/>
  <c r="G1962" i="1"/>
  <c r="H1961" i="1"/>
  <c r="G1961" i="1"/>
  <c r="H1960" i="1"/>
  <c r="G1960" i="1"/>
  <c r="H1959" i="1"/>
  <c r="G1959" i="1"/>
  <c r="H1958" i="1"/>
  <c r="G1958" i="1"/>
  <c r="H1957" i="1"/>
  <c r="G1957" i="1"/>
  <c r="H1956" i="1"/>
  <c r="G1956" i="1"/>
  <c r="H1955" i="1"/>
  <c r="G1955" i="1"/>
  <c r="H1954" i="1"/>
  <c r="G1954" i="1"/>
  <c r="H1953" i="1"/>
  <c r="G1953" i="1"/>
  <c r="H1952" i="1"/>
  <c r="G1952" i="1"/>
  <c r="H1951" i="1"/>
  <c r="G1951" i="1"/>
  <c r="H1950" i="1"/>
  <c r="G1950" i="1"/>
  <c r="H1949" i="1"/>
  <c r="G1949" i="1"/>
  <c r="H1948" i="1"/>
  <c r="G1948" i="1"/>
  <c r="H1947" i="1"/>
  <c r="G1947" i="1"/>
  <c r="H1946" i="1"/>
  <c r="G1946" i="1"/>
  <c r="H1945" i="1"/>
  <c r="G1945" i="1"/>
  <c r="H1944" i="1"/>
  <c r="G1944" i="1"/>
  <c r="H1943" i="1"/>
  <c r="G1943" i="1"/>
  <c r="H1942" i="1"/>
  <c r="G1942" i="1"/>
  <c r="H1941" i="1"/>
  <c r="G1941" i="1"/>
  <c r="H1940" i="1"/>
  <c r="G1940" i="1"/>
  <c r="H1939" i="1"/>
  <c r="G1939" i="1"/>
  <c r="H1938" i="1"/>
  <c r="G1938" i="1"/>
  <c r="H1937" i="1"/>
  <c r="G1937" i="1"/>
  <c r="H1936" i="1"/>
  <c r="G1936" i="1"/>
  <c r="H1935" i="1"/>
  <c r="G1935" i="1"/>
  <c r="H1934" i="1"/>
  <c r="G1934" i="1"/>
  <c r="H1933" i="1"/>
  <c r="G1933" i="1"/>
  <c r="H1932" i="1"/>
  <c r="G1932" i="1"/>
  <c r="H1931" i="1"/>
  <c r="G1931" i="1"/>
  <c r="H1930" i="1"/>
  <c r="G1930" i="1"/>
  <c r="H1929" i="1"/>
  <c r="G1929" i="1"/>
  <c r="H1928" i="1"/>
  <c r="G1928" i="1"/>
  <c r="H1927" i="1"/>
  <c r="G1927" i="1"/>
  <c r="H1926" i="1"/>
  <c r="G1926" i="1"/>
  <c r="H1925" i="1"/>
  <c r="G1925" i="1"/>
  <c r="H1924" i="1"/>
  <c r="G1924" i="1"/>
  <c r="H1923" i="1"/>
  <c r="G1923" i="1"/>
  <c r="H1922" i="1"/>
  <c r="G1922" i="1"/>
  <c r="H1921" i="1"/>
  <c r="G1921" i="1"/>
  <c r="H1920" i="1"/>
  <c r="G1920" i="1"/>
  <c r="H1919" i="1"/>
  <c r="G1919" i="1"/>
  <c r="H1918" i="1"/>
  <c r="G1918" i="1"/>
  <c r="H1917" i="1"/>
  <c r="G1917" i="1"/>
  <c r="H1916" i="1"/>
  <c r="G1916" i="1"/>
  <c r="H1915" i="1"/>
  <c r="G1915" i="1"/>
  <c r="H1914" i="1"/>
  <c r="G1914" i="1"/>
  <c r="H1913" i="1"/>
  <c r="G1913" i="1"/>
  <c r="H1912" i="1"/>
  <c r="G1912" i="1"/>
  <c r="H1911" i="1"/>
  <c r="G1911" i="1"/>
  <c r="H1910" i="1"/>
  <c r="G1910" i="1"/>
  <c r="H1909" i="1"/>
  <c r="G1909" i="1"/>
  <c r="H1908" i="1"/>
  <c r="G1908" i="1"/>
  <c r="H1907" i="1"/>
  <c r="G1907" i="1"/>
  <c r="H1906" i="1"/>
  <c r="G1906" i="1"/>
  <c r="H1905" i="1"/>
  <c r="G1905" i="1"/>
  <c r="H1904" i="1"/>
  <c r="G1904" i="1"/>
  <c r="H1903" i="1"/>
  <c r="G1903" i="1"/>
  <c r="H1902" i="1"/>
  <c r="G1902" i="1"/>
  <c r="H1901" i="1"/>
  <c r="G1901" i="1"/>
  <c r="H1900" i="1"/>
  <c r="G1900" i="1"/>
  <c r="H1899" i="1"/>
  <c r="G1899" i="1"/>
  <c r="H1898" i="1"/>
  <c r="G1898" i="1"/>
  <c r="H1897" i="1"/>
  <c r="G1897" i="1"/>
  <c r="H1896" i="1"/>
  <c r="G1896" i="1"/>
  <c r="H1895" i="1"/>
  <c r="G1895" i="1"/>
  <c r="H1894" i="1"/>
  <c r="G1894" i="1"/>
  <c r="H1893" i="1"/>
  <c r="G1893" i="1"/>
  <c r="H1892" i="1"/>
  <c r="G1892" i="1"/>
  <c r="H1891" i="1"/>
  <c r="G1891" i="1"/>
  <c r="H1890" i="1"/>
  <c r="G1890" i="1"/>
  <c r="H1889" i="1"/>
  <c r="G1889" i="1"/>
  <c r="H1888" i="1"/>
  <c r="G1888" i="1"/>
  <c r="H1887" i="1"/>
  <c r="G1887" i="1"/>
  <c r="H1886" i="1"/>
  <c r="G1886" i="1"/>
  <c r="H1885" i="1"/>
  <c r="G1885" i="1"/>
  <c r="H1884" i="1"/>
  <c r="G1884" i="1"/>
  <c r="H1883" i="1"/>
  <c r="G1883" i="1"/>
  <c r="H1882" i="1"/>
  <c r="G1882" i="1"/>
  <c r="H1881" i="1"/>
  <c r="G1881" i="1"/>
  <c r="H1880" i="1"/>
  <c r="G1880" i="1"/>
  <c r="H1879" i="1"/>
  <c r="G1879" i="1"/>
  <c r="H1878" i="1"/>
  <c r="G1878" i="1"/>
  <c r="H1877" i="1"/>
  <c r="G1877" i="1"/>
  <c r="H1876" i="1"/>
  <c r="G1876" i="1"/>
  <c r="H1875" i="1"/>
  <c r="G1875" i="1"/>
  <c r="H1874" i="1"/>
  <c r="G1874" i="1"/>
  <c r="H1873" i="1"/>
  <c r="G1873" i="1"/>
  <c r="H1872" i="1"/>
  <c r="G1872" i="1"/>
  <c r="H1871" i="1"/>
  <c r="G1871" i="1"/>
  <c r="H1870" i="1"/>
  <c r="G1870" i="1"/>
  <c r="H1869" i="1"/>
  <c r="G1869" i="1"/>
  <c r="H1868" i="1"/>
  <c r="G1868" i="1"/>
  <c r="H1867" i="1"/>
  <c r="G1867" i="1"/>
  <c r="H1866" i="1"/>
  <c r="G1866" i="1"/>
  <c r="H1865" i="1"/>
  <c r="G1865" i="1"/>
  <c r="H1864" i="1"/>
  <c r="G1864" i="1"/>
  <c r="H1863" i="1"/>
  <c r="G1863" i="1"/>
  <c r="H1862" i="1"/>
  <c r="G1862" i="1"/>
  <c r="H1861" i="1"/>
  <c r="G1861" i="1"/>
  <c r="H1860" i="1"/>
  <c r="G1860" i="1"/>
  <c r="H1859" i="1"/>
  <c r="G1859" i="1"/>
  <c r="H1858" i="1"/>
  <c r="G1858" i="1"/>
  <c r="H1857" i="1"/>
  <c r="G1857" i="1"/>
  <c r="H1856" i="1"/>
  <c r="G1856" i="1"/>
  <c r="H1855" i="1"/>
  <c r="G1855" i="1"/>
  <c r="H1854" i="1"/>
  <c r="G1854" i="1"/>
  <c r="H1853" i="1"/>
  <c r="G1853" i="1"/>
  <c r="H1852" i="1"/>
  <c r="G1852" i="1"/>
  <c r="H1851" i="1"/>
  <c r="G1851" i="1"/>
  <c r="H1850" i="1"/>
  <c r="G1850" i="1"/>
  <c r="H1849" i="1"/>
  <c r="G1849" i="1"/>
  <c r="H1848" i="1"/>
  <c r="G1848" i="1"/>
  <c r="H1847" i="1"/>
  <c r="G1847" i="1"/>
  <c r="H1846" i="1"/>
  <c r="G1846" i="1"/>
  <c r="H1845" i="1"/>
  <c r="G1845" i="1"/>
  <c r="H1844" i="1"/>
  <c r="G1844" i="1"/>
  <c r="H1843" i="1"/>
  <c r="G1843" i="1"/>
  <c r="H1842" i="1"/>
  <c r="G1842" i="1"/>
  <c r="H1841" i="1"/>
  <c r="G1841" i="1"/>
  <c r="H1840" i="1"/>
  <c r="G1840" i="1"/>
  <c r="H1839" i="1"/>
  <c r="G1839" i="1"/>
  <c r="H1838" i="1"/>
  <c r="G1838" i="1"/>
  <c r="H1837" i="1"/>
  <c r="G1837" i="1"/>
  <c r="H1836" i="1"/>
  <c r="G1836" i="1"/>
  <c r="H1835" i="1"/>
  <c r="G1835" i="1"/>
  <c r="H1834" i="1"/>
  <c r="G1834" i="1"/>
  <c r="H1833" i="1"/>
  <c r="G1833" i="1"/>
  <c r="H1832" i="1"/>
  <c r="G1832" i="1"/>
  <c r="H1831" i="1"/>
  <c r="G1831" i="1"/>
  <c r="H1830" i="1"/>
  <c r="G1830" i="1"/>
  <c r="H1829" i="1"/>
  <c r="G1829" i="1"/>
  <c r="H1828" i="1"/>
  <c r="G1828" i="1"/>
  <c r="H1827" i="1"/>
  <c r="G1827" i="1"/>
  <c r="H1826" i="1"/>
  <c r="G1826" i="1"/>
  <c r="H1825" i="1"/>
  <c r="G1825" i="1"/>
  <c r="H1824" i="1"/>
  <c r="G1824" i="1"/>
  <c r="H1823" i="1"/>
  <c r="G1823" i="1"/>
  <c r="H1822" i="1"/>
  <c r="G1822" i="1"/>
  <c r="H1821" i="1"/>
  <c r="G1821" i="1"/>
  <c r="H1820" i="1"/>
  <c r="G1820" i="1"/>
  <c r="H1819" i="1"/>
  <c r="G1819" i="1"/>
  <c r="H1818" i="1"/>
  <c r="G1818" i="1"/>
  <c r="H1817" i="1"/>
  <c r="G1817" i="1"/>
  <c r="H1816" i="1"/>
  <c r="G1816" i="1"/>
  <c r="H1815" i="1"/>
  <c r="G1815" i="1"/>
  <c r="H1814" i="1"/>
  <c r="G1814" i="1"/>
  <c r="H1813" i="1"/>
  <c r="G1813" i="1"/>
  <c r="H1812" i="1"/>
  <c r="G1812" i="1"/>
  <c r="H1811" i="1"/>
  <c r="G1811" i="1"/>
  <c r="H1810" i="1"/>
  <c r="G1810" i="1"/>
  <c r="H1809" i="1"/>
  <c r="G1809" i="1"/>
  <c r="H1808" i="1"/>
  <c r="G1808" i="1"/>
  <c r="H1807" i="1"/>
  <c r="G1807" i="1"/>
  <c r="H1806" i="1"/>
  <c r="G1806" i="1"/>
  <c r="H1805" i="1"/>
  <c r="G1805" i="1"/>
  <c r="H1804" i="1"/>
  <c r="G1804" i="1"/>
  <c r="H1803" i="1"/>
  <c r="G1803" i="1"/>
  <c r="H1802" i="1"/>
  <c r="G1802" i="1"/>
  <c r="H1801" i="1"/>
  <c r="G1801" i="1"/>
  <c r="H1800" i="1"/>
  <c r="G1800" i="1"/>
  <c r="H1799" i="1"/>
  <c r="G1799" i="1"/>
  <c r="H1798" i="1"/>
  <c r="G1798" i="1"/>
  <c r="H1797" i="1"/>
  <c r="G1797" i="1"/>
  <c r="H1796" i="1"/>
  <c r="G1796" i="1"/>
  <c r="H1795" i="1"/>
  <c r="G1795" i="1"/>
  <c r="H1794" i="1"/>
  <c r="G1794" i="1"/>
  <c r="H1793" i="1"/>
  <c r="G1793" i="1"/>
  <c r="H1792" i="1"/>
  <c r="G1792" i="1"/>
  <c r="H1791" i="1"/>
  <c r="G1791" i="1"/>
  <c r="H1790" i="1"/>
  <c r="G1790" i="1"/>
  <c r="H1789" i="1"/>
  <c r="G1789" i="1"/>
  <c r="H1788" i="1"/>
  <c r="G1788" i="1"/>
  <c r="H1787" i="1"/>
  <c r="G1787" i="1"/>
  <c r="H1786" i="1"/>
  <c r="G1786" i="1"/>
  <c r="H1785" i="1"/>
  <c r="G1785" i="1"/>
  <c r="H1784" i="1"/>
  <c r="G1784" i="1"/>
  <c r="H1783" i="1"/>
  <c r="G1783" i="1"/>
  <c r="H1782" i="1"/>
  <c r="G1782" i="1"/>
  <c r="H1781" i="1"/>
  <c r="G1781" i="1"/>
  <c r="H1780" i="1"/>
  <c r="G1780" i="1"/>
  <c r="H1779" i="1"/>
  <c r="G1779" i="1"/>
  <c r="H1778" i="1"/>
  <c r="G1778" i="1"/>
  <c r="H1777" i="1"/>
  <c r="G1777" i="1"/>
  <c r="H1776" i="1"/>
  <c r="G1776" i="1"/>
  <c r="H1775" i="1"/>
  <c r="G1775" i="1"/>
  <c r="H1774" i="1"/>
  <c r="G1774" i="1"/>
  <c r="H1773" i="1"/>
  <c r="G1773" i="1"/>
  <c r="H1772" i="1"/>
  <c r="G1772" i="1"/>
  <c r="H1771" i="1"/>
  <c r="G1771" i="1"/>
  <c r="H1770" i="1"/>
  <c r="G1770" i="1"/>
  <c r="H1769" i="1"/>
  <c r="G1769" i="1"/>
  <c r="H1768" i="1"/>
  <c r="G1768" i="1"/>
  <c r="H1767" i="1"/>
  <c r="G1767" i="1"/>
  <c r="H1766" i="1"/>
  <c r="G1766" i="1"/>
  <c r="H1765" i="1"/>
  <c r="G1765" i="1"/>
  <c r="H1764" i="1"/>
  <c r="G1764" i="1"/>
  <c r="H1763" i="1"/>
  <c r="G1763" i="1"/>
  <c r="H1762" i="1"/>
  <c r="G1762" i="1"/>
  <c r="H1761" i="1"/>
  <c r="G1761" i="1"/>
  <c r="H1760" i="1"/>
  <c r="G1760" i="1"/>
  <c r="H1759" i="1"/>
  <c r="G1759" i="1"/>
  <c r="H1758" i="1"/>
  <c r="G1758" i="1"/>
  <c r="H1757" i="1"/>
  <c r="G1757" i="1"/>
  <c r="H1756" i="1"/>
  <c r="G1756" i="1"/>
  <c r="H1755" i="1"/>
  <c r="G1755" i="1"/>
  <c r="H1754" i="1"/>
  <c r="G1754" i="1"/>
  <c r="H1753" i="1"/>
  <c r="G1753" i="1"/>
  <c r="H1752" i="1"/>
  <c r="G1752" i="1"/>
  <c r="H1751" i="1"/>
  <c r="G1751" i="1"/>
  <c r="H1750" i="1"/>
  <c r="G1750" i="1"/>
  <c r="H1749" i="1"/>
  <c r="G1749" i="1"/>
  <c r="H1748" i="1"/>
  <c r="G1748" i="1"/>
  <c r="H1747" i="1"/>
  <c r="G1747" i="1"/>
  <c r="H1746" i="1"/>
  <c r="G1746" i="1"/>
  <c r="H1745" i="1"/>
  <c r="G1745" i="1"/>
  <c r="H1744" i="1"/>
  <c r="G1744" i="1"/>
  <c r="H1743" i="1"/>
  <c r="G1743" i="1"/>
  <c r="H1742" i="1"/>
  <c r="G1742" i="1"/>
  <c r="H1741" i="1"/>
  <c r="G1741" i="1"/>
  <c r="H1740" i="1"/>
  <c r="G1740" i="1"/>
  <c r="H1739" i="1"/>
  <c r="G1739" i="1"/>
  <c r="H1738" i="1"/>
  <c r="G1738" i="1"/>
  <c r="H1737" i="1"/>
  <c r="G1737" i="1"/>
  <c r="H1736" i="1"/>
  <c r="G1736" i="1"/>
  <c r="H1735" i="1"/>
  <c r="G1735" i="1"/>
  <c r="H1734" i="1"/>
  <c r="G1734" i="1"/>
  <c r="H1733" i="1"/>
  <c r="G1733" i="1"/>
  <c r="H1732" i="1"/>
  <c r="G1732" i="1"/>
  <c r="H1731" i="1"/>
  <c r="G1731" i="1"/>
  <c r="H1730" i="1"/>
  <c r="G1730" i="1"/>
  <c r="H1729" i="1"/>
  <c r="G1729" i="1"/>
  <c r="H1728" i="1"/>
  <c r="G1728" i="1"/>
  <c r="H1727" i="1"/>
  <c r="G1727" i="1"/>
  <c r="H1726" i="1"/>
  <c r="G1726" i="1"/>
  <c r="H1725" i="1"/>
  <c r="G1725" i="1"/>
  <c r="H1724" i="1"/>
  <c r="G1724" i="1"/>
  <c r="H1723" i="1"/>
  <c r="G1723" i="1"/>
  <c r="H1722" i="1"/>
  <c r="G1722" i="1"/>
  <c r="H1721" i="1"/>
  <c r="G1721" i="1"/>
  <c r="H1720" i="1"/>
  <c r="G1720" i="1"/>
  <c r="H1719" i="1"/>
  <c r="G1719" i="1"/>
  <c r="H1718" i="1"/>
  <c r="G1718" i="1"/>
  <c r="H1717" i="1"/>
  <c r="G1717" i="1"/>
  <c r="H1716" i="1"/>
  <c r="G1716" i="1"/>
  <c r="H1715" i="1"/>
  <c r="G1715" i="1"/>
  <c r="H1714" i="1"/>
  <c r="G1714" i="1"/>
  <c r="H1713" i="1"/>
  <c r="G1713" i="1"/>
  <c r="H1712" i="1"/>
  <c r="G1712" i="1"/>
  <c r="H1711" i="1"/>
  <c r="G1711" i="1"/>
  <c r="H1710" i="1"/>
  <c r="G1710" i="1"/>
  <c r="H1709" i="1"/>
  <c r="G1709" i="1"/>
  <c r="H1708" i="1"/>
  <c r="G1708" i="1"/>
  <c r="H1707" i="1"/>
  <c r="G1707" i="1"/>
  <c r="H1706" i="1"/>
  <c r="G1706" i="1"/>
  <c r="H1705" i="1"/>
  <c r="G1705" i="1"/>
  <c r="H1704" i="1"/>
  <c r="G1704" i="1"/>
  <c r="H1703" i="1"/>
  <c r="G1703" i="1"/>
  <c r="H1702" i="1"/>
  <c r="G1702" i="1"/>
  <c r="H1701" i="1"/>
  <c r="G1701" i="1"/>
  <c r="H1700" i="1"/>
  <c r="G1700" i="1"/>
  <c r="H1699" i="1"/>
  <c r="G1699" i="1"/>
  <c r="H1698" i="1"/>
  <c r="G1698" i="1"/>
  <c r="H1697" i="1"/>
  <c r="G1697" i="1"/>
  <c r="H1696" i="1"/>
  <c r="G1696" i="1"/>
  <c r="H1695" i="1"/>
  <c r="G1695" i="1"/>
  <c r="H1694" i="1"/>
  <c r="G1694" i="1"/>
  <c r="H1693" i="1"/>
  <c r="G1693" i="1"/>
  <c r="H1692" i="1"/>
  <c r="G1692" i="1"/>
  <c r="H1691" i="1"/>
  <c r="G1691" i="1"/>
  <c r="H1690" i="1"/>
  <c r="G1690" i="1"/>
  <c r="H1689" i="1"/>
  <c r="G1689" i="1"/>
  <c r="H1688" i="1"/>
  <c r="G1688" i="1"/>
  <c r="H1687" i="1"/>
  <c r="G1687" i="1"/>
  <c r="H1686" i="1"/>
  <c r="G1686" i="1"/>
  <c r="H1685" i="1"/>
  <c r="G1685" i="1"/>
  <c r="H1684" i="1"/>
  <c r="G1684" i="1"/>
  <c r="H1683" i="1"/>
  <c r="G1683" i="1"/>
  <c r="H1682" i="1"/>
  <c r="G1682" i="1"/>
  <c r="H1681" i="1"/>
  <c r="G1681" i="1"/>
  <c r="H1680" i="1"/>
  <c r="G1680" i="1"/>
  <c r="H1679" i="1"/>
  <c r="G1679" i="1"/>
  <c r="H1678" i="1"/>
  <c r="G1678" i="1"/>
  <c r="H1677" i="1"/>
  <c r="G1677" i="1"/>
  <c r="H1676" i="1"/>
  <c r="G1676" i="1"/>
  <c r="H1675" i="1"/>
  <c r="G1675" i="1"/>
  <c r="H1674" i="1"/>
  <c r="G1674" i="1"/>
  <c r="H1673" i="1"/>
  <c r="G1673" i="1"/>
  <c r="H1672" i="1"/>
  <c r="G1672" i="1"/>
  <c r="H1671" i="1"/>
  <c r="G1671" i="1"/>
  <c r="H1670" i="1"/>
  <c r="G1670" i="1"/>
  <c r="H1669" i="1"/>
  <c r="G1669" i="1"/>
  <c r="H1668" i="1"/>
  <c r="G1668" i="1"/>
  <c r="H1667" i="1"/>
  <c r="G1667" i="1"/>
  <c r="H1666" i="1"/>
  <c r="G1666" i="1"/>
  <c r="H1665" i="1"/>
  <c r="G1665" i="1"/>
  <c r="H1664" i="1"/>
  <c r="G1664" i="1"/>
  <c r="H1663" i="1"/>
  <c r="G1663" i="1"/>
  <c r="H1662" i="1"/>
  <c r="G1662" i="1"/>
  <c r="H1661" i="1"/>
  <c r="G1661" i="1"/>
  <c r="H1660" i="1"/>
  <c r="G1660" i="1"/>
  <c r="H1659" i="1"/>
  <c r="G1659" i="1"/>
  <c r="H1658" i="1"/>
  <c r="G1658" i="1"/>
  <c r="H1657" i="1"/>
  <c r="G1657" i="1"/>
  <c r="H1656" i="1"/>
  <c r="G1656" i="1"/>
  <c r="H1655" i="1"/>
  <c r="G1655" i="1"/>
  <c r="H1654" i="1"/>
  <c r="G1654" i="1"/>
  <c r="H1653" i="1"/>
  <c r="G1653" i="1"/>
  <c r="H1652" i="1"/>
  <c r="G1652" i="1"/>
  <c r="H1651" i="1"/>
  <c r="G1651" i="1"/>
  <c r="H1650" i="1"/>
  <c r="G1650" i="1"/>
  <c r="H1649" i="1"/>
  <c r="G1649" i="1"/>
  <c r="H1648" i="1"/>
  <c r="G1648" i="1"/>
  <c r="H1647" i="1"/>
  <c r="G1647" i="1"/>
  <c r="H1646" i="1"/>
  <c r="G1646" i="1"/>
  <c r="H1645" i="1"/>
  <c r="G1645" i="1"/>
  <c r="H1644" i="1"/>
  <c r="G1644" i="1"/>
  <c r="H1643" i="1"/>
  <c r="G1643" i="1"/>
  <c r="H1642" i="1"/>
  <c r="G1642" i="1"/>
  <c r="H1641" i="1"/>
  <c r="G1641" i="1"/>
  <c r="H1640" i="1"/>
  <c r="G1640" i="1"/>
  <c r="H1639" i="1"/>
  <c r="G1639" i="1"/>
  <c r="H1638" i="1"/>
  <c r="G1638" i="1"/>
  <c r="H1637" i="1"/>
  <c r="G1637" i="1"/>
  <c r="H1636" i="1"/>
  <c r="G1636" i="1"/>
  <c r="H1635" i="1"/>
  <c r="G1635" i="1"/>
  <c r="H1634" i="1"/>
  <c r="G1634" i="1"/>
  <c r="H1633" i="1"/>
  <c r="G1633" i="1"/>
  <c r="H1632" i="1"/>
  <c r="G1632" i="1"/>
  <c r="H1631" i="1"/>
  <c r="G1631" i="1"/>
  <c r="H1630" i="1"/>
  <c r="G1630" i="1"/>
  <c r="H1629" i="1"/>
  <c r="G1629" i="1"/>
  <c r="H1628" i="1"/>
  <c r="G1628" i="1"/>
  <c r="H1627" i="1"/>
  <c r="G1627" i="1"/>
  <c r="H1626" i="1"/>
  <c r="G1626" i="1"/>
  <c r="H1625" i="1"/>
  <c r="G1625" i="1"/>
  <c r="H1624" i="1"/>
  <c r="G1624" i="1"/>
  <c r="H1623" i="1"/>
  <c r="G1623" i="1"/>
  <c r="H1622" i="1"/>
  <c r="G1622" i="1"/>
  <c r="H1621" i="1"/>
  <c r="G1621" i="1"/>
  <c r="H1620" i="1"/>
  <c r="G1620" i="1"/>
  <c r="H1619" i="1"/>
  <c r="G1619" i="1"/>
  <c r="H1618" i="1"/>
  <c r="G1618" i="1"/>
  <c r="H1617" i="1"/>
  <c r="G1617" i="1"/>
  <c r="H1616" i="1"/>
  <c r="G1616" i="1"/>
  <c r="H1615" i="1"/>
  <c r="G1615" i="1"/>
  <c r="H1614" i="1"/>
  <c r="G1614" i="1"/>
  <c r="H1613" i="1"/>
  <c r="G1613" i="1"/>
  <c r="H1612" i="1"/>
  <c r="G1612" i="1"/>
  <c r="H1611" i="1"/>
  <c r="G1611" i="1"/>
  <c r="H1610" i="1"/>
  <c r="G1610" i="1"/>
  <c r="H1609" i="1"/>
  <c r="G1609" i="1"/>
  <c r="H1608" i="1"/>
  <c r="G1608" i="1"/>
  <c r="H1607" i="1"/>
  <c r="G1607" i="1"/>
  <c r="H1606" i="1"/>
  <c r="G1606" i="1"/>
  <c r="H1605" i="1"/>
  <c r="G1605" i="1"/>
  <c r="H1604" i="1"/>
  <c r="G1604" i="1"/>
  <c r="H1603" i="1"/>
  <c r="G1603" i="1"/>
  <c r="H1602" i="1"/>
  <c r="G1602" i="1"/>
  <c r="H1601" i="1"/>
  <c r="G1601" i="1"/>
  <c r="H1600" i="1"/>
  <c r="G1600" i="1"/>
  <c r="H1599" i="1"/>
  <c r="G1599" i="1"/>
  <c r="H1598" i="1"/>
  <c r="G1598" i="1"/>
  <c r="H1597" i="1"/>
  <c r="G1597" i="1"/>
  <c r="H1596" i="1"/>
  <c r="G1596" i="1"/>
  <c r="H1595" i="1"/>
  <c r="G1595" i="1"/>
  <c r="H1594" i="1"/>
  <c r="G1594" i="1"/>
  <c r="H1593" i="1"/>
  <c r="G1593" i="1"/>
  <c r="H1592" i="1"/>
  <c r="G1592" i="1"/>
  <c r="H1591" i="1"/>
  <c r="G1591" i="1"/>
  <c r="H1590" i="1"/>
  <c r="G1590" i="1"/>
  <c r="H1589" i="1"/>
  <c r="G1589" i="1"/>
  <c r="H1588" i="1"/>
  <c r="G1588" i="1"/>
  <c r="H1587" i="1"/>
  <c r="G1587" i="1"/>
  <c r="H1586" i="1"/>
  <c r="G1586" i="1"/>
  <c r="H1585" i="1"/>
  <c r="G1585" i="1"/>
  <c r="H1584" i="1"/>
  <c r="G1584" i="1"/>
  <c r="H1583" i="1"/>
  <c r="G1583" i="1"/>
  <c r="H1582" i="1"/>
  <c r="G1582" i="1"/>
  <c r="H1581" i="1"/>
  <c r="G1581" i="1"/>
  <c r="H1580" i="1"/>
  <c r="G1580" i="1"/>
  <c r="H1579" i="1"/>
  <c r="G1579" i="1"/>
  <c r="H1578" i="1"/>
  <c r="G1578" i="1"/>
  <c r="H1577" i="1"/>
  <c r="G1577" i="1"/>
  <c r="H1576" i="1"/>
  <c r="G1576" i="1"/>
  <c r="H1575" i="1"/>
  <c r="G1575" i="1"/>
  <c r="H1574" i="1"/>
  <c r="G1574" i="1"/>
  <c r="H1573" i="1"/>
  <c r="G1573" i="1"/>
  <c r="H1572" i="1"/>
  <c r="G1572" i="1"/>
  <c r="H1571" i="1"/>
  <c r="G1571" i="1"/>
  <c r="H1570" i="1"/>
  <c r="G1570" i="1"/>
  <c r="H1569" i="1"/>
  <c r="G1569" i="1"/>
  <c r="H1568" i="1"/>
  <c r="G1568" i="1"/>
  <c r="H1567" i="1"/>
  <c r="G1567" i="1"/>
  <c r="H1566" i="1"/>
  <c r="G1566" i="1"/>
  <c r="H1565" i="1"/>
  <c r="G1565" i="1"/>
  <c r="H1564" i="1"/>
  <c r="G1564" i="1"/>
  <c r="H1563" i="1"/>
  <c r="G1563" i="1"/>
  <c r="H1562" i="1"/>
  <c r="G1562" i="1"/>
  <c r="H1561" i="1"/>
  <c r="G1561" i="1"/>
  <c r="H1560" i="1"/>
  <c r="G1560" i="1"/>
  <c r="H1559" i="1"/>
  <c r="G1559" i="1"/>
  <c r="H1558" i="1"/>
  <c r="G1558" i="1"/>
  <c r="H1557" i="1"/>
  <c r="G1557" i="1"/>
  <c r="H1556" i="1"/>
  <c r="G1556" i="1"/>
  <c r="H1555" i="1"/>
  <c r="G1555" i="1"/>
  <c r="H1554" i="1"/>
  <c r="G1554" i="1"/>
  <c r="H1553" i="1"/>
  <c r="G1553" i="1"/>
  <c r="H1552" i="1"/>
  <c r="G1552" i="1"/>
  <c r="H1551" i="1"/>
  <c r="G1551" i="1"/>
  <c r="H1550" i="1"/>
  <c r="G1550" i="1"/>
  <c r="H1549" i="1"/>
  <c r="G1549" i="1"/>
  <c r="H1548" i="1"/>
  <c r="G1548" i="1"/>
  <c r="H1547" i="1"/>
  <c r="G1547" i="1"/>
  <c r="H1546" i="1"/>
  <c r="G1546" i="1"/>
  <c r="H1545" i="1"/>
  <c r="G1545" i="1"/>
  <c r="H1544" i="1"/>
  <c r="G1544" i="1"/>
  <c r="H1543" i="1"/>
  <c r="G1543" i="1"/>
  <c r="H1542" i="1"/>
  <c r="G1542" i="1"/>
  <c r="H1541" i="1"/>
  <c r="G1541" i="1"/>
  <c r="H1540" i="1"/>
  <c r="G1540" i="1"/>
  <c r="H1539" i="1"/>
  <c r="G1539" i="1"/>
  <c r="H1538" i="1"/>
  <c r="G1538" i="1"/>
  <c r="H1537" i="1"/>
  <c r="G1537" i="1"/>
  <c r="H1536" i="1"/>
  <c r="G1536" i="1"/>
  <c r="H1535" i="1"/>
  <c r="G1535" i="1"/>
  <c r="H1534" i="1"/>
  <c r="G1534" i="1"/>
  <c r="H1533" i="1"/>
  <c r="G1533" i="1"/>
  <c r="H1532" i="1"/>
  <c r="G1532" i="1"/>
  <c r="H1531" i="1"/>
  <c r="G1531" i="1"/>
  <c r="H1530" i="1"/>
  <c r="G1530" i="1"/>
  <c r="H1529" i="1"/>
  <c r="G1529" i="1"/>
  <c r="H1528" i="1"/>
  <c r="G1528" i="1"/>
  <c r="H1527" i="1"/>
  <c r="G1527" i="1"/>
  <c r="H1526" i="1"/>
  <c r="G1526" i="1"/>
  <c r="H1525" i="1"/>
  <c r="G1525" i="1"/>
  <c r="H1524" i="1"/>
  <c r="G1524" i="1"/>
  <c r="H1523" i="1"/>
  <c r="G1523" i="1"/>
  <c r="H1522" i="1"/>
  <c r="G1522" i="1"/>
  <c r="H1521" i="1"/>
  <c r="G1521" i="1"/>
  <c r="H1520" i="1"/>
  <c r="G1520" i="1"/>
  <c r="H1519" i="1"/>
  <c r="G1519" i="1"/>
  <c r="H1518" i="1"/>
  <c r="G1518" i="1"/>
  <c r="H1517" i="1"/>
  <c r="G1517" i="1"/>
  <c r="H1516" i="1"/>
  <c r="G1516" i="1"/>
  <c r="H1515" i="1"/>
  <c r="G1515" i="1"/>
  <c r="H1514" i="1"/>
  <c r="G1514" i="1"/>
  <c r="H1513" i="1"/>
  <c r="G1513" i="1"/>
  <c r="H1512" i="1"/>
  <c r="G1512" i="1"/>
  <c r="H1511" i="1"/>
  <c r="G1511" i="1"/>
  <c r="H1510" i="1"/>
  <c r="G1510" i="1"/>
  <c r="H1509" i="1"/>
  <c r="G1509" i="1"/>
  <c r="H1508" i="1"/>
  <c r="G1508" i="1"/>
  <c r="H1507" i="1"/>
  <c r="G1507" i="1"/>
  <c r="H1506" i="1"/>
  <c r="G1506" i="1"/>
  <c r="H1505" i="1"/>
  <c r="G1505" i="1"/>
  <c r="H1504" i="1"/>
  <c r="G1504" i="1"/>
  <c r="H1503" i="1"/>
  <c r="G1503" i="1"/>
  <c r="H1502" i="1"/>
  <c r="G1502" i="1"/>
  <c r="H1501" i="1"/>
  <c r="G1501" i="1"/>
  <c r="H1500" i="1"/>
  <c r="G1500" i="1"/>
  <c r="H1499" i="1"/>
  <c r="G1499" i="1"/>
  <c r="H1498" i="1"/>
  <c r="G1498" i="1"/>
  <c r="H1497" i="1"/>
  <c r="G1497" i="1"/>
  <c r="H1496" i="1"/>
  <c r="G1496" i="1"/>
  <c r="H1495" i="1"/>
  <c r="G1495" i="1"/>
  <c r="H1494" i="1"/>
  <c r="G1494" i="1"/>
  <c r="H1493" i="1"/>
  <c r="G1493" i="1"/>
  <c r="H1492" i="1"/>
  <c r="G1492" i="1"/>
  <c r="H1491" i="1"/>
  <c r="G1491" i="1"/>
  <c r="H1490" i="1"/>
  <c r="G1490" i="1"/>
  <c r="H1489" i="1"/>
  <c r="G1489" i="1"/>
  <c r="H1488" i="1"/>
  <c r="G1488" i="1"/>
  <c r="H1487" i="1"/>
  <c r="G1487" i="1"/>
  <c r="H1486" i="1"/>
  <c r="G1486" i="1"/>
  <c r="H1485" i="1"/>
  <c r="G1485" i="1"/>
  <c r="H1484" i="1"/>
  <c r="G1484" i="1"/>
  <c r="H1483" i="1"/>
  <c r="G1483" i="1"/>
  <c r="H1482" i="1"/>
  <c r="G1482" i="1"/>
  <c r="H1481" i="1"/>
  <c r="G1481" i="1"/>
  <c r="H1480" i="1"/>
  <c r="G1480" i="1"/>
  <c r="H1479" i="1"/>
  <c r="G1479" i="1"/>
  <c r="H1478" i="1"/>
  <c r="G1478" i="1"/>
  <c r="H1477" i="1"/>
  <c r="G1477" i="1"/>
  <c r="H1476" i="1"/>
  <c r="G1476" i="1"/>
  <c r="H1475" i="1"/>
  <c r="G1475" i="1"/>
  <c r="H1474" i="1"/>
  <c r="G1474" i="1"/>
  <c r="H1473" i="1"/>
  <c r="G1473" i="1"/>
  <c r="H1472" i="1"/>
  <c r="G1472" i="1"/>
  <c r="H1471" i="1"/>
  <c r="G1471" i="1"/>
  <c r="H1470" i="1"/>
  <c r="G1470" i="1"/>
  <c r="H1469" i="1"/>
  <c r="G1469" i="1"/>
  <c r="H1468" i="1"/>
  <c r="G1468" i="1"/>
  <c r="H1467" i="1"/>
  <c r="G1467" i="1"/>
  <c r="H1466" i="1"/>
  <c r="G1466" i="1"/>
  <c r="H1465" i="1"/>
  <c r="G1465" i="1"/>
  <c r="H1464" i="1"/>
  <c r="G1464" i="1"/>
  <c r="H1463" i="1"/>
  <c r="G1463" i="1"/>
  <c r="H1462" i="1"/>
  <c r="G1462" i="1"/>
  <c r="H1461" i="1"/>
  <c r="G1461" i="1"/>
  <c r="H1460" i="1"/>
  <c r="G1460" i="1"/>
  <c r="H1459" i="1"/>
  <c r="G1459" i="1"/>
  <c r="H1458" i="1"/>
  <c r="G1458" i="1"/>
  <c r="H1457" i="1"/>
  <c r="G1457" i="1"/>
  <c r="H1456" i="1"/>
  <c r="G1456" i="1"/>
  <c r="H1455" i="1"/>
  <c r="G1455" i="1"/>
  <c r="H1454" i="1"/>
  <c r="G1454" i="1"/>
  <c r="H1453" i="1"/>
  <c r="G1453" i="1"/>
  <c r="H1452" i="1"/>
  <c r="G1452" i="1"/>
  <c r="H1451" i="1"/>
  <c r="G1451" i="1"/>
  <c r="H1450" i="1"/>
  <c r="G1450" i="1"/>
  <c r="H1449" i="1"/>
  <c r="G1449" i="1"/>
  <c r="H1448" i="1"/>
  <c r="G1448" i="1"/>
  <c r="H1447" i="1"/>
  <c r="G1447" i="1"/>
  <c r="H1446" i="1"/>
  <c r="G1446" i="1"/>
  <c r="H1445" i="1"/>
  <c r="G1445" i="1"/>
  <c r="H1444" i="1"/>
  <c r="G1444" i="1"/>
  <c r="H1443" i="1"/>
  <c r="G1443" i="1"/>
  <c r="H1442" i="1"/>
  <c r="G1442" i="1"/>
  <c r="H1441" i="1"/>
  <c r="G1441" i="1"/>
  <c r="H1440" i="1"/>
  <c r="G1440" i="1"/>
  <c r="H1439" i="1"/>
  <c r="G1439" i="1"/>
  <c r="H1438" i="1"/>
  <c r="G1438" i="1"/>
  <c r="H1437" i="1"/>
  <c r="G1437" i="1"/>
  <c r="H1436" i="1"/>
  <c r="G1436" i="1"/>
  <c r="H1435" i="1"/>
  <c r="G1435" i="1"/>
  <c r="H1434" i="1"/>
  <c r="G1434" i="1"/>
  <c r="H1433" i="1"/>
  <c r="G1433" i="1"/>
  <c r="H1432" i="1"/>
  <c r="G1432" i="1"/>
  <c r="H1431" i="1"/>
  <c r="G1431" i="1"/>
  <c r="H1430" i="1"/>
  <c r="G1430" i="1"/>
  <c r="H1429" i="1"/>
  <c r="G1429" i="1"/>
  <c r="H1428" i="1"/>
  <c r="G1428" i="1"/>
  <c r="H1427" i="1"/>
  <c r="G1427" i="1"/>
  <c r="H1426" i="1"/>
  <c r="G1426" i="1"/>
  <c r="H1425" i="1"/>
  <c r="G1425" i="1"/>
  <c r="H1424" i="1"/>
  <c r="G1424" i="1"/>
  <c r="H1423" i="1"/>
  <c r="G1423" i="1"/>
  <c r="H1422" i="1"/>
  <c r="G1422" i="1"/>
  <c r="H1421" i="1"/>
  <c r="G1421" i="1"/>
  <c r="H1420" i="1"/>
  <c r="G1420" i="1"/>
  <c r="H1419" i="1"/>
  <c r="G1419" i="1"/>
  <c r="H1418" i="1"/>
  <c r="G1418" i="1"/>
  <c r="H1417" i="1"/>
  <c r="G1417" i="1"/>
  <c r="H1416" i="1"/>
  <c r="G1416" i="1"/>
  <c r="H1415" i="1"/>
  <c r="G1415" i="1"/>
  <c r="H1414" i="1"/>
  <c r="G1414" i="1"/>
  <c r="H1413" i="1"/>
  <c r="G1413" i="1"/>
  <c r="H1412" i="1"/>
  <c r="G1412" i="1"/>
  <c r="H1411" i="1"/>
  <c r="G1411" i="1"/>
  <c r="H1410" i="1"/>
  <c r="G1410" i="1"/>
  <c r="H1409" i="1"/>
  <c r="G1409" i="1"/>
  <c r="H1408" i="1"/>
  <c r="G1408" i="1"/>
  <c r="H1407" i="1"/>
  <c r="G1407" i="1"/>
  <c r="H1406" i="1"/>
  <c r="G1406" i="1"/>
  <c r="H1405" i="1"/>
  <c r="G1405" i="1"/>
  <c r="H1404" i="1"/>
  <c r="G1404" i="1"/>
  <c r="H1403" i="1"/>
  <c r="G1403" i="1"/>
  <c r="H1402" i="1"/>
  <c r="G1402" i="1"/>
  <c r="H1401" i="1"/>
  <c r="G1401" i="1"/>
  <c r="H1400" i="1"/>
  <c r="G1400" i="1"/>
  <c r="H1399" i="1"/>
  <c r="G1399" i="1"/>
  <c r="H1398" i="1"/>
  <c r="G1398" i="1"/>
  <c r="H1397" i="1"/>
  <c r="G1397" i="1"/>
  <c r="H1396" i="1"/>
  <c r="G1396" i="1"/>
  <c r="H1395" i="1"/>
  <c r="G1395" i="1"/>
  <c r="H1394" i="1"/>
  <c r="G1394" i="1"/>
  <c r="H1393" i="1"/>
  <c r="G1393" i="1"/>
  <c r="H1392" i="1"/>
  <c r="G1392" i="1"/>
  <c r="H1391" i="1"/>
  <c r="G1391" i="1"/>
  <c r="H1390" i="1"/>
  <c r="G1390" i="1"/>
  <c r="H1389" i="1"/>
  <c r="G1389" i="1"/>
  <c r="H1388" i="1"/>
  <c r="G1388" i="1"/>
  <c r="H1387" i="1"/>
  <c r="G1387" i="1"/>
  <c r="H1386" i="1"/>
  <c r="G1386" i="1"/>
  <c r="H1385" i="1"/>
  <c r="G1385" i="1"/>
  <c r="H1384" i="1"/>
  <c r="G1384" i="1"/>
  <c r="H1383" i="1"/>
  <c r="G1383" i="1"/>
  <c r="H1382" i="1"/>
  <c r="G1382" i="1"/>
  <c r="H1381" i="1"/>
  <c r="G1381" i="1"/>
  <c r="H1380" i="1"/>
  <c r="G1380" i="1"/>
  <c r="H1379" i="1"/>
  <c r="G1379" i="1"/>
  <c r="H1378" i="1"/>
  <c r="G1378" i="1"/>
  <c r="H1377" i="1"/>
  <c r="G1377" i="1"/>
  <c r="H1376" i="1"/>
  <c r="G1376" i="1"/>
  <c r="H1375" i="1"/>
  <c r="G1375" i="1"/>
  <c r="H1374" i="1"/>
  <c r="G1374" i="1"/>
  <c r="H1373" i="1"/>
  <c r="G1373" i="1"/>
  <c r="H1372" i="1"/>
  <c r="G1372" i="1"/>
  <c r="H1371" i="1"/>
  <c r="G1371" i="1"/>
  <c r="H1370" i="1"/>
  <c r="G1370" i="1"/>
  <c r="H1369" i="1"/>
  <c r="G1369" i="1"/>
  <c r="H1368" i="1"/>
  <c r="G1368" i="1"/>
  <c r="H1367" i="1"/>
  <c r="G1367" i="1"/>
  <c r="H1366" i="1"/>
  <c r="G1366" i="1"/>
  <c r="H1365" i="1"/>
  <c r="G1365" i="1"/>
  <c r="H1364" i="1"/>
  <c r="G1364" i="1"/>
  <c r="H1363" i="1"/>
  <c r="G1363" i="1"/>
  <c r="H1362" i="1"/>
  <c r="G1362" i="1"/>
  <c r="H1361" i="1"/>
  <c r="G1361" i="1"/>
  <c r="H1360" i="1"/>
  <c r="G1360" i="1"/>
  <c r="H1359" i="1"/>
  <c r="G1359" i="1"/>
  <c r="H1358" i="1"/>
  <c r="G1358" i="1"/>
  <c r="H1357" i="1"/>
  <c r="G1357" i="1"/>
  <c r="H1356" i="1"/>
  <c r="G1356" i="1"/>
  <c r="H1355" i="1"/>
  <c r="G1355" i="1"/>
  <c r="H1354" i="1"/>
  <c r="G1354" i="1"/>
  <c r="H1353" i="1"/>
  <c r="G1353" i="1"/>
  <c r="H1352" i="1"/>
  <c r="G1352" i="1"/>
  <c r="H1351" i="1"/>
  <c r="G1351" i="1"/>
  <c r="H1350" i="1"/>
  <c r="G1350" i="1"/>
  <c r="H1349" i="1"/>
  <c r="G1349" i="1"/>
  <c r="H1348" i="1"/>
  <c r="G1348" i="1"/>
  <c r="H1347" i="1"/>
  <c r="G1347" i="1"/>
  <c r="H1346" i="1"/>
  <c r="G1346" i="1"/>
  <c r="H1345" i="1"/>
  <c r="G1345" i="1"/>
  <c r="H1344" i="1"/>
  <c r="G1344" i="1"/>
  <c r="H1343" i="1"/>
  <c r="G1343" i="1"/>
  <c r="H1342" i="1"/>
  <c r="G1342" i="1"/>
  <c r="H1341" i="1"/>
  <c r="G1341" i="1"/>
  <c r="H1340" i="1"/>
  <c r="G1340" i="1"/>
  <c r="H1339" i="1"/>
  <c r="G1339" i="1"/>
  <c r="H1338" i="1"/>
  <c r="G1338" i="1"/>
  <c r="H1337" i="1"/>
  <c r="G1337" i="1"/>
  <c r="H1336" i="1"/>
  <c r="G1336" i="1"/>
  <c r="H1335" i="1"/>
  <c r="G1335" i="1"/>
  <c r="H1334" i="1"/>
  <c r="G1334" i="1"/>
  <c r="H1333" i="1"/>
  <c r="G1333" i="1"/>
  <c r="H1332" i="1"/>
  <c r="G1332" i="1"/>
  <c r="H1331" i="1"/>
  <c r="G1331" i="1"/>
  <c r="H1330" i="1"/>
  <c r="G1330" i="1"/>
  <c r="H1329" i="1"/>
  <c r="G1329" i="1"/>
  <c r="H1328" i="1"/>
  <c r="G1328" i="1"/>
  <c r="H1327" i="1"/>
  <c r="G1327" i="1"/>
  <c r="H1326" i="1"/>
  <c r="G1326" i="1"/>
  <c r="H1325" i="1"/>
  <c r="G1325" i="1"/>
  <c r="H1324" i="1"/>
  <c r="G1324" i="1"/>
  <c r="H1323" i="1"/>
  <c r="G1323" i="1"/>
  <c r="H1322" i="1"/>
  <c r="G1322" i="1"/>
  <c r="H1321" i="1"/>
  <c r="G1321" i="1"/>
  <c r="H1320" i="1"/>
  <c r="G1320" i="1"/>
  <c r="H1319" i="1"/>
  <c r="G1319" i="1"/>
  <c r="H1318" i="1"/>
  <c r="G1318" i="1"/>
  <c r="H1317" i="1"/>
  <c r="G1317" i="1"/>
  <c r="H1316" i="1"/>
  <c r="G1316" i="1"/>
  <c r="H1315" i="1"/>
  <c r="G1315" i="1"/>
  <c r="H1314" i="1"/>
  <c r="G1314" i="1"/>
  <c r="H1313" i="1"/>
  <c r="G1313" i="1"/>
  <c r="H1312" i="1"/>
  <c r="G1312" i="1"/>
  <c r="H1311" i="1"/>
  <c r="G1311" i="1"/>
  <c r="H1310" i="1"/>
  <c r="G1310" i="1"/>
  <c r="H1309" i="1"/>
  <c r="G1309" i="1"/>
  <c r="H1308" i="1"/>
  <c r="G1308" i="1"/>
  <c r="H1307" i="1"/>
  <c r="G1307" i="1"/>
  <c r="H1306" i="1"/>
  <c r="G1306" i="1"/>
  <c r="H1305" i="1"/>
  <c r="G1305" i="1"/>
  <c r="H1304" i="1"/>
  <c r="G1304" i="1"/>
  <c r="H1303" i="1"/>
  <c r="G1303" i="1"/>
  <c r="H1302" i="1"/>
  <c r="G1302" i="1"/>
  <c r="H1301" i="1"/>
  <c r="G1301" i="1"/>
  <c r="H1300" i="1"/>
  <c r="G1300" i="1"/>
  <c r="H1299" i="1"/>
  <c r="G1299" i="1"/>
  <c r="H1298" i="1"/>
  <c r="G1298" i="1"/>
  <c r="H1297" i="1"/>
  <c r="G1297" i="1"/>
  <c r="H1296" i="1"/>
  <c r="G1296" i="1"/>
  <c r="H1295" i="1"/>
  <c r="G1295" i="1"/>
  <c r="H1294" i="1"/>
  <c r="G1294" i="1"/>
  <c r="H1293" i="1"/>
  <c r="G1293" i="1"/>
  <c r="H1292" i="1"/>
  <c r="G1292" i="1"/>
  <c r="H1291" i="1"/>
  <c r="G1291" i="1"/>
  <c r="H1290" i="1"/>
  <c r="G1290" i="1"/>
  <c r="H1289" i="1"/>
  <c r="G1289" i="1"/>
  <c r="H1288" i="1"/>
  <c r="G1288" i="1"/>
  <c r="H1287" i="1"/>
  <c r="G1287" i="1"/>
  <c r="H1286" i="1"/>
  <c r="G1286" i="1"/>
  <c r="H1285" i="1"/>
  <c r="G1285" i="1"/>
  <c r="H1284" i="1"/>
  <c r="G1284" i="1"/>
  <c r="H1283" i="1"/>
  <c r="G1283" i="1"/>
  <c r="H1282" i="1"/>
  <c r="G1282" i="1"/>
  <c r="H1281" i="1"/>
  <c r="G1281" i="1"/>
  <c r="H1280" i="1"/>
  <c r="G1280" i="1"/>
  <c r="H1279" i="1"/>
  <c r="G1279" i="1"/>
  <c r="H1278" i="1"/>
  <c r="G1278" i="1"/>
  <c r="H1277" i="1"/>
  <c r="G1277" i="1"/>
  <c r="H1276" i="1"/>
  <c r="G1276" i="1"/>
  <c r="H1275" i="1"/>
  <c r="G1275" i="1"/>
  <c r="H1274" i="1"/>
  <c r="G1274" i="1"/>
  <c r="H1273" i="1"/>
  <c r="G1273" i="1"/>
  <c r="H1272" i="1"/>
  <c r="G1272" i="1"/>
  <c r="H1271" i="1"/>
  <c r="G1271" i="1"/>
  <c r="H1270" i="1"/>
  <c r="G1270" i="1"/>
  <c r="H1269" i="1"/>
  <c r="G1269" i="1"/>
  <c r="H1268" i="1"/>
  <c r="G1268" i="1"/>
  <c r="H1267" i="1"/>
  <c r="G1267" i="1"/>
  <c r="H1266" i="1"/>
  <c r="G1266" i="1"/>
  <c r="H1265" i="1"/>
  <c r="G1265" i="1"/>
  <c r="H1264" i="1"/>
  <c r="G1264" i="1"/>
  <c r="H1263" i="1"/>
  <c r="G1263" i="1"/>
  <c r="H1262" i="1"/>
  <c r="G1262" i="1"/>
  <c r="H1261" i="1"/>
  <c r="G1261" i="1"/>
  <c r="H1260" i="1"/>
  <c r="G1260" i="1"/>
  <c r="H1259" i="1"/>
  <c r="G1259" i="1"/>
  <c r="H1258" i="1"/>
  <c r="G1258" i="1"/>
  <c r="H1257" i="1"/>
  <c r="G1257" i="1"/>
  <c r="H1256" i="1"/>
  <c r="G1256" i="1"/>
  <c r="H1255" i="1"/>
  <c r="G1255" i="1"/>
  <c r="H1254" i="1"/>
  <c r="G1254" i="1"/>
  <c r="H1253" i="1"/>
  <c r="G1253" i="1"/>
  <c r="H1252" i="1"/>
  <c r="G1252" i="1"/>
  <c r="H1251" i="1"/>
  <c r="G1251" i="1"/>
  <c r="H1250" i="1"/>
  <c r="G1250" i="1"/>
  <c r="H1249" i="1"/>
  <c r="G1249" i="1"/>
  <c r="H1248" i="1"/>
  <c r="G1248" i="1"/>
  <c r="H1247" i="1"/>
  <c r="G1247" i="1"/>
  <c r="H1246" i="1"/>
  <c r="G1246" i="1"/>
  <c r="H1245" i="1"/>
  <c r="G1245" i="1"/>
  <c r="H1244" i="1"/>
  <c r="G1244" i="1"/>
  <c r="H1243" i="1"/>
  <c r="G1243" i="1"/>
  <c r="H1242" i="1"/>
  <c r="G1242" i="1"/>
  <c r="H1241" i="1"/>
  <c r="G1241" i="1"/>
  <c r="H1240" i="1"/>
  <c r="G1240" i="1"/>
  <c r="H1239" i="1"/>
  <c r="G1239" i="1"/>
  <c r="H1238" i="1"/>
  <c r="G1238" i="1"/>
  <c r="H1237" i="1"/>
  <c r="G1237" i="1"/>
  <c r="H1236" i="1"/>
  <c r="G1236" i="1"/>
  <c r="H1235" i="1"/>
  <c r="G1235" i="1"/>
  <c r="H1234" i="1"/>
  <c r="G1234" i="1"/>
  <c r="H1233" i="1"/>
  <c r="G1233" i="1"/>
  <c r="H1232" i="1"/>
  <c r="G1232" i="1"/>
  <c r="H1231" i="1"/>
  <c r="G1231" i="1"/>
  <c r="H1230" i="1"/>
  <c r="G1230" i="1"/>
  <c r="H1229" i="1"/>
  <c r="G1229" i="1"/>
  <c r="H1228" i="1"/>
  <c r="G1228" i="1"/>
  <c r="H1227" i="1"/>
  <c r="G1227" i="1"/>
  <c r="H1226" i="1"/>
  <c r="G1226" i="1"/>
  <c r="H1225" i="1"/>
  <c r="G1225" i="1"/>
  <c r="H1224" i="1"/>
  <c r="G1224" i="1"/>
  <c r="H1223" i="1"/>
  <c r="G1223" i="1"/>
  <c r="H1222" i="1"/>
  <c r="G1222" i="1"/>
  <c r="H1221" i="1"/>
  <c r="G1221" i="1"/>
  <c r="H1220" i="1"/>
  <c r="G1220" i="1"/>
  <c r="H1219" i="1"/>
  <c r="G1219" i="1"/>
  <c r="H1218" i="1"/>
  <c r="G1218" i="1"/>
  <c r="H1217" i="1"/>
  <c r="G1217" i="1"/>
  <c r="H1216" i="1"/>
  <c r="G1216" i="1"/>
  <c r="H1215" i="1"/>
  <c r="G1215" i="1"/>
  <c r="H1214" i="1"/>
  <c r="G1214" i="1"/>
  <c r="H1213" i="1"/>
  <c r="G1213" i="1"/>
  <c r="H1212" i="1"/>
  <c r="G1212" i="1"/>
  <c r="H1211" i="1"/>
  <c r="G1211" i="1"/>
  <c r="H1210" i="1"/>
  <c r="G1210" i="1"/>
  <c r="H1209" i="1"/>
  <c r="G1209" i="1"/>
  <c r="H1208" i="1"/>
  <c r="G1208" i="1"/>
  <c r="H1207" i="1"/>
  <c r="G1207" i="1"/>
  <c r="H1206" i="1"/>
  <c r="G1206" i="1"/>
  <c r="H1205" i="1"/>
  <c r="G1205" i="1"/>
  <c r="H1204" i="1"/>
  <c r="G1204" i="1"/>
  <c r="H1203" i="1"/>
  <c r="G1203" i="1"/>
  <c r="H1202" i="1"/>
  <c r="G1202" i="1"/>
  <c r="H1201" i="1"/>
  <c r="G1201" i="1"/>
  <c r="H1200" i="1"/>
  <c r="G1200" i="1"/>
  <c r="H1199" i="1"/>
  <c r="G1199" i="1"/>
  <c r="H1198" i="1"/>
  <c r="G1198" i="1"/>
  <c r="H1197" i="1"/>
  <c r="G1197" i="1"/>
  <c r="H1196" i="1"/>
  <c r="G1196" i="1"/>
  <c r="H1195" i="1"/>
  <c r="G1195" i="1"/>
  <c r="H1194" i="1"/>
  <c r="G1194" i="1"/>
  <c r="H1193" i="1"/>
  <c r="G1193" i="1"/>
  <c r="H1192" i="1"/>
  <c r="G1192" i="1"/>
  <c r="H1191" i="1"/>
  <c r="G1191" i="1"/>
  <c r="H1190" i="1"/>
  <c r="G1190" i="1"/>
  <c r="H1189" i="1"/>
  <c r="G1189" i="1"/>
  <c r="H1188" i="1"/>
  <c r="G1188" i="1"/>
  <c r="H1187" i="1"/>
  <c r="G1187" i="1"/>
  <c r="H1186" i="1"/>
  <c r="G1186" i="1"/>
  <c r="H1185" i="1"/>
  <c r="G1185" i="1"/>
  <c r="H1184" i="1"/>
  <c r="G1184" i="1"/>
  <c r="H1183" i="1"/>
  <c r="G1183" i="1"/>
  <c r="H1182" i="1"/>
  <c r="G1182" i="1"/>
  <c r="H1181" i="1"/>
  <c r="G1181" i="1"/>
  <c r="H1180" i="1"/>
  <c r="G1180" i="1"/>
  <c r="H1179" i="1"/>
  <c r="G1179" i="1"/>
  <c r="H1178" i="1"/>
  <c r="G1178" i="1"/>
  <c r="H1177" i="1"/>
  <c r="G1177" i="1"/>
  <c r="H1176" i="1"/>
  <c r="G1176" i="1"/>
  <c r="H1175" i="1"/>
  <c r="G1175" i="1"/>
  <c r="H1174" i="1"/>
  <c r="G1174" i="1"/>
  <c r="H1173" i="1"/>
  <c r="G1173" i="1"/>
  <c r="H1172" i="1"/>
  <c r="G1172" i="1"/>
  <c r="H1171" i="1"/>
  <c r="G1171" i="1"/>
  <c r="H1170" i="1"/>
  <c r="G1170" i="1"/>
  <c r="H1169" i="1"/>
  <c r="G1169" i="1"/>
  <c r="H1168" i="1"/>
  <c r="G1168" i="1"/>
  <c r="H1167" i="1"/>
  <c r="G1167" i="1"/>
  <c r="H1166" i="1"/>
  <c r="G1166" i="1"/>
  <c r="H1165" i="1"/>
  <c r="G1165" i="1"/>
  <c r="H1164" i="1"/>
  <c r="G1164" i="1"/>
  <c r="H1163" i="1"/>
  <c r="G1163" i="1"/>
  <c r="H1162" i="1"/>
  <c r="G1162" i="1"/>
  <c r="H1161" i="1"/>
  <c r="G1161" i="1"/>
  <c r="H1160" i="1"/>
  <c r="G1160" i="1"/>
  <c r="H1159" i="1"/>
  <c r="G1159" i="1"/>
  <c r="H1158" i="1"/>
  <c r="G1158" i="1"/>
  <c r="H1157" i="1"/>
  <c r="G1157" i="1"/>
  <c r="H1156" i="1"/>
  <c r="G1156" i="1"/>
  <c r="H1155" i="1"/>
  <c r="G1155" i="1"/>
  <c r="H1154" i="1"/>
  <c r="G1154" i="1"/>
  <c r="H1153" i="1"/>
  <c r="G1153" i="1"/>
  <c r="H1152" i="1"/>
  <c r="G1152" i="1"/>
  <c r="H1151" i="1"/>
  <c r="G1151" i="1"/>
  <c r="H1150" i="1"/>
  <c r="G1150" i="1"/>
  <c r="H1149" i="1"/>
  <c r="G1149" i="1"/>
  <c r="H1148" i="1"/>
  <c r="G1148" i="1"/>
  <c r="H1147" i="1"/>
  <c r="G1147" i="1"/>
  <c r="H1146" i="1"/>
  <c r="G1146" i="1"/>
  <c r="H1145" i="1"/>
  <c r="G1145" i="1"/>
  <c r="H1144" i="1"/>
  <c r="G1144" i="1"/>
  <c r="H1143" i="1"/>
  <c r="G1143" i="1"/>
  <c r="H1142" i="1"/>
  <c r="G1142" i="1"/>
  <c r="H1141" i="1"/>
  <c r="G1141" i="1"/>
  <c r="H1140" i="1"/>
  <c r="G1140" i="1"/>
  <c r="H1139" i="1"/>
  <c r="G1139" i="1"/>
  <c r="H1138" i="1"/>
  <c r="G1138" i="1"/>
  <c r="H1137" i="1"/>
  <c r="G1137" i="1"/>
  <c r="H1136" i="1"/>
  <c r="G1136" i="1"/>
  <c r="H1135" i="1"/>
  <c r="G1135" i="1"/>
  <c r="H1134" i="1"/>
  <c r="G1134" i="1"/>
  <c r="H1133" i="1"/>
  <c r="G1133" i="1"/>
  <c r="H1132" i="1"/>
  <c r="G1132" i="1"/>
  <c r="H1131" i="1"/>
  <c r="G1131" i="1"/>
  <c r="H1130" i="1"/>
  <c r="G1130" i="1"/>
  <c r="H1129" i="1"/>
  <c r="G1129" i="1"/>
  <c r="H1128" i="1"/>
  <c r="G1128" i="1"/>
  <c r="H1127" i="1"/>
  <c r="G1127" i="1"/>
  <c r="H1126" i="1"/>
  <c r="G1126" i="1"/>
  <c r="H1125" i="1"/>
  <c r="G1125" i="1"/>
  <c r="H1124" i="1"/>
  <c r="G1124" i="1"/>
  <c r="H1123" i="1"/>
  <c r="G1123" i="1"/>
  <c r="H1122" i="1"/>
  <c r="G1122" i="1"/>
  <c r="H1121" i="1"/>
  <c r="G1121" i="1"/>
  <c r="H1120" i="1"/>
  <c r="G1120" i="1"/>
  <c r="H1119" i="1"/>
  <c r="G1119" i="1"/>
  <c r="H1118" i="1"/>
  <c r="G1118" i="1"/>
  <c r="H1117" i="1"/>
  <c r="G1117" i="1"/>
  <c r="H1116" i="1"/>
  <c r="G1116" i="1"/>
  <c r="H1115" i="1"/>
  <c r="G1115" i="1"/>
  <c r="H1114" i="1"/>
  <c r="G1114" i="1"/>
  <c r="H1113" i="1"/>
  <c r="G1113" i="1"/>
  <c r="H1112" i="1"/>
  <c r="G1112" i="1"/>
  <c r="H1111" i="1"/>
  <c r="G1111" i="1"/>
  <c r="H1110" i="1"/>
  <c r="G1110" i="1"/>
  <c r="H1109" i="1"/>
  <c r="G1109" i="1"/>
  <c r="H1108" i="1"/>
  <c r="G1108" i="1"/>
  <c r="H1107" i="1"/>
  <c r="G1107" i="1"/>
  <c r="H1106" i="1"/>
  <c r="G1106" i="1"/>
  <c r="H1105" i="1"/>
  <c r="G1105" i="1"/>
  <c r="H1104" i="1"/>
  <c r="G1104" i="1"/>
  <c r="H1103" i="1"/>
  <c r="G1103" i="1"/>
  <c r="H1102" i="1"/>
  <c r="G1102" i="1"/>
  <c r="H1101" i="1"/>
  <c r="G1101" i="1"/>
  <c r="H1100" i="1"/>
  <c r="G1100" i="1"/>
  <c r="H1099" i="1"/>
  <c r="G1099" i="1"/>
  <c r="H1098" i="1"/>
  <c r="G1098" i="1"/>
  <c r="H1097" i="1"/>
  <c r="G1097" i="1"/>
  <c r="H1096" i="1"/>
  <c r="G1096" i="1"/>
  <c r="H1095" i="1"/>
  <c r="G1095" i="1"/>
  <c r="H1094" i="1"/>
  <c r="G1094" i="1"/>
  <c r="H1093" i="1"/>
  <c r="G1093" i="1"/>
  <c r="H1092" i="1"/>
  <c r="G1092" i="1"/>
  <c r="H1091" i="1"/>
  <c r="G1091" i="1"/>
  <c r="H1090" i="1"/>
  <c r="G1090" i="1"/>
  <c r="H1089" i="1"/>
  <c r="G1089" i="1"/>
  <c r="H1088" i="1"/>
  <c r="G1088" i="1"/>
  <c r="H1087" i="1"/>
  <c r="G1087" i="1"/>
  <c r="H1086" i="1"/>
  <c r="G1086" i="1"/>
  <c r="H1085" i="1"/>
  <c r="G1085" i="1"/>
  <c r="H1084" i="1"/>
  <c r="G1084" i="1"/>
  <c r="H1083" i="1"/>
  <c r="G1083" i="1"/>
  <c r="H1082" i="1"/>
  <c r="G1082" i="1"/>
  <c r="H1081" i="1"/>
  <c r="G1081" i="1"/>
  <c r="H1080" i="1"/>
  <c r="G1080" i="1"/>
  <c r="H1079" i="1"/>
  <c r="G1079" i="1"/>
  <c r="H1078" i="1"/>
  <c r="G1078" i="1"/>
  <c r="H1077" i="1"/>
  <c r="G1077" i="1"/>
  <c r="H1076" i="1"/>
  <c r="G1076" i="1"/>
  <c r="H1075" i="1"/>
  <c r="G1075" i="1"/>
  <c r="H1074" i="1"/>
  <c r="G1074" i="1"/>
  <c r="H1073" i="1"/>
  <c r="G1073" i="1"/>
  <c r="H1072" i="1"/>
  <c r="G1072" i="1"/>
  <c r="H1071" i="1"/>
  <c r="G1071" i="1"/>
  <c r="H1070" i="1"/>
  <c r="G1070" i="1"/>
  <c r="H1069" i="1"/>
  <c r="G1069" i="1"/>
  <c r="H1068" i="1"/>
  <c r="G1068" i="1"/>
  <c r="H1067" i="1"/>
  <c r="G1067" i="1"/>
  <c r="H1066" i="1"/>
  <c r="G1066" i="1"/>
  <c r="H1065" i="1"/>
  <c r="G1065" i="1"/>
  <c r="H1064" i="1"/>
  <c r="G1064" i="1"/>
  <c r="H1063" i="1"/>
  <c r="G1063" i="1"/>
  <c r="H1062" i="1"/>
  <c r="G1062" i="1"/>
  <c r="H1061" i="1"/>
  <c r="G1061" i="1"/>
  <c r="H1060" i="1"/>
  <c r="G1060" i="1"/>
  <c r="H1059" i="1"/>
  <c r="G1059" i="1"/>
  <c r="H1058" i="1"/>
  <c r="G1058" i="1"/>
  <c r="H1057" i="1"/>
  <c r="G1057" i="1"/>
  <c r="H1056" i="1"/>
  <c r="G1056" i="1"/>
  <c r="H1055" i="1"/>
  <c r="G1055" i="1"/>
  <c r="H1054" i="1"/>
  <c r="G1054" i="1"/>
  <c r="H1053" i="1"/>
  <c r="G1053" i="1"/>
  <c r="H1052" i="1"/>
  <c r="G1052" i="1"/>
  <c r="H1051" i="1"/>
  <c r="G1051" i="1"/>
  <c r="H1050" i="1"/>
  <c r="G1050" i="1"/>
  <c r="H1049" i="1"/>
  <c r="G1049" i="1"/>
  <c r="H1048" i="1"/>
  <c r="G1048" i="1"/>
  <c r="H1047" i="1"/>
  <c r="G1047" i="1"/>
  <c r="H1046" i="1"/>
  <c r="G1046" i="1"/>
  <c r="H1045" i="1"/>
  <c r="G1045" i="1"/>
  <c r="H1044" i="1"/>
  <c r="G1044" i="1"/>
  <c r="H1043" i="1"/>
  <c r="G1043" i="1"/>
  <c r="H1042" i="1"/>
  <c r="G1042" i="1"/>
  <c r="H1041" i="1"/>
  <c r="G1041" i="1"/>
  <c r="H1040" i="1"/>
  <c r="G1040" i="1"/>
  <c r="H1039" i="1"/>
  <c r="G1039" i="1"/>
  <c r="H1038" i="1"/>
  <c r="G1038" i="1"/>
  <c r="H1037" i="1"/>
  <c r="G1037" i="1"/>
  <c r="H1036" i="1"/>
  <c r="G1036" i="1"/>
  <c r="H1035" i="1"/>
  <c r="G1035" i="1"/>
  <c r="H1034" i="1"/>
  <c r="G1034" i="1"/>
  <c r="H1033" i="1"/>
  <c r="G1033" i="1"/>
  <c r="H1032" i="1"/>
  <c r="G1032" i="1"/>
  <c r="H1031" i="1"/>
  <c r="G1031" i="1"/>
  <c r="H1030" i="1"/>
  <c r="G1030" i="1"/>
  <c r="H1029" i="1"/>
  <c r="G1029" i="1"/>
  <c r="H1028" i="1"/>
  <c r="G1028" i="1"/>
  <c r="H1027" i="1"/>
  <c r="G1027" i="1"/>
  <c r="H1026" i="1"/>
  <c r="G1026" i="1"/>
  <c r="H1025" i="1"/>
  <c r="G1025" i="1"/>
  <c r="H1024" i="1"/>
  <c r="G1024" i="1"/>
  <c r="H1023" i="1"/>
  <c r="G1023" i="1"/>
  <c r="H1022" i="1"/>
  <c r="G1022" i="1"/>
  <c r="H1021" i="1"/>
  <c r="G1021" i="1"/>
  <c r="H1020" i="1"/>
  <c r="G1020" i="1"/>
  <c r="H1019" i="1"/>
  <c r="G1019" i="1"/>
  <c r="H1018" i="1"/>
  <c r="G1018" i="1"/>
  <c r="H1017" i="1"/>
  <c r="G1017" i="1"/>
  <c r="H1016" i="1"/>
  <c r="G1016" i="1"/>
  <c r="H1015" i="1"/>
  <c r="G1015" i="1"/>
  <c r="H1014" i="1"/>
  <c r="G1014" i="1"/>
  <c r="H1013" i="1"/>
  <c r="G1013" i="1"/>
  <c r="H1012" i="1"/>
  <c r="G1012" i="1"/>
  <c r="H1011" i="1"/>
  <c r="G1011" i="1"/>
  <c r="H1010" i="1"/>
  <c r="G1010" i="1"/>
  <c r="H1009" i="1"/>
  <c r="G1009" i="1"/>
  <c r="H1008" i="1"/>
  <c r="G1008" i="1"/>
  <c r="H1007" i="1"/>
  <c r="G1007" i="1"/>
  <c r="H1006" i="1"/>
  <c r="G1006" i="1"/>
  <c r="H1005" i="1"/>
  <c r="G1005" i="1"/>
  <c r="H1004" i="1"/>
  <c r="G1004" i="1"/>
  <c r="H1003" i="1"/>
  <c r="G1003" i="1"/>
  <c r="H1002" i="1"/>
  <c r="G1002" i="1"/>
  <c r="H1001" i="1"/>
  <c r="G1001" i="1"/>
  <c r="H1000" i="1"/>
  <c r="G1000" i="1"/>
  <c r="H999" i="1"/>
  <c r="G999" i="1"/>
  <c r="H998" i="1"/>
  <c r="G998" i="1"/>
  <c r="H997" i="1"/>
  <c r="G997" i="1"/>
  <c r="H996" i="1"/>
  <c r="G996" i="1"/>
  <c r="H995" i="1"/>
  <c r="G995" i="1"/>
  <c r="H994" i="1"/>
  <c r="G994" i="1"/>
  <c r="H993" i="1"/>
  <c r="G993" i="1"/>
  <c r="H992" i="1"/>
  <c r="G992" i="1"/>
  <c r="H991" i="1"/>
  <c r="G991" i="1"/>
  <c r="H990" i="1"/>
  <c r="G990" i="1"/>
  <c r="H989" i="1"/>
  <c r="G989" i="1"/>
  <c r="H988" i="1"/>
  <c r="G988" i="1"/>
  <c r="H987" i="1"/>
  <c r="G987" i="1"/>
  <c r="H986" i="1"/>
  <c r="G986" i="1"/>
  <c r="H985" i="1"/>
  <c r="G985" i="1"/>
  <c r="H984" i="1"/>
  <c r="G984" i="1"/>
  <c r="H983" i="1"/>
  <c r="G983" i="1"/>
  <c r="H982" i="1"/>
  <c r="G982" i="1"/>
  <c r="H981" i="1"/>
  <c r="G981" i="1"/>
  <c r="H980" i="1"/>
  <c r="G980" i="1"/>
  <c r="H979" i="1"/>
  <c r="G979" i="1"/>
  <c r="H978" i="1"/>
  <c r="G978" i="1"/>
  <c r="H977" i="1"/>
  <c r="G977" i="1"/>
  <c r="H976" i="1"/>
  <c r="G976" i="1"/>
  <c r="H975" i="1"/>
  <c r="G975" i="1"/>
  <c r="H974" i="1"/>
  <c r="G974" i="1"/>
  <c r="H973" i="1"/>
  <c r="G973" i="1"/>
  <c r="H972" i="1"/>
  <c r="G972" i="1"/>
  <c r="H971" i="1"/>
  <c r="G971" i="1"/>
  <c r="H970" i="1"/>
  <c r="G970" i="1"/>
  <c r="H969" i="1"/>
  <c r="G969" i="1"/>
  <c r="H968" i="1"/>
  <c r="G968" i="1"/>
  <c r="H967" i="1"/>
  <c r="G967" i="1"/>
  <c r="H966" i="1"/>
  <c r="G966" i="1"/>
  <c r="H965" i="1"/>
  <c r="G965" i="1"/>
  <c r="H964" i="1"/>
  <c r="G964" i="1"/>
  <c r="H963" i="1"/>
  <c r="G963" i="1"/>
  <c r="H962" i="1"/>
  <c r="G962" i="1"/>
  <c r="H961" i="1"/>
  <c r="G961" i="1"/>
  <c r="H960" i="1"/>
  <c r="G960" i="1"/>
  <c r="H959" i="1"/>
  <c r="G959" i="1"/>
  <c r="H958" i="1"/>
  <c r="G958" i="1"/>
  <c r="H957" i="1"/>
  <c r="G957" i="1"/>
  <c r="H956" i="1"/>
  <c r="G956" i="1"/>
  <c r="H955" i="1"/>
  <c r="G955" i="1"/>
  <c r="H954" i="1"/>
  <c r="G954" i="1"/>
  <c r="H953" i="1"/>
  <c r="G953" i="1"/>
  <c r="H952" i="1"/>
  <c r="G952" i="1"/>
  <c r="H951" i="1"/>
  <c r="G951" i="1"/>
  <c r="H950" i="1"/>
  <c r="G950" i="1"/>
  <c r="H949" i="1"/>
  <c r="G949" i="1"/>
  <c r="H948" i="1"/>
  <c r="G948" i="1"/>
  <c r="H947" i="1"/>
  <c r="G947" i="1"/>
  <c r="H946" i="1"/>
  <c r="G946" i="1"/>
  <c r="H945" i="1"/>
  <c r="G945" i="1"/>
  <c r="H944" i="1"/>
  <c r="G944" i="1"/>
  <c r="H943" i="1"/>
  <c r="G943" i="1"/>
  <c r="H942" i="1"/>
  <c r="G942" i="1"/>
  <c r="H941" i="1"/>
  <c r="G941" i="1"/>
  <c r="H940" i="1"/>
  <c r="G940" i="1"/>
  <c r="H939" i="1"/>
  <c r="G939" i="1"/>
  <c r="H938" i="1"/>
  <c r="G938" i="1"/>
  <c r="H937" i="1"/>
  <c r="G937" i="1"/>
  <c r="H936" i="1"/>
  <c r="G936" i="1"/>
  <c r="H935" i="1"/>
  <c r="G935" i="1"/>
  <c r="H934" i="1"/>
  <c r="G934" i="1"/>
  <c r="H933" i="1"/>
  <c r="G933" i="1"/>
  <c r="H932" i="1"/>
  <c r="G932" i="1"/>
  <c r="H931" i="1"/>
  <c r="G931" i="1"/>
  <c r="H930" i="1"/>
  <c r="G930" i="1"/>
  <c r="H929" i="1"/>
  <c r="G929" i="1"/>
  <c r="H928" i="1"/>
  <c r="G928" i="1"/>
  <c r="H927" i="1"/>
  <c r="G927" i="1"/>
  <c r="H926" i="1"/>
  <c r="G926" i="1"/>
  <c r="H925" i="1"/>
  <c r="G925" i="1"/>
  <c r="H924" i="1"/>
  <c r="G924" i="1"/>
  <c r="H923" i="1"/>
  <c r="G923" i="1"/>
  <c r="H922" i="1"/>
  <c r="G922" i="1"/>
  <c r="H921" i="1"/>
  <c r="G921" i="1"/>
  <c r="H920" i="1"/>
  <c r="G920" i="1"/>
  <c r="H919" i="1"/>
  <c r="G919" i="1"/>
  <c r="H918" i="1"/>
  <c r="G918" i="1"/>
  <c r="H917" i="1"/>
  <c r="G917" i="1"/>
  <c r="H916" i="1"/>
  <c r="G916" i="1"/>
  <c r="H915" i="1"/>
  <c r="G915" i="1"/>
  <c r="H914" i="1"/>
  <c r="G914" i="1"/>
  <c r="H913" i="1"/>
  <c r="G913" i="1"/>
  <c r="H912" i="1"/>
  <c r="G912" i="1"/>
  <c r="H911" i="1"/>
  <c r="G911" i="1"/>
  <c r="H910" i="1"/>
  <c r="G910" i="1"/>
  <c r="H909" i="1"/>
  <c r="G909" i="1"/>
  <c r="H908" i="1"/>
  <c r="G908" i="1"/>
  <c r="H907" i="1"/>
  <c r="G907" i="1"/>
  <c r="H906" i="1"/>
  <c r="G906" i="1"/>
  <c r="H905" i="1"/>
  <c r="G905" i="1"/>
  <c r="H904" i="1"/>
  <c r="G904" i="1"/>
  <c r="H903" i="1"/>
  <c r="G903" i="1"/>
  <c r="H902" i="1"/>
  <c r="G902" i="1"/>
  <c r="H901" i="1"/>
  <c r="G901" i="1"/>
  <c r="H900" i="1"/>
  <c r="G900" i="1"/>
  <c r="H899" i="1"/>
  <c r="G899" i="1"/>
  <c r="H898" i="1"/>
  <c r="G898" i="1"/>
  <c r="H897" i="1"/>
  <c r="G897" i="1"/>
  <c r="H896" i="1"/>
  <c r="G896" i="1"/>
  <c r="H895" i="1"/>
  <c r="G895" i="1"/>
  <c r="H894" i="1"/>
  <c r="G894" i="1"/>
  <c r="H893" i="1"/>
  <c r="G893" i="1"/>
  <c r="H892" i="1"/>
  <c r="G892" i="1"/>
  <c r="H891" i="1"/>
  <c r="G891" i="1"/>
  <c r="H890" i="1"/>
  <c r="G890" i="1"/>
  <c r="H889" i="1"/>
  <c r="G889" i="1"/>
  <c r="H888" i="1"/>
  <c r="G888" i="1"/>
  <c r="H887" i="1"/>
  <c r="G887" i="1"/>
  <c r="H886" i="1"/>
  <c r="G886" i="1"/>
  <c r="H885" i="1"/>
  <c r="G885" i="1"/>
  <c r="H884" i="1"/>
  <c r="G884" i="1"/>
  <c r="H883" i="1"/>
  <c r="G883" i="1"/>
  <c r="H882" i="1"/>
  <c r="G882" i="1"/>
  <c r="H881" i="1"/>
  <c r="G881" i="1"/>
  <c r="H880" i="1"/>
  <c r="G880" i="1"/>
  <c r="H879" i="1"/>
  <c r="G879" i="1"/>
  <c r="H878" i="1"/>
  <c r="G878" i="1"/>
  <c r="H877" i="1"/>
  <c r="G877" i="1"/>
  <c r="H876" i="1"/>
  <c r="G876" i="1"/>
  <c r="H875" i="1"/>
  <c r="G875" i="1"/>
  <c r="H874" i="1"/>
  <c r="G874" i="1"/>
  <c r="H873" i="1"/>
  <c r="G873" i="1"/>
  <c r="H872" i="1"/>
  <c r="G872" i="1"/>
  <c r="H871" i="1"/>
  <c r="G871" i="1"/>
  <c r="H870" i="1"/>
  <c r="G870" i="1"/>
  <c r="H869" i="1"/>
  <c r="G869" i="1"/>
  <c r="H868" i="1"/>
  <c r="G868" i="1"/>
  <c r="H867" i="1"/>
  <c r="G867" i="1"/>
  <c r="H866" i="1"/>
  <c r="G866" i="1"/>
  <c r="H865" i="1"/>
  <c r="G865" i="1"/>
  <c r="H864" i="1"/>
  <c r="G864" i="1"/>
  <c r="H863" i="1"/>
  <c r="G863" i="1"/>
  <c r="H862" i="1"/>
  <c r="G862" i="1"/>
  <c r="H861" i="1"/>
  <c r="G861" i="1"/>
  <c r="H860" i="1"/>
  <c r="G860" i="1"/>
  <c r="H859" i="1"/>
  <c r="G859" i="1"/>
  <c r="H858" i="1"/>
  <c r="G858" i="1"/>
  <c r="H857" i="1"/>
  <c r="G857" i="1"/>
  <c r="H856" i="1"/>
  <c r="G856" i="1"/>
  <c r="H855" i="1"/>
  <c r="G855" i="1"/>
  <c r="H854" i="1"/>
  <c r="G854" i="1"/>
  <c r="H853" i="1"/>
  <c r="G853" i="1"/>
  <c r="H852" i="1"/>
  <c r="G852" i="1"/>
  <c r="H851" i="1"/>
  <c r="G851" i="1"/>
  <c r="H850" i="1"/>
  <c r="G850" i="1"/>
  <c r="H849" i="1"/>
  <c r="G849" i="1"/>
  <c r="H848" i="1"/>
  <c r="G848" i="1"/>
  <c r="H847" i="1"/>
  <c r="G847" i="1"/>
  <c r="H846" i="1"/>
  <c r="G846" i="1"/>
  <c r="H845" i="1"/>
  <c r="G845" i="1"/>
  <c r="H844" i="1"/>
  <c r="G844" i="1"/>
  <c r="H843" i="1"/>
  <c r="G843" i="1"/>
  <c r="H842" i="1"/>
  <c r="G842" i="1"/>
  <c r="H841" i="1"/>
  <c r="G841" i="1"/>
  <c r="H840" i="1"/>
  <c r="G840" i="1"/>
  <c r="H839" i="1"/>
  <c r="G839" i="1"/>
  <c r="H838" i="1"/>
  <c r="G838" i="1"/>
  <c r="H837" i="1"/>
  <c r="G837" i="1"/>
  <c r="H836" i="1"/>
  <c r="G836" i="1"/>
  <c r="H835" i="1"/>
  <c r="G835" i="1"/>
  <c r="H834" i="1"/>
  <c r="G834" i="1"/>
  <c r="H833" i="1"/>
  <c r="G833" i="1"/>
  <c r="H832" i="1"/>
  <c r="G832" i="1"/>
  <c r="H831" i="1"/>
  <c r="G831" i="1"/>
  <c r="H830" i="1"/>
  <c r="G830" i="1"/>
  <c r="H829" i="1"/>
  <c r="G829" i="1"/>
  <c r="H828" i="1"/>
  <c r="G828" i="1"/>
  <c r="H827" i="1"/>
  <c r="G827" i="1"/>
  <c r="H826" i="1"/>
  <c r="G826" i="1"/>
  <c r="H825" i="1"/>
  <c r="G825" i="1"/>
  <c r="H824" i="1"/>
  <c r="G824" i="1"/>
  <c r="H823" i="1"/>
  <c r="G823" i="1"/>
  <c r="H822" i="1"/>
  <c r="G822" i="1"/>
  <c r="H821" i="1"/>
  <c r="G821" i="1"/>
  <c r="H820" i="1"/>
  <c r="G820" i="1"/>
  <c r="H819" i="1"/>
  <c r="G819" i="1"/>
  <c r="H818" i="1"/>
  <c r="G818" i="1"/>
  <c r="H817" i="1"/>
  <c r="G817" i="1"/>
  <c r="H816" i="1"/>
  <c r="G816" i="1"/>
  <c r="H815" i="1"/>
  <c r="G815" i="1"/>
  <c r="H814" i="1"/>
  <c r="G814" i="1"/>
  <c r="H813" i="1"/>
  <c r="G813" i="1"/>
  <c r="H812" i="1"/>
  <c r="G812" i="1"/>
  <c r="H811" i="1"/>
  <c r="G811" i="1"/>
  <c r="H810" i="1"/>
  <c r="G810" i="1"/>
  <c r="H809" i="1"/>
  <c r="G809" i="1"/>
  <c r="H808" i="1"/>
  <c r="G808" i="1"/>
  <c r="H807" i="1"/>
  <c r="G807" i="1"/>
  <c r="H806" i="1"/>
  <c r="G806" i="1"/>
  <c r="H805" i="1"/>
  <c r="G805" i="1"/>
  <c r="H804" i="1"/>
  <c r="G804" i="1"/>
  <c r="H803" i="1"/>
  <c r="G803" i="1"/>
  <c r="H802" i="1"/>
  <c r="G802" i="1"/>
  <c r="H801" i="1"/>
  <c r="G801" i="1"/>
  <c r="H800" i="1"/>
  <c r="G800" i="1"/>
  <c r="H799" i="1"/>
  <c r="G799" i="1"/>
  <c r="H798" i="1"/>
  <c r="G798" i="1"/>
  <c r="H797" i="1"/>
  <c r="G797" i="1"/>
  <c r="H796" i="1"/>
  <c r="G796" i="1"/>
  <c r="H795" i="1"/>
  <c r="G795" i="1"/>
  <c r="H794" i="1"/>
  <c r="G794" i="1"/>
  <c r="H793" i="1"/>
  <c r="G793" i="1"/>
  <c r="H792" i="1"/>
  <c r="G792" i="1"/>
  <c r="H791" i="1"/>
  <c r="G791" i="1"/>
  <c r="H790" i="1"/>
  <c r="G790" i="1"/>
  <c r="H789" i="1"/>
  <c r="G789" i="1"/>
  <c r="H788" i="1"/>
  <c r="G788" i="1"/>
  <c r="H787" i="1"/>
  <c r="G787" i="1"/>
  <c r="H786" i="1"/>
  <c r="G786" i="1"/>
  <c r="H785" i="1"/>
  <c r="G785" i="1"/>
  <c r="H784" i="1"/>
  <c r="G784" i="1"/>
  <c r="H783" i="1"/>
  <c r="G783" i="1"/>
  <c r="H782" i="1"/>
  <c r="G782" i="1"/>
  <c r="H781" i="1"/>
  <c r="G781" i="1"/>
  <c r="H780" i="1"/>
  <c r="G780" i="1"/>
  <c r="H779" i="1"/>
  <c r="G779" i="1"/>
  <c r="H778" i="1"/>
  <c r="G778" i="1"/>
  <c r="H777" i="1"/>
  <c r="G777" i="1"/>
  <c r="H776" i="1"/>
  <c r="G776" i="1"/>
  <c r="H775" i="1"/>
  <c r="G775" i="1"/>
  <c r="H774" i="1"/>
  <c r="G774" i="1"/>
  <c r="H773" i="1"/>
  <c r="G773" i="1"/>
  <c r="H772" i="1"/>
  <c r="G772" i="1"/>
  <c r="H771" i="1"/>
  <c r="G771" i="1"/>
  <c r="H770" i="1"/>
  <c r="G770" i="1"/>
  <c r="H769" i="1"/>
  <c r="G769" i="1"/>
  <c r="H768" i="1"/>
  <c r="G768" i="1"/>
  <c r="H767" i="1"/>
  <c r="G767" i="1"/>
  <c r="H766" i="1"/>
  <c r="G766" i="1"/>
  <c r="H765" i="1"/>
  <c r="G765" i="1"/>
  <c r="H764" i="1"/>
  <c r="G764" i="1"/>
  <c r="H763" i="1"/>
  <c r="G763" i="1"/>
  <c r="H762" i="1"/>
  <c r="G762" i="1"/>
  <c r="H761" i="1"/>
  <c r="G761" i="1"/>
  <c r="H760" i="1"/>
  <c r="G760" i="1"/>
  <c r="H759" i="1"/>
  <c r="G759" i="1"/>
  <c r="H758" i="1"/>
  <c r="G758" i="1"/>
  <c r="H757" i="1"/>
  <c r="G757" i="1"/>
  <c r="H756" i="1"/>
  <c r="G756" i="1"/>
  <c r="H755" i="1"/>
  <c r="G755" i="1"/>
  <c r="H754" i="1"/>
  <c r="G754" i="1"/>
  <c r="H753" i="1"/>
  <c r="G753" i="1"/>
  <c r="H752" i="1"/>
  <c r="G752" i="1"/>
  <c r="H751" i="1"/>
  <c r="G751" i="1"/>
  <c r="H750" i="1"/>
  <c r="G750" i="1"/>
  <c r="H749" i="1"/>
  <c r="G749" i="1"/>
  <c r="H748" i="1"/>
  <c r="G748" i="1"/>
  <c r="H747" i="1"/>
  <c r="G747" i="1"/>
  <c r="H746" i="1"/>
  <c r="G746" i="1"/>
  <c r="H745" i="1"/>
  <c r="G745" i="1"/>
  <c r="H744" i="1"/>
  <c r="G744" i="1"/>
  <c r="H743" i="1"/>
  <c r="G743" i="1"/>
  <c r="H742" i="1"/>
  <c r="G742" i="1"/>
  <c r="H741" i="1"/>
  <c r="G741" i="1"/>
  <c r="H740" i="1"/>
  <c r="G740" i="1"/>
  <c r="H739" i="1"/>
  <c r="G739" i="1"/>
  <c r="H738" i="1"/>
  <c r="G738" i="1"/>
  <c r="H737" i="1"/>
  <c r="G737" i="1"/>
  <c r="H736" i="1"/>
  <c r="G736" i="1"/>
  <c r="H735" i="1"/>
  <c r="G735" i="1"/>
  <c r="H734" i="1"/>
  <c r="G734" i="1"/>
  <c r="H733" i="1"/>
  <c r="G733" i="1"/>
  <c r="H732" i="1"/>
  <c r="G732" i="1"/>
  <c r="H731" i="1"/>
  <c r="G731" i="1"/>
  <c r="H730" i="1"/>
  <c r="G730" i="1"/>
  <c r="H729" i="1"/>
  <c r="G729" i="1"/>
  <c r="H728" i="1"/>
  <c r="G728" i="1"/>
  <c r="H727" i="1"/>
  <c r="G727" i="1"/>
  <c r="H726" i="1"/>
  <c r="G726" i="1"/>
  <c r="H725" i="1"/>
  <c r="G725" i="1"/>
  <c r="H724" i="1"/>
  <c r="G724" i="1"/>
  <c r="H723" i="1"/>
  <c r="G723" i="1"/>
  <c r="H722" i="1"/>
  <c r="G722" i="1"/>
  <c r="H721" i="1"/>
  <c r="G721" i="1"/>
  <c r="H720" i="1"/>
  <c r="G720" i="1"/>
  <c r="H719" i="1"/>
  <c r="G719" i="1"/>
  <c r="H718" i="1"/>
  <c r="G718" i="1"/>
  <c r="H717" i="1"/>
  <c r="G717" i="1"/>
  <c r="H716" i="1"/>
  <c r="G716" i="1"/>
  <c r="H715" i="1"/>
  <c r="G715" i="1"/>
  <c r="H714" i="1"/>
  <c r="G714" i="1"/>
  <c r="H713" i="1"/>
  <c r="G713" i="1"/>
  <c r="H712" i="1"/>
  <c r="G712" i="1"/>
  <c r="H711" i="1"/>
  <c r="G711" i="1"/>
  <c r="H710" i="1"/>
  <c r="G710" i="1"/>
  <c r="H709" i="1"/>
  <c r="G709" i="1"/>
  <c r="H708" i="1"/>
  <c r="G708" i="1"/>
  <c r="H707" i="1"/>
  <c r="G707" i="1"/>
  <c r="H706" i="1"/>
  <c r="G706" i="1"/>
  <c r="H705" i="1"/>
  <c r="G705" i="1"/>
  <c r="H704" i="1"/>
  <c r="G704" i="1"/>
  <c r="H703" i="1"/>
  <c r="G703" i="1"/>
  <c r="H702" i="1"/>
  <c r="G702" i="1"/>
  <c r="H701" i="1"/>
  <c r="G701" i="1"/>
  <c r="H700" i="1"/>
  <c r="G700" i="1"/>
  <c r="H699" i="1"/>
  <c r="G699" i="1"/>
  <c r="H698" i="1"/>
  <c r="G698" i="1"/>
  <c r="H697" i="1"/>
  <c r="G697" i="1"/>
  <c r="H696" i="1"/>
  <c r="G696" i="1"/>
  <c r="H695" i="1"/>
  <c r="G695" i="1"/>
  <c r="H694" i="1"/>
  <c r="G694" i="1"/>
  <c r="H693" i="1"/>
  <c r="G693" i="1"/>
  <c r="H692" i="1"/>
  <c r="G692" i="1"/>
  <c r="H691" i="1"/>
  <c r="G691" i="1"/>
  <c r="H690" i="1"/>
  <c r="G690" i="1"/>
  <c r="H689" i="1"/>
  <c r="G689" i="1"/>
  <c r="H688" i="1"/>
  <c r="G688" i="1"/>
  <c r="H687" i="1"/>
  <c r="G687" i="1"/>
  <c r="H686" i="1"/>
  <c r="G686" i="1"/>
  <c r="H685" i="1"/>
  <c r="G685" i="1"/>
  <c r="H684" i="1"/>
  <c r="G684" i="1"/>
  <c r="H683" i="1"/>
  <c r="G683" i="1"/>
  <c r="H682" i="1"/>
  <c r="G682" i="1"/>
  <c r="H681" i="1"/>
  <c r="G681" i="1"/>
  <c r="H680" i="1"/>
  <c r="G680" i="1"/>
  <c r="H679" i="1"/>
  <c r="G679" i="1"/>
  <c r="H678" i="1"/>
  <c r="G678" i="1"/>
  <c r="H677" i="1"/>
  <c r="G677" i="1"/>
  <c r="H676" i="1"/>
  <c r="G676" i="1"/>
  <c r="H675" i="1"/>
  <c r="G675" i="1"/>
  <c r="H674" i="1"/>
  <c r="G674" i="1"/>
  <c r="H673" i="1"/>
  <c r="G673" i="1"/>
  <c r="H672" i="1"/>
  <c r="G672" i="1"/>
  <c r="H671" i="1"/>
  <c r="G671" i="1"/>
  <c r="H670" i="1"/>
  <c r="G670" i="1"/>
  <c r="H669" i="1"/>
  <c r="G669" i="1"/>
  <c r="H668" i="1"/>
  <c r="G668" i="1"/>
  <c r="H667" i="1"/>
  <c r="G667" i="1"/>
  <c r="H666" i="1"/>
  <c r="G666" i="1"/>
  <c r="H665" i="1"/>
  <c r="G665" i="1"/>
  <c r="H664" i="1"/>
  <c r="G664" i="1"/>
  <c r="H663" i="1"/>
  <c r="G663" i="1"/>
  <c r="H662" i="1"/>
  <c r="G662" i="1"/>
  <c r="H661" i="1"/>
  <c r="G661" i="1"/>
  <c r="H660" i="1"/>
  <c r="G660" i="1"/>
  <c r="H659" i="1"/>
  <c r="G659" i="1"/>
  <c r="H658" i="1"/>
  <c r="G658" i="1"/>
  <c r="H657" i="1"/>
  <c r="G657" i="1"/>
  <c r="H656" i="1"/>
  <c r="G656" i="1"/>
  <c r="H655" i="1"/>
  <c r="G655" i="1"/>
  <c r="H654" i="1"/>
  <c r="G654" i="1"/>
  <c r="H653" i="1"/>
  <c r="G653" i="1"/>
  <c r="H652" i="1"/>
  <c r="G652" i="1"/>
  <c r="H651" i="1"/>
  <c r="G651" i="1"/>
  <c r="H650" i="1"/>
  <c r="G650" i="1"/>
  <c r="H649" i="1"/>
  <c r="G649" i="1"/>
  <c r="H648" i="1"/>
  <c r="G648" i="1"/>
  <c r="H647" i="1"/>
  <c r="G647" i="1"/>
  <c r="H646" i="1"/>
  <c r="G646" i="1"/>
  <c r="H645" i="1"/>
  <c r="G645" i="1"/>
  <c r="H644" i="1"/>
  <c r="G644" i="1"/>
  <c r="H643" i="1"/>
  <c r="G643" i="1"/>
  <c r="H642" i="1"/>
  <c r="G642" i="1"/>
  <c r="H641" i="1"/>
  <c r="G641" i="1"/>
  <c r="H640" i="1"/>
  <c r="G640" i="1"/>
  <c r="H639" i="1"/>
  <c r="G639" i="1"/>
  <c r="H638" i="1"/>
  <c r="G638" i="1"/>
  <c r="H637" i="1"/>
  <c r="G637" i="1"/>
  <c r="H636" i="1"/>
  <c r="G636" i="1"/>
  <c r="H635" i="1"/>
  <c r="G635" i="1"/>
  <c r="H634" i="1"/>
  <c r="G634" i="1"/>
  <c r="H633" i="1"/>
  <c r="G633" i="1"/>
  <c r="H632" i="1"/>
  <c r="G632" i="1"/>
  <c r="H631" i="1"/>
  <c r="G631" i="1"/>
  <c r="H630" i="1"/>
  <c r="G630" i="1"/>
  <c r="H629" i="1"/>
  <c r="G629" i="1"/>
  <c r="H628" i="1"/>
  <c r="G628" i="1"/>
  <c r="H627" i="1"/>
  <c r="G627" i="1"/>
  <c r="H626" i="1"/>
  <c r="G626" i="1"/>
  <c r="H625" i="1"/>
  <c r="G625" i="1"/>
  <c r="H624" i="1"/>
  <c r="G624" i="1"/>
  <c r="H623" i="1"/>
  <c r="G623" i="1"/>
  <c r="H622" i="1"/>
  <c r="G622" i="1"/>
  <c r="H621" i="1"/>
  <c r="G621" i="1"/>
  <c r="H620" i="1"/>
  <c r="G620" i="1"/>
  <c r="H619" i="1"/>
  <c r="G619" i="1"/>
  <c r="H618" i="1"/>
  <c r="G618" i="1"/>
  <c r="H617" i="1"/>
  <c r="G617" i="1"/>
  <c r="H616" i="1"/>
  <c r="G616" i="1"/>
  <c r="H615" i="1"/>
  <c r="G615" i="1"/>
  <c r="H614" i="1"/>
  <c r="G614" i="1"/>
  <c r="H613" i="1"/>
  <c r="G613" i="1"/>
  <c r="H612" i="1"/>
  <c r="G612" i="1"/>
  <c r="H611" i="1"/>
  <c r="G611" i="1"/>
  <c r="H610" i="1"/>
  <c r="G610" i="1"/>
  <c r="H609" i="1"/>
  <c r="G609" i="1"/>
  <c r="H608" i="1"/>
  <c r="G608" i="1"/>
  <c r="H607" i="1"/>
  <c r="G607" i="1"/>
  <c r="H606" i="1"/>
  <c r="G606" i="1"/>
  <c r="H605" i="1"/>
  <c r="G605" i="1"/>
  <c r="H604" i="1"/>
  <c r="G604" i="1"/>
  <c r="H603" i="1"/>
  <c r="G603" i="1"/>
  <c r="H602" i="1"/>
  <c r="G602" i="1"/>
  <c r="H601" i="1"/>
  <c r="G601" i="1"/>
  <c r="H600" i="1"/>
  <c r="G600" i="1"/>
  <c r="H599" i="1"/>
  <c r="G599" i="1"/>
  <c r="H598" i="1"/>
  <c r="G598" i="1"/>
  <c r="H597" i="1"/>
  <c r="G597" i="1"/>
  <c r="H596" i="1"/>
  <c r="G596" i="1"/>
  <c r="H595" i="1"/>
  <c r="G595" i="1"/>
  <c r="H594" i="1"/>
  <c r="G594" i="1"/>
  <c r="H593" i="1"/>
  <c r="G593" i="1"/>
  <c r="H592" i="1"/>
  <c r="G592" i="1"/>
  <c r="H591" i="1"/>
  <c r="G591" i="1"/>
  <c r="H590" i="1"/>
  <c r="G590" i="1"/>
  <c r="H589" i="1"/>
  <c r="G589" i="1"/>
  <c r="H588" i="1"/>
  <c r="G588" i="1"/>
  <c r="H587" i="1"/>
  <c r="G587" i="1"/>
  <c r="H586" i="1"/>
  <c r="G586" i="1"/>
  <c r="H585" i="1"/>
  <c r="G585" i="1"/>
  <c r="H584" i="1"/>
  <c r="G584" i="1"/>
  <c r="H583" i="1"/>
  <c r="G583" i="1"/>
  <c r="H582" i="1"/>
  <c r="G582" i="1"/>
  <c r="H581" i="1"/>
  <c r="G581" i="1"/>
  <c r="H580" i="1"/>
  <c r="G580" i="1"/>
  <c r="H579" i="1"/>
  <c r="G579" i="1"/>
  <c r="H578" i="1"/>
  <c r="G578" i="1"/>
  <c r="H577" i="1"/>
  <c r="G577" i="1"/>
  <c r="H576" i="1"/>
  <c r="G576" i="1"/>
  <c r="H575" i="1"/>
  <c r="G575" i="1"/>
  <c r="H574" i="1"/>
  <c r="G574" i="1"/>
  <c r="H573" i="1"/>
  <c r="G573" i="1"/>
  <c r="H572" i="1"/>
  <c r="G572" i="1"/>
  <c r="H571" i="1"/>
  <c r="G571" i="1"/>
  <c r="H570" i="1"/>
  <c r="G570" i="1"/>
  <c r="H569" i="1"/>
  <c r="G569" i="1"/>
  <c r="H568" i="1"/>
  <c r="G568" i="1"/>
  <c r="H567" i="1"/>
  <c r="G567" i="1"/>
  <c r="H566" i="1"/>
  <c r="G566" i="1"/>
  <c r="H565" i="1"/>
  <c r="G565" i="1"/>
  <c r="H564" i="1"/>
  <c r="G564" i="1"/>
  <c r="H563" i="1"/>
  <c r="G563" i="1"/>
  <c r="H562" i="1"/>
  <c r="G562" i="1"/>
  <c r="H561" i="1"/>
  <c r="G561" i="1"/>
  <c r="H560" i="1"/>
  <c r="G560" i="1"/>
  <c r="H559" i="1"/>
  <c r="G559" i="1"/>
  <c r="H558" i="1"/>
  <c r="G558" i="1"/>
  <c r="H557" i="1"/>
  <c r="G557" i="1"/>
  <c r="H556" i="1"/>
  <c r="G556" i="1"/>
  <c r="H555" i="1"/>
  <c r="G555" i="1"/>
  <c r="H554" i="1"/>
  <c r="G554" i="1"/>
  <c r="H553" i="1"/>
  <c r="G553" i="1"/>
  <c r="H552" i="1"/>
  <c r="G552" i="1"/>
  <c r="H551" i="1"/>
  <c r="G551" i="1"/>
  <c r="H550" i="1"/>
  <c r="G550" i="1"/>
  <c r="H549" i="1"/>
  <c r="G549" i="1"/>
  <c r="H548" i="1"/>
  <c r="G548" i="1"/>
  <c r="H547" i="1"/>
  <c r="G547" i="1"/>
  <c r="H546" i="1"/>
  <c r="G546" i="1"/>
  <c r="H545" i="1"/>
  <c r="G545" i="1"/>
  <c r="H544" i="1"/>
  <c r="G544" i="1"/>
  <c r="H543" i="1"/>
  <c r="G543" i="1"/>
  <c r="H542" i="1"/>
  <c r="G542" i="1"/>
  <c r="H541" i="1"/>
  <c r="G541" i="1"/>
  <c r="H540" i="1"/>
  <c r="G540" i="1"/>
  <c r="H539" i="1"/>
  <c r="G539" i="1"/>
  <c r="H538" i="1"/>
  <c r="G538" i="1"/>
  <c r="H537" i="1"/>
  <c r="G537" i="1"/>
  <c r="H536" i="1"/>
  <c r="G536" i="1"/>
  <c r="H535" i="1"/>
  <c r="G535" i="1"/>
  <c r="H534" i="1"/>
  <c r="G534" i="1"/>
  <c r="H533" i="1"/>
  <c r="G533" i="1"/>
  <c r="H532" i="1"/>
  <c r="G532" i="1"/>
  <c r="H531" i="1"/>
  <c r="G531" i="1"/>
  <c r="H530" i="1"/>
  <c r="G530" i="1"/>
  <c r="H529" i="1"/>
  <c r="G529" i="1"/>
  <c r="H528" i="1"/>
  <c r="G528" i="1"/>
  <c r="H527" i="1"/>
  <c r="G527" i="1"/>
  <c r="H526" i="1"/>
  <c r="G526" i="1"/>
  <c r="H525" i="1"/>
  <c r="G525" i="1"/>
  <c r="H524" i="1"/>
  <c r="G524" i="1"/>
  <c r="H523" i="1"/>
  <c r="G523" i="1"/>
  <c r="H522" i="1"/>
  <c r="G522" i="1"/>
  <c r="H521" i="1"/>
  <c r="G521" i="1"/>
  <c r="H520" i="1"/>
  <c r="G520" i="1"/>
  <c r="H519" i="1"/>
  <c r="G519" i="1"/>
  <c r="H518" i="1"/>
  <c r="G518" i="1"/>
  <c r="H517" i="1"/>
  <c r="G517" i="1"/>
  <c r="H516" i="1"/>
  <c r="G516" i="1"/>
  <c r="H515" i="1"/>
  <c r="G515" i="1"/>
  <c r="H514" i="1"/>
  <c r="G514" i="1"/>
  <c r="H513" i="1"/>
  <c r="G513" i="1"/>
  <c r="H512" i="1"/>
  <c r="G512" i="1"/>
  <c r="H511" i="1"/>
  <c r="G511" i="1"/>
  <c r="H510" i="1"/>
  <c r="G510" i="1"/>
  <c r="H509" i="1"/>
  <c r="G509" i="1"/>
  <c r="H508" i="1"/>
  <c r="G508" i="1"/>
  <c r="H507" i="1"/>
  <c r="G507" i="1"/>
  <c r="H506" i="1"/>
  <c r="G506" i="1"/>
  <c r="H505" i="1"/>
  <c r="G505" i="1"/>
  <c r="H504" i="1"/>
  <c r="G504" i="1"/>
  <c r="H503" i="1"/>
  <c r="G503" i="1"/>
  <c r="H502" i="1"/>
  <c r="G502" i="1"/>
  <c r="H501" i="1"/>
  <c r="G501" i="1"/>
  <c r="H500" i="1"/>
  <c r="G500" i="1"/>
  <c r="H499" i="1"/>
  <c r="G499" i="1"/>
  <c r="H498" i="1"/>
  <c r="G498" i="1"/>
  <c r="H497" i="1"/>
  <c r="G497" i="1"/>
  <c r="H496" i="1"/>
  <c r="G496" i="1"/>
  <c r="H495" i="1"/>
  <c r="G495" i="1"/>
  <c r="H494" i="1"/>
  <c r="G494" i="1"/>
  <c r="H493" i="1"/>
  <c r="G493" i="1"/>
  <c r="H492" i="1"/>
  <c r="G492" i="1"/>
  <c r="H491" i="1"/>
  <c r="G491" i="1"/>
  <c r="H490" i="1"/>
  <c r="G490" i="1"/>
  <c r="H489" i="1"/>
  <c r="G489" i="1"/>
  <c r="H488" i="1"/>
  <c r="G488" i="1"/>
  <c r="H487" i="1"/>
  <c r="G487" i="1"/>
  <c r="H486" i="1"/>
  <c r="G486" i="1"/>
  <c r="H485" i="1"/>
  <c r="G485" i="1"/>
  <c r="H484" i="1"/>
  <c r="G484" i="1"/>
  <c r="H483" i="1"/>
  <c r="G483" i="1"/>
  <c r="H482" i="1"/>
  <c r="G482" i="1"/>
  <c r="H481" i="1"/>
  <c r="G481" i="1"/>
  <c r="H480" i="1"/>
  <c r="G480" i="1"/>
  <c r="H479" i="1"/>
  <c r="G479" i="1"/>
  <c r="H478" i="1"/>
  <c r="G478" i="1"/>
  <c r="H477" i="1"/>
  <c r="G477" i="1"/>
  <c r="H476" i="1"/>
  <c r="G476" i="1"/>
  <c r="H475" i="1"/>
  <c r="G475" i="1"/>
  <c r="H474" i="1"/>
  <c r="G474" i="1"/>
  <c r="H473" i="1"/>
  <c r="G473" i="1"/>
  <c r="H472" i="1"/>
  <c r="G472" i="1"/>
  <c r="H471" i="1"/>
  <c r="G471" i="1"/>
  <c r="H470" i="1"/>
  <c r="G470" i="1"/>
  <c r="H469" i="1"/>
  <c r="G469" i="1"/>
  <c r="H468" i="1"/>
  <c r="G468" i="1"/>
  <c r="H467" i="1"/>
  <c r="G467" i="1"/>
  <c r="H466" i="1"/>
  <c r="G466" i="1"/>
  <c r="H465" i="1"/>
  <c r="G465" i="1"/>
  <c r="H464" i="1"/>
  <c r="G464" i="1"/>
  <c r="H463" i="1"/>
  <c r="G463" i="1"/>
  <c r="H462" i="1"/>
  <c r="G462" i="1"/>
  <c r="H461" i="1"/>
  <c r="G461" i="1"/>
  <c r="H460" i="1"/>
  <c r="G460" i="1"/>
  <c r="H459" i="1"/>
  <c r="G459" i="1"/>
  <c r="H458" i="1"/>
  <c r="G458" i="1"/>
  <c r="H457" i="1"/>
  <c r="G457" i="1"/>
  <c r="H456" i="1"/>
  <c r="G456" i="1"/>
  <c r="H455" i="1"/>
  <c r="G455" i="1"/>
  <c r="H454" i="1"/>
  <c r="G454" i="1"/>
  <c r="H453" i="1"/>
  <c r="G453" i="1"/>
  <c r="H452" i="1"/>
  <c r="G452" i="1"/>
  <c r="H451" i="1"/>
  <c r="G451" i="1"/>
  <c r="H450" i="1"/>
  <c r="G450" i="1"/>
  <c r="H449" i="1"/>
  <c r="G449" i="1"/>
  <c r="H448" i="1"/>
  <c r="G448" i="1"/>
  <c r="H447" i="1"/>
  <c r="G447" i="1"/>
  <c r="H446" i="1"/>
  <c r="G446" i="1"/>
  <c r="H445" i="1"/>
  <c r="G445" i="1"/>
  <c r="H444" i="1"/>
  <c r="G444" i="1"/>
  <c r="H443" i="1"/>
  <c r="G443" i="1"/>
  <c r="H442" i="1"/>
  <c r="G442" i="1"/>
  <c r="H441" i="1"/>
  <c r="G441" i="1"/>
  <c r="H440" i="1"/>
  <c r="G440" i="1"/>
  <c r="H439" i="1"/>
  <c r="G439" i="1"/>
  <c r="H438" i="1"/>
  <c r="G438" i="1"/>
  <c r="H437" i="1"/>
  <c r="G437" i="1"/>
  <c r="H436" i="1"/>
  <c r="G436" i="1"/>
  <c r="H435" i="1"/>
  <c r="G435" i="1"/>
  <c r="H434" i="1"/>
  <c r="G434" i="1"/>
  <c r="H433" i="1"/>
  <c r="G433" i="1"/>
  <c r="H432" i="1"/>
  <c r="G432" i="1"/>
  <c r="H431" i="1"/>
  <c r="G431" i="1"/>
  <c r="H430" i="1"/>
  <c r="G430" i="1"/>
  <c r="H429" i="1"/>
  <c r="G429" i="1"/>
  <c r="H428" i="1"/>
  <c r="G428" i="1"/>
  <c r="H427" i="1"/>
  <c r="G427" i="1"/>
  <c r="H426" i="1"/>
  <c r="G426" i="1"/>
  <c r="H425" i="1"/>
  <c r="G425" i="1"/>
  <c r="H424" i="1"/>
  <c r="G424" i="1"/>
  <c r="H423" i="1"/>
  <c r="G423" i="1"/>
  <c r="H422" i="1"/>
  <c r="G422" i="1"/>
  <c r="H421" i="1"/>
  <c r="G421" i="1"/>
  <c r="H420" i="1"/>
  <c r="G420" i="1"/>
  <c r="H419" i="1"/>
  <c r="G419" i="1"/>
  <c r="H418" i="1"/>
  <c r="G418" i="1"/>
  <c r="H417" i="1"/>
  <c r="G417" i="1"/>
  <c r="H416" i="1"/>
  <c r="G416" i="1"/>
  <c r="H415" i="1"/>
  <c r="G415" i="1"/>
  <c r="H414" i="1"/>
  <c r="G414" i="1"/>
  <c r="H413" i="1"/>
  <c r="G413" i="1"/>
  <c r="H412" i="1"/>
  <c r="G412" i="1"/>
  <c r="H411" i="1"/>
  <c r="G411" i="1"/>
  <c r="H410" i="1"/>
  <c r="G410" i="1"/>
  <c r="H409" i="1"/>
  <c r="G409" i="1"/>
  <c r="H408" i="1"/>
  <c r="G408" i="1"/>
  <c r="H407" i="1"/>
  <c r="G407" i="1"/>
  <c r="H406" i="1"/>
  <c r="G406" i="1"/>
  <c r="H405" i="1"/>
  <c r="G405" i="1"/>
  <c r="H404" i="1"/>
  <c r="G404" i="1"/>
  <c r="H403" i="1"/>
  <c r="G403" i="1"/>
  <c r="H402" i="1"/>
  <c r="G402" i="1"/>
  <c r="H401" i="1"/>
  <c r="G401" i="1"/>
  <c r="H400" i="1"/>
  <c r="G400" i="1"/>
  <c r="H399" i="1"/>
  <c r="G399" i="1"/>
  <c r="H398" i="1"/>
  <c r="G398" i="1"/>
  <c r="H397" i="1"/>
  <c r="G397" i="1"/>
  <c r="H396" i="1"/>
  <c r="G396" i="1"/>
  <c r="H395" i="1"/>
  <c r="G395" i="1"/>
  <c r="H394" i="1"/>
  <c r="G394" i="1"/>
  <c r="H393" i="1"/>
  <c r="G393" i="1"/>
  <c r="H392" i="1"/>
  <c r="G392" i="1"/>
  <c r="H391" i="1"/>
  <c r="G391" i="1"/>
  <c r="H390" i="1"/>
  <c r="G390" i="1"/>
  <c r="H389" i="1"/>
  <c r="G389" i="1"/>
  <c r="H388" i="1"/>
  <c r="G388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381" i="1"/>
  <c r="G381" i="1"/>
  <c r="H380" i="1"/>
  <c r="G380" i="1"/>
  <c r="H379" i="1"/>
  <c r="G379" i="1"/>
  <c r="H378" i="1"/>
  <c r="G378" i="1"/>
  <c r="H377" i="1"/>
  <c r="G377" i="1"/>
  <c r="H376" i="1"/>
  <c r="G376" i="1"/>
  <c r="H375" i="1"/>
  <c r="G375" i="1"/>
  <c r="H374" i="1"/>
  <c r="G374" i="1"/>
  <c r="H373" i="1"/>
  <c r="G373" i="1"/>
  <c r="H372" i="1"/>
  <c r="G372" i="1"/>
  <c r="H371" i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H364" i="1"/>
  <c r="G364" i="1"/>
  <c r="H363" i="1"/>
  <c r="G363" i="1"/>
  <c r="H362" i="1"/>
  <c r="G362" i="1"/>
  <c r="H361" i="1"/>
  <c r="G361" i="1"/>
  <c r="H360" i="1"/>
  <c r="G360" i="1"/>
  <c r="H359" i="1"/>
  <c r="G359" i="1"/>
  <c r="H358" i="1"/>
  <c r="G358" i="1"/>
  <c r="H357" i="1"/>
  <c r="G357" i="1"/>
  <c r="H356" i="1"/>
  <c r="G356" i="1"/>
  <c r="H355" i="1"/>
  <c r="G355" i="1"/>
  <c r="H354" i="1"/>
  <c r="G354" i="1"/>
  <c r="H353" i="1"/>
  <c r="G353" i="1"/>
  <c r="H352" i="1"/>
  <c r="G352" i="1"/>
  <c r="H351" i="1"/>
  <c r="G351" i="1"/>
  <c r="H350" i="1"/>
  <c r="G350" i="1"/>
  <c r="H349" i="1"/>
  <c r="G349" i="1"/>
  <c r="H348" i="1"/>
  <c r="G348" i="1"/>
  <c r="H347" i="1"/>
  <c r="G347" i="1"/>
  <c r="H346" i="1"/>
  <c r="G346" i="1"/>
  <c r="H345" i="1"/>
  <c r="G345" i="1"/>
  <c r="H344" i="1"/>
  <c r="G344" i="1"/>
  <c r="H343" i="1"/>
  <c r="G343" i="1"/>
  <c r="H342" i="1"/>
  <c r="G342" i="1"/>
  <c r="H341" i="1"/>
  <c r="G341" i="1"/>
  <c r="H340" i="1"/>
  <c r="G340" i="1"/>
  <c r="H339" i="1"/>
  <c r="G339" i="1"/>
  <c r="H338" i="1"/>
  <c r="G338" i="1"/>
  <c r="H337" i="1"/>
  <c r="G337" i="1"/>
  <c r="H336" i="1"/>
  <c r="G336" i="1"/>
  <c r="H335" i="1"/>
  <c r="G335" i="1"/>
  <c r="H334" i="1"/>
  <c r="G334" i="1"/>
  <c r="H333" i="1"/>
  <c r="G333" i="1"/>
  <c r="H332" i="1"/>
  <c r="G332" i="1"/>
  <c r="H331" i="1"/>
  <c r="G331" i="1"/>
  <c r="H330" i="1"/>
  <c r="G330" i="1"/>
  <c r="H329" i="1"/>
  <c r="G329" i="1"/>
  <c r="H328" i="1"/>
  <c r="G328" i="1"/>
  <c r="H327" i="1"/>
  <c r="G327" i="1"/>
  <c r="H326" i="1"/>
  <c r="G326" i="1"/>
  <c r="H325" i="1"/>
  <c r="G325" i="1"/>
  <c r="H324" i="1"/>
  <c r="G324" i="1"/>
  <c r="H323" i="1"/>
  <c r="G323" i="1"/>
  <c r="H322" i="1"/>
  <c r="G322" i="1"/>
  <c r="H321" i="1"/>
  <c r="G321" i="1"/>
  <c r="H320" i="1"/>
  <c r="G320" i="1"/>
  <c r="H319" i="1"/>
  <c r="G319" i="1"/>
  <c r="H318" i="1"/>
  <c r="G318" i="1"/>
  <c r="H317" i="1"/>
  <c r="G317" i="1"/>
  <c r="H316" i="1"/>
  <c r="G316" i="1"/>
  <c r="H315" i="1"/>
  <c r="G315" i="1"/>
  <c r="H314" i="1"/>
  <c r="G314" i="1"/>
  <c r="H313" i="1"/>
  <c r="G313" i="1"/>
  <c r="H312" i="1"/>
  <c r="G312" i="1"/>
  <c r="H311" i="1"/>
  <c r="G311" i="1"/>
  <c r="H310" i="1"/>
  <c r="G310" i="1"/>
  <c r="H309" i="1"/>
  <c r="G309" i="1"/>
  <c r="H308" i="1"/>
  <c r="G308" i="1"/>
  <c r="H307" i="1"/>
  <c r="G307" i="1"/>
  <c r="H306" i="1"/>
  <c r="G306" i="1"/>
  <c r="H305" i="1"/>
  <c r="G305" i="1"/>
  <c r="H304" i="1"/>
  <c r="G304" i="1"/>
  <c r="H303" i="1"/>
  <c r="G303" i="1"/>
  <c r="H302" i="1"/>
  <c r="G302" i="1"/>
  <c r="H301" i="1"/>
  <c r="G301" i="1"/>
  <c r="H300" i="1"/>
  <c r="G300" i="1"/>
  <c r="H299" i="1"/>
  <c r="G299" i="1"/>
  <c r="H298" i="1"/>
  <c r="G298" i="1"/>
  <c r="H297" i="1"/>
  <c r="G297" i="1"/>
  <c r="H296" i="1"/>
  <c r="G296" i="1"/>
  <c r="H295" i="1"/>
  <c r="G295" i="1"/>
  <c r="H294" i="1"/>
  <c r="G294" i="1"/>
  <c r="H293" i="1"/>
  <c r="G293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84" i="1"/>
  <c r="G284" i="1"/>
  <c r="H283" i="1"/>
  <c r="G283" i="1"/>
  <c r="H282" i="1"/>
  <c r="G282" i="1"/>
  <c r="H281" i="1"/>
  <c r="G281" i="1"/>
  <c r="H280" i="1"/>
  <c r="G280" i="1"/>
  <c r="H279" i="1"/>
  <c r="G279" i="1"/>
  <c r="H278" i="1"/>
  <c r="G278" i="1"/>
  <c r="H277" i="1"/>
  <c r="G277" i="1"/>
  <c r="H276" i="1"/>
  <c r="G276" i="1"/>
  <c r="H275" i="1"/>
  <c r="G275" i="1"/>
  <c r="H274" i="1"/>
  <c r="G274" i="1"/>
  <c r="H273" i="1"/>
  <c r="G273" i="1"/>
  <c r="H272" i="1"/>
  <c r="G272" i="1"/>
  <c r="H271" i="1"/>
  <c r="G271" i="1"/>
  <c r="H270" i="1"/>
  <c r="G270" i="1"/>
  <c r="H269" i="1"/>
  <c r="G269" i="1"/>
  <c r="H268" i="1"/>
  <c r="G268" i="1"/>
  <c r="H267" i="1"/>
  <c r="G267" i="1"/>
  <c r="H266" i="1"/>
  <c r="G266" i="1"/>
  <c r="H265" i="1"/>
  <c r="G265" i="1"/>
  <c r="H264" i="1"/>
  <c r="G264" i="1"/>
  <c r="H263" i="1"/>
  <c r="G263" i="1"/>
  <c r="H262" i="1"/>
  <c r="G262" i="1"/>
  <c r="H261" i="1"/>
  <c r="G261" i="1"/>
  <c r="H260" i="1"/>
  <c r="G260" i="1"/>
  <c r="H259" i="1"/>
  <c r="G259" i="1"/>
  <c r="H258" i="1"/>
  <c r="G258" i="1"/>
  <c r="H257" i="1"/>
  <c r="G257" i="1"/>
  <c r="H256" i="1"/>
  <c r="G256" i="1"/>
  <c r="H255" i="1"/>
  <c r="G255" i="1"/>
  <c r="H254" i="1"/>
  <c r="G254" i="1"/>
  <c r="H253" i="1"/>
  <c r="G253" i="1"/>
  <c r="H252" i="1"/>
  <c r="G252" i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H236" i="1"/>
  <c r="G236" i="1"/>
  <c r="H235" i="1"/>
  <c r="G235" i="1"/>
  <c r="H234" i="1"/>
  <c r="G234" i="1"/>
  <c r="H233" i="1"/>
  <c r="G233" i="1"/>
  <c r="H232" i="1"/>
  <c r="G232" i="1"/>
  <c r="H231" i="1"/>
  <c r="G231" i="1"/>
  <c r="H230" i="1"/>
  <c r="G230" i="1"/>
  <c r="H229" i="1"/>
  <c r="G229" i="1"/>
  <c r="H228" i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</calcChain>
</file>

<file path=xl/sharedStrings.xml><?xml version="1.0" encoding="utf-8"?>
<sst xmlns="http://schemas.openxmlformats.org/spreadsheetml/2006/main" count="9608" uniqueCount="7626">
  <si>
    <t>Packet</t>
  </si>
  <si>
    <t>Start Time (s)</t>
  </si>
  <si>
    <t>End Time (s)</t>
  </si>
  <si>
    <t>Channel</t>
  </si>
  <si>
    <t>Data</t>
  </si>
  <si>
    <t>Value</t>
  </si>
  <si>
    <t>FF CA FA 00</t>
  </si>
  <si>
    <t>00 38 4F 00</t>
  </si>
  <si>
    <t>FF CB D4 00</t>
  </si>
  <si>
    <t>00 37 AC 00</t>
  </si>
  <si>
    <t>FF CC 70 00</t>
  </si>
  <si>
    <t>00 37 4F 00</t>
  </si>
  <si>
    <t>FF CE 6D 00</t>
  </si>
  <si>
    <t>00 36 DE 00</t>
  </si>
  <si>
    <t>FF CD BF 00</t>
  </si>
  <si>
    <t>00 37 FB 00</t>
  </si>
  <si>
    <t>FF CE 80 00</t>
  </si>
  <si>
    <t>00 36 43 00</t>
  </si>
  <si>
    <t>FF CC 25 00</t>
  </si>
  <si>
    <t>00 38 B5 00</t>
  </si>
  <si>
    <t>FF CD F0 00</t>
  </si>
  <si>
    <t>00 38 B0 00</t>
  </si>
  <si>
    <t>FF CC 39 00</t>
  </si>
  <si>
    <t>00 36 7C 00</t>
  </si>
  <si>
    <t>FF CD 32 00</t>
  </si>
  <si>
    <t>00 39 25 00</t>
  </si>
  <si>
    <t>FF CD 01 00</t>
  </si>
  <si>
    <t>00 33 6C 00</t>
  </si>
  <si>
    <t>FF CB D8 00</t>
  </si>
  <si>
    <t>00 36 AD 00</t>
  </si>
  <si>
    <t>00 34 04 00</t>
  </si>
  <si>
    <t>FF CB 00 00</t>
  </si>
  <si>
    <t>00 39 64 00</t>
  </si>
  <si>
    <t>FF CC 79 00</t>
  </si>
  <si>
    <t>00 38 DB 00</t>
  </si>
  <si>
    <t>FF CC 63 00</t>
  </si>
  <si>
    <t>00 34 6B 00</t>
  </si>
  <si>
    <t>FF CA 83 00</t>
  </si>
  <si>
    <t>00 36 D1 00</t>
  </si>
  <si>
    <t>FF CC FD 00</t>
  </si>
  <si>
    <t>00 34 7B 00</t>
  </si>
  <si>
    <t>FF CA AD 00</t>
  </si>
  <si>
    <t>00 36 09 00</t>
  </si>
  <si>
    <t>FF CC 19 00</t>
  </si>
  <si>
    <t>00 34 B6 00</t>
  </si>
  <si>
    <t>FF CE 71 00</t>
  </si>
  <si>
    <t>00 36 4D 00</t>
  </si>
  <si>
    <t>FF CE 14 00</t>
  </si>
  <si>
    <t>00 35 D7 00</t>
  </si>
  <si>
    <t>FF CF 34 00</t>
  </si>
  <si>
    <t>00 38 2E 00</t>
  </si>
  <si>
    <t>FF CE F7 00</t>
  </si>
  <si>
    <t>00 32 C5 00</t>
  </si>
  <si>
    <t>FF CF A3 00</t>
  </si>
  <si>
    <t>00 34 7D 00</t>
  </si>
  <si>
    <t>FF CC BD 00</t>
  </si>
  <si>
    <t>00 37 B8 00</t>
  </si>
  <si>
    <t>FF D1 76 00</t>
  </si>
  <si>
    <t>00 35 62 00</t>
  </si>
  <si>
    <t>FF D1 74 00</t>
  </si>
  <si>
    <t>00 36 21 00</t>
  </si>
  <si>
    <t>FF CC 2A 00</t>
  </si>
  <si>
    <t>00 33 1D 00</t>
  </si>
  <si>
    <t>FF CD FD 00</t>
  </si>
  <si>
    <t>00 34 08 00</t>
  </si>
  <si>
    <t>FF CC D5 00</t>
  </si>
  <si>
    <t>00 30 55 00</t>
  </si>
  <si>
    <t>FF CF E6 00</t>
  </si>
  <si>
    <t>00 35 29 00</t>
  </si>
  <si>
    <t>FF CE A9 00</t>
  </si>
  <si>
    <t>00 33 3D 00</t>
  </si>
  <si>
    <t>FF D0 C4 00</t>
  </si>
  <si>
    <t>00 34 CB 00</t>
  </si>
  <si>
    <t>FF D0 68 00</t>
  </si>
  <si>
    <t>00 34 02 00</t>
  </si>
  <si>
    <t>FF D0 72 00</t>
  </si>
  <si>
    <t>00 33 C2 00</t>
  </si>
  <si>
    <t>FF CE E7 00</t>
  </si>
  <si>
    <t>00 33 F4 00</t>
  </si>
  <si>
    <t>FF CE D5 00</t>
  </si>
  <si>
    <t>00 34 B5 00</t>
  </si>
  <si>
    <t>FF D1 4E 00</t>
  </si>
  <si>
    <t>00 32 57 00</t>
  </si>
  <si>
    <t>FF CE 7F 00</t>
  </si>
  <si>
    <t>00 35 47 00</t>
  </si>
  <si>
    <t>FF CF A7 00</t>
  </si>
  <si>
    <t>00 34 96 00</t>
  </si>
  <si>
    <t>FF CD D3 00</t>
  </si>
  <si>
    <t>00 32 02 00</t>
  </si>
  <si>
    <t>FF D1 6F 00</t>
  </si>
  <si>
    <t>00 33 4F 00</t>
  </si>
  <si>
    <t>FF D1 AB 00</t>
  </si>
  <si>
    <t>00 32 61 00</t>
  </si>
  <si>
    <t>FF CE 5E 00</t>
  </si>
  <si>
    <t>00 33 F0 00</t>
  </si>
  <si>
    <t>FF D0 D5 00</t>
  </si>
  <si>
    <t>00 32 E6 00</t>
  </si>
  <si>
    <t>FF CF CD 00</t>
  </si>
  <si>
    <t>00 32 7E 00</t>
  </si>
  <si>
    <t>FF D1 BE 00</t>
  </si>
  <si>
    <t>00 34 D7 00</t>
  </si>
  <si>
    <t>FF CE D1 00</t>
  </si>
  <si>
    <t>00 31 36 00</t>
  </si>
  <si>
    <t>FF CF D9 00</t>
  </si>
  <si>
    <t>00 30 16 00</t>
  </si>
  <si>
    <t>FF CD B3 00</t>
  </si>
  <si>
    <t>00 33 76 00</t>
  </si>
  <si>
    <t>FF CD 55 00</t>
  </si>
  <si>
    <t>00 32 AA 00</t>
  </si>
  <si>
    <t>FF D2 81 00</t>
  </si>
  <si>
    <t>00 31 EB 00</t>
  </si>
  <si>
    <t>FF D2 B4 00</t>
  </si>
  <si>
    <t>00 31 8F 00</t>
  </si>
  <si>
    <t>FF CF 60 00</t>
  </si>
  <si>
    <t>00 32 98 00</t>
  </si>
  <si>
    <t>FF D0 14 00</t>
  </si>
  <si>
    <t>00 32 C3 00</t>
  </si>
  <si>
    <t>FF D1 44 00</t>
  </si>
  <si>
    <t>00 30 74 00</t>
  </si>
  <si>
    <t>FF D1 2C 00</t>
  </si>
  <si>
    <t>00 32 17 00</t>
  </si>
  <si>
    <t>FF D3 11 00</t>
  </si>
  <si>
    <t>00 33 9D 00</t>
  </si>
  <si>
    <t>FF D0 A4 00</t>
  </si>
  <si>
    <t>00 30 B1 00</t>
  </si>
  <si>
    <t>FF D3 7E 00</t>
  </si>
  <si>
    <t>00 2E E8 00</t>
  </si>
  <si>
    <t>FF CD 59 00</t>
  </si>
  <si>
    <t>00 35 86 00</t>
  </si>
  <si>
    <t>FF CD 95 00</t>
  </si>
  <si>
    <t>00 35 C2 00</t>
  </si>
  <si>
    <t>FF D2 C7 00</t>
  </si>
  <si>
    <t>00 2F A6 00</t>
  </si>
  <si>
    <t>FF D1 01 00</t>
  </si>
  <si>
    <t>00 31 EC 00</t>
  </si>
  <si>
    <t>FF D1 EB 00</t>
  </si>
  <si>
    <t>00 30 26 00</t>
  </si>
  <si>
    <t>FF D1 EE 00</t>
  </si>
  <si>
    <t>00 32 18 00</t>
  </si>
  <si>
    <t>FF D2 6B 00</t>
  </si>
  <si>
    <t>00 31 51 00</t>
  </si>
  <si>
    <t>FF D1 2A 00</t>
  </si>
  <si>
    <t>00 30 F7 00</t>
  </si>
  <si>
    <t>FF D2 46 00</t>
  </si>
  <si>
    <t>00 32 2C 00</t>
  </si>
  <si>
    <t>FF D1 E2 00</t>
  </si>
  <si>
    <t>00 33 1F 00</t>
  </si>
  <si>
    <t>FF D0 98 00</t>
  </si>
  <si>
    <t>00 31 D5 00</t>
  </si>
  <si>
    <t>FF D0 96 00</t>
  </si>
  <si>
    <t>00 32 84 00</t>
  </si>
  <si>
    <t>FF D5 18 00</t>
  </si>
  <si>
    <t>00 30 F1 00</t>
  </si>
  <si>
    <t>FF CE 98 00</t>
  </si>
  <si>
    <t>00 31 09 00</t>
  </si>
  <si>
    <t>FF D0 18 00</t>
  </si>
  <si>
    <t>00 2F 60 00</t>
  </si>
  <si>
    <t>FF D2 72 00</t>
  </si>
  <si>
    <t>00 32 EB 00</t>
  </si>
  <si>
    <t>FF D1 4A 00</t>
  </si>
  <si>
    <t>00 31 9B 00</t>
  </si>
  <si>
    <t>FF D0 9D 00</t>
  </si>
  <si>
    <t>00 31 38 00</t>
  </si>
  <si>
    <t>FF D0 D3 00</t>
  </si>
  <si>
    <t>00 30 85 00</t>
  </si>
  <si>
    <t>FF D1 9C 00</t>
  </si>
  <si>
    <t>00 31 2B 00</t>
  </si>
  <si>
    <t>FF D3 29 00</t>
  </si>
  <si>
    <t>00 2F 8A 00</t>
  </si>
  <si>
    <t>FF D2 BA 00</t>
  </si>
  <si>
    <t>00 33 93 00</t>
  </si>
  <si>
    <t>FF D2 AF 00</t>
  </si>
  <si>
    <t>00 34 49 00</t>
  </si>
  <si>
    <t>FF D3 90 00</t>
  </si>
  <si>
    <t>00 34 C9 00</t>
  </si>
  <si>
    <t>00 2D FF 00</t>
  </si>
  <si>
    <t>FF D3 FF 00</t>
  </si>
  <si>
    <t>00 2D BA 00</t>
  </si>
  <si>
    <t>FF CF E2 00</t>
  </si>
  <si>
    <t>00 31 91 00</t>
  </si>
  <si>
    <t>FF D1 1A 00</t>
  </si>
  <si>
    <t>00 31 66 00</t>
  </si>
  <si>
    <t>FF D5 DF 00</t>
  </si>
  <si>
    <t>00 2C 42 00</t>
  </si>
  <si>
    <t>FF D2 83 00</t>
  </si>
  <si>
    <t>00 32 B4 00</t>
  </si>
  <si>
    <t>FF D5 E9 00</t>
  </si>
  <si>
    <t>00 30 CD 00</t>
  </si>
  <si>
    <t>FF CF D1 00</t>
  </si>
  <si>
    <t>00 30 C0 00</t>
  </si>
  <si>
    <t>FF D1 5E 00</t>
  </si>
  <si>
    <t>00 31 0A 00</t>
  </si>
  <si>
    <t>FF D3 14 00</t>
  </si>
  <si>
    <t>00 2F 4F 00</t>
  </si>
  <si>
    <t>FF D2 A5 00</t>
  </si>
  <si>
    <t>00 2F E1 00</t>
  </si>
  <si>
    <t>FF D2 C0 00</t>
  </si>
  <si>
    <t>00 31 30 00</t>
  </si>
  <si>
    <t>FF D2 21 00</t>
  </si>
  <si>
    <t>00 31 F2 00</t>
  </si>
  <si>
    <t>FF D4 57 00</t>
  </si>
  <si>
    <t>00 2D 2B 00</t>
  </si>
  <si>
    <t>FF D3 8C 00</t>
  </si>
  <si>
    <t>00 2F 0C 00</t>
  </si>
  <si>
    <t>FF D2 57 00</t>
  </si>
  <si>
    <t>00 2D C9 00</t>
  </si>
  <si>
    <t>FF D3 D7 00</t>
  </si>
  <si>
    <t>00 2E 0A 00</t>
  </si>
  <si>
    <t>FF D4 F7 00</t>
  </si>
  <si>
    <t>00 2D A0 00</t>
  </si>
  <si>
    <t>FF D3 F4 00</t>
  </si>
  <si>
    <t>00 2E 7A 00</t>
  </si>
  <si>
    <t>FF D4 5A 00</t>
  </si>
  <si>
    <t>00 2E BE 00</t>
  </si>
  <si>
    <t>FF D4 E5 00</t>
  </si>
  <si>
    <t>00 2E 2B 00</t>
  </si>
  <si>
    <t>FF D4 3D 00</t>
  </si>
  <si>
    <t>00 2E 79 00</t>
  </si>
  <si>
    <t>FF D4 5D 00</t>
  </si>
  <si>
    <t>00 2E D7 00</t>
  </si>
  <si>
    <t>FF D5 59 00</t>
  </si>
  <si>
    <t>00 2F FE 00</t>
  </si>
  <si>
    <t>FF D3 D1 00</t>
  </si>
  <si>
    <t>00 2D 9B 00</t>
  </si>
  <si>
    <t>FF D3 0E 00</t>
  </si>
  <si>
    <t>00 2C 4E 00</t>
  </si>
  <si>
    <t>FF D6 2F 00</t>
  </si>
  <si>
    <t>00 2F A7 00</t>
  </si>
  <si>
    <t>FF D6 6D 00</t>
  </si>
  <si>
    <t>00 2E 0C 00</t>
  </si>
  <si>
    <t>FF D5 47 00</t>
  </si>
  <si>
    <t>00 2F CB 00</t>
  </si>
  <si>
    <t>FF D4 B8 00</t>
  </si>
  <si>
    <t>00 30 D0 00</t>
  </si>
  <si>
    <t>FF D7 15 00</t>
  </si>
  <si>
    <t>00 2E C5 00</t>
  </si>
  <si>
    <t>FF D1 A6 00</t>
  </si>
  <si>
    <t>00 2D 1A 00</t>
  </si>
  <si>
    <t>FF D1 47 00</t>
  </si>
  <si>
    <t>00 2C A6 00</t>
  </si>
  <si>
    <t>FF D9 0A 00</t>
  </si>
  <si>
    <t>00 2D 4D 00</t>
  </si>
  <si>
    <t>FF D8 33 00</t>
  </si>
  <si>
    <t>00 2E 29 00</t>
  </si>
  <si>
    <t>FF D2 DC 00</t>
  </si>
  <si>
    <t>00 2A F7 00</t>
  </si>
  <si>
    <t>FF D4 DC 00</t>
  </si>
  <si>
    <t>00 2B B8 00</t>
  </si>
  <si>
    <t>00 2C D1 00</t>
  </si>
  <si>
    <t>FF D5 14 00</t>
  </si>
  <si>
    <t>00 2C F1 00</t>
  </si>
  <si>
    <t>FF D7 C7 00</t>
  </si>
  <si>
    <t>00 2B FC 00</t>
  </si>
  <si>
    <t>FF D6 93 00</t>
  </si>
  <si>
    <t>00 2E 52 00</t>
  </si>
  <si>
    <t>FF D7 23 00</t>
  </si>
  <si>
    <t>00 2E 60 00</t>
  </si>
  <si>
    <t>FF D6 78 00</t>
  </si>
  <si>
    <t>00 2B 1A 00</t>
  </si>
  <si>
    <t>FF D7 E8 00</t>
  </si>
  <si>
    <t>00 2D 3B 00</t>
  </si>
  <si>
    <t>FF D1 CC 00</t>
  </si>
  <si>
    <t>00 2E 6D 00</t>
  </si>
  <si>
    <t>FF D9 7C 00</t>
  </si>
  <si>
    <t>00 2C BA 00</t>
  </si>
  <si>
    <t>FF D6 19 00</t>
  </si>
  <si>
    <t>00 2C E7 00</t>
  </si>
  <si>
    <t>FF D8 D3 00</t>
  </si>
  <si>
    <t>00 2C 90 00</t>
  </si>
  <si>
    <t>FF D8 FB 00</t>
  </si>
  <si>
    <t>00 2C AE 00</t>
  </si>
  <si>
    <t>FF D5 49 00</t>
  </si>
  <si>
    <t>00 2B 17 00</t>
  </si>
  <si>
    <t>FF D7 2E 00</t>
  </si>
  <si>
    <t>00 2C 44 00</t>
  </si>
  <si>
    <t>FF D6 C0 00</t>
  </si>
  <si>
    <t>00 2C C4 00</t>
  </si>
  <si>
    <t>FF D5 B7 00</t>
  </si>
  <si>
    <t>00 2A C2 00</t>
  </si>
  <si>
    <t>FF D6 3E 00</t>
  </si>
  <si>
    <t>00 2B 77 00</t>
  </si>
  <si>
    <t>FF D5 44 00</t>
  </si>
  <si>
    <t>00 2A 80 00</t>
  </si>
  <si>
    <t>FF D5 6F 00</t>
  </si>
  <si>
    <t>00 2B 73 00</t>
  </si>
  <si>
    <t>FF D8 B6 00</t>
  </si>
  <si>
    <t>00 2E 40 00</t>
  </si>
  <si>
    <t>FF D5 F9 00</t>
  </si>
  <si>
    <t>00 2B 25 00</t>
  </si>
  <si>
    <t>FF D7 DD 00</t>
  </si>
  <si>
    <t>00 29 C8 00</t>
  </si>
  <si>
    <t>FF D5 A0 00</t>
  </si>
  <si>
    <t>00 2E F4 00</t>
  </si>
  <si>
    <t>FF D6 2A 00</t>
  </si>
  <si>
    <t>00 2D 43 00</t>
  </si>
  <si>
    <t>FF D7 BD 00</t>
  </si>
  <si>
    <t>00 2D 6A 00</t>
  </si>
  <si>
    <t>FF D7 5D 00</t>
  </si>
  <si>
    <t>00 2F E4 00</t>
  </si>
  <si>
    <t>FF D8 59 00</t>
  </si>
  <si>
    <t>00 27 CD 00</t>
  </si>
  <si>
    <t>FF D8 16 00</t>
  </si>
  <si>
    <t>00 2A 0C 00</t>
  </si>
  <si>
    <t>FF D6 87 00</t>
  </si>
  <si>
    <t>00 2C 8F 00</t>
  </si>
  <si>
    <t>FF D4 F1 00</t>
  </si>
  <si>
    <t>00 2D 95 00</t>
  </si>
  <si>
    <t>FF D5 57 00</t>
  </si>
  <si>
    <t>00 2A AE 00</t>
  </si>
  <si>
    <t>FF D6 4F 00</t>
  </si>
  <si>
    <t>00 2B C6 00</t>
  </si>
  <si>
    <t>FF D3 B8 00</t>
  </si>
  <si>
    <t>00 2B 7E 00</t>
  </si>
  <si>
    <t>FF D9 E7 00</t>
  </si>
  <si>
    <t>00 2B BD 00</t>
  </si>
  <si>
    <t>FF D9 70 00</t>
  </si>
  <si>
    <t>00 2B E4 00</t>
  </si>
  <si>
    <t>FF D6 73 00</t>
  </si>
  <si>
    <t>00 2A 78 00</t>
  </si>
  <si>
    <t>FF D5 AC 00</t>
  </si>
  <si>
    <t>00 2C 9C 00</t>
  </si>
  <si>
    <t>FF D9 0E 00</t>
  </si>
  <si>
    <t>00 2B 53 00</t>
  </si>
  <si>
    <t>FF D6 0F 00</t>
  </si>
  <si>
    <t>00 2A 03 00</t>
  </si>
  <si>
    <t>FF D6 8B 00</t>
  </si>
  <si>
    <t>00 2A CD 00</t>
  </si>
  <si>
    <t>FF D6 F1 00</t>
  </si>
  <si>
    <t>00 27 E5 00</t>
  </si>
  <si>
    <t>FF D6 02 00</t>
  </si>
  <si>
    <t>00 27 ED 00</t>
  </si>
  <si>
    <t>FF D6 55 00</t>
  </si>
  <si>
    <t>00 28 94 00</t>
  </si>
  <si>
    <t>FF D7 E1 00</t>
  </si>
  <si>
    <t>00 29 8F 00</t>
  </si>
  <si>
    <t>FF D9 88 00</t>
  </si>
  <si>
    <t>00 29 75 00</t>
  </si>
  <si>
    <t>FF D9 C9 00</t>
  </si>
  <si>
    <t>00 2B 2D 00</t>
  </si>
  <si>
    <t>FF D8 C5 00</t>
  </si>
  <si>
    <t>00 29 B3 00</t>
  </si>
  <si>
    <t>FF D8 F4 00</t>
  </si>
  <si>
    <t>00 2B 0B 00</t>
  </si>
  <si>
    <t>FF DA 84 00</t>
  </si>
  <si>
    <t>00 29 F1 00</t>
  </si>
  <si>
    <t>FF D6 AB 00</t>
  </si>
  <si>
    <t>FF D7 18 00</t>
  </si>
  <si>
    <t>00 2B F4 00</t>
  </si>
  <si>
    <t>FF D9 24 00</t>
  </si>
  <si>
    <t>00 28 A4 00</t>
  </si>
  <si>
    <t>FF D8 15 00</t>
  </si>
  <si>
    <t>00 2B 65 00</t>
  </si>
  <si>
    <t>FF D7 DE 00</t>
  </si>
  <si>
    <t>00 2A 4D 00</t>
  </si>
  <si>
    <t>FF D9 2D 00</t>
  </si>
  <si>
    <t>00 2A 11 00</t>
  </si>
  <si>
    <t>FF D8 87 00</t>
  </si>
  <si>
    <t>00 29 52 00</t>
  </si>
  <si>
    <t>FF DA 67 00</t>
  </si>
  <si>
    <t>00 24 A5 00</t>
  </si>
  <si>
    <t>FF D6 A0 00</t>
  </si>
  <si>
    <t>00 2B 24 00</t>
  </si>
  <si>
    <t>FF D7 55 00</t>
  </si>
  <si>
    <t>00 2A 9C 00</t>
  </si>
  <si>
    <t>FF DA 13 00</t>
  </si>
  <si>
    <t>00 27 EA 00</t>
  </si>
  <si>
    <t>FF D7 BC 00</t>
  </si>
  <si>
    <t>00 28 E6 00</t>
  </si>
  <si>
    <t>FF D7 C0 00</t>
  </si>
  <si>
    <t>00 28 C5 00</t>
  </si>
  <si>
    <t>FF D8 DE 00</t>
  </si>
  <si>
    <t>00 2A B5 00</t>
  </si>
  <si>
    <t>FF D8 EE 00</t>
  </si>
  <si>
    <t>00 2C 6C 00</t>
  </si>
  <si>
    <t>FF D9 85 00</t>
  </si>
  <si>
    <t>00 29 8E 00</t>
  </si>
  <si>
    <t>FF D9 B5 00</t>
  </si>
  <si>
    <t>00 28 D1 00</t>
  </si>
  <si>
    <t>FF DA 63 00</t>
  </si>
  <si>
    <t>00 28 BD 00</t>
  </si>
  <si>
    <t>FF DA 6D 00</t>
  </si>
  <si>
    <t>00 28 39 00</t>
  </si>
  <si>
    <t>FF DA 8D 00</t>
  </si>
  <si>
    <t>00 28 D6 00</t>
  </si>
  <si>
    <t>FF DA 93 00</t>
  </si>
  <si>
    <t>00 28 1A 00</t>
  </si>
  <si>
    <t>FF D9 B6 00</t>
  </si>
  <si>
    <t>00 28 0B 00</t>
  </si>
  <si>
    <t>FF D9 08 00</t>
  </si>
  <si>
    <t>00 29 27 00</t>
  </si>
  <si>
    <t>FF D9 B4 00</t>
  </si>
  <si>
    <t>00 28 1B 00</t>
  </si>
  <si>
    <t>FF D8 89 00</t>
  </si>
  <si>
    <t>00 27 E7 00</t>
  </si>
  <si>
    <t>00 28 8D 00</t>
  </si>
  <si>
    <t>FF DA 88 00</t>
  </si>
  <si>
    <t>00 27 70 00</t>
  </si>
  <si>
    <t>FF D9 77 00</t>
  </si>
  <si>
    <t>00 29 28 00</t>
  </si>
  <si>
    <t>FF D9 43 00</t>
  </si>
  <si>
    <t>00 29 19 00</t>
  </si>
  <si>
    <t>FF DA B5 00</t>
  </si>
  <si>
    <t>00 28 1E 00</t>
  </si>
  <si>
    <t>FF D9 46 00</t>
  </si>
  <si>
    <t>00 29 C9 00</t>
  </si>
  <si>
    <t>FF DC 3A 00</t>
  </si>
  <si>
    <t>00 25 91 00</t>
  </si>
  <si>
    <t>FF DC 16 00</t>
  </si>
  <si>
    <t>00 26 44 00</t>
  </si>
  <si>
    <t>FF DA 7D 00</t>
  </si>
  <si>
    <t>00 28 9A 00</t>
  </si>
  <si>
    <t>FF DA DB 00</t>
  </si>
  <si>
    <t>00 27 83 00</t>
  </si>
  <si>
    <t>FF DB 9C 00</t>
  </si>
  <si>
    <t>00 26 70 00</t>
  </si>
  <si>
    <t>FF D9 15 00</t>
  </si>
  <si>
    <t>00 26 3B 00</t>
  </si>
  <si>
    <t>FF D8 C9 00</t>
  </si>
  <si>
    <t>00 23 F1 00</t>
  </si>
  <si>
    <t>FF DD 32 00</t>
  </si>
  <si>
    <t>00 2B 98 00</t>
  </si>
  <si>
    <t>00 2A FB 00</t>
  </si>
  <si>
    <t>00 25 E6 00</t>
  </si>
  <si>
    <t>FF DB 0A 00</t>
  </si>
  <si>
    <t>00 29 76 00</t>
  </si>
  <si>
    <t>FF DB 50 00</t>
  </si>
  <si>
    <t>00 28 63 00</t>
  </si>
  <si>
    <t>FF DB 2B 00</t>
  </si>
  <si>
    <t>FF DB 8B 00</t>
  </si>
  <si>
    <t>00 26 57 00</t>
  </si>
  <si>
    <t>FF DA FF 00</t>
  </si>
  <si>
    <t>00 27 47 00</t>
  </si>
  <si>
    <t>FF DD 33 00</t>
  </si>
  <si>
    <t>00 29 42 00</t>
  </si>
  <si>
    <t>FF D7 53 00</t>
  </si>
  <si>
    <t>00 24 F9 00</t>
  </si>
  <si>
    <t>FF D7 AE 00</t>
  </si>
  <si>
    <t>00 26 11 00</t>
  </si>
  <si>
    <t>FF DA 98 00</t>
  </si>
  <si>
    <t>00 26 B9 00</t>
  </si>
  <si>
    <t>FF DA EF 00</t>
  </si>
  <si>
    <t>00 28 DB 00</t>
  </si>
  <si>
    <t>FF DB D9 00</t>
  </si>
  <si>
    <t>00 26 07 00</t>
  </si>
  <si>
    <t>FF DE 2D 00</t>
  </si>
  <si>
    <t>00 27 1A 00</t>
  </si>
  <si>
    <t>FF DA 55 00</t>
  </si>
  <si>
    <t>00 27 37 00</t>
  </si>
  <si>
    <t>FF DF 8B 00</t>
  </si>
  <si>
    <t>00 26 04 00</t>
  </si>
  <si>
    <t>FF DD 8F 00</t>
  </si>
  <si>
    <t>00 25 3F 00</t>
  </si>
  <si>
    <t>FF DA 12 00</t>
  </si>
  <si>
    <t>00 25 42 00</t>
  </si>
  <si>
    <t>FF DB C2 00</t>
  </si>
  <si>
    <t>00 24 49 00</t>
  </si>
  <si>
    <t>FF DB 74 00</t>
  </si>
  <si>
    <t>00 23 EF 00</t>
  </si>
  <si>
    <t>FF DB 0C 00</t>
  </si>
  <si>
    <t>00 26 D7 00</t>
  </si>
  <si>
    <t>FF D9 F7 00</t>
  </si>
  <si>
    <t>FF DB 18 00</t>
  </si>
  <si>
    <t>00 26 74 00</t>
  </si>
  <si>
    <t>FF DC 1F 00</t>
  </si>
  <si>
    <t>00 26 EF 00</t>
  </si>
  <si>
    <t>00 25 9B 00</t>
  </si>
  <si>
    <t>FF DD 20 00</t>
  </si>
  <si>
    <t>00 28 A5 00</t>
  </si>
  <si>
    <t>FF DD 11 00</t>
  </si>
  <si>
    <t>00 29 B6 00</t>
  </si>
  <si>
    <t>FF DD 71 00</t>
  </si>
  <si>
    <t>00 24 3E 00</t>
  </si>
  <si>
    <t>FF DB FA 00</t>
  </si>
  <si>
    <t>00 25 28 00</t>
  </si>
  <si>
    <t>FF DC BF 00</t>
  </si>
  <si>
    <t>00 24 FE 00</t>
  </si>
  <si>
    <t>FF DD 76 00</t>
  </si>
  <si>
    <t>00 26 95 00</t>
  </si>
  <si>
    <t>FF DC B4 00</t>
  </si>
  <si>
    <t>00 26 5B 00</t>
  </si>
  <si>
    <t>00 26 1B 00</t>
  </si>
  <si>
    <t>FF DC 03 00</t>
  </si>
  <si>
    <t>00 25 DD 00</t>
  </si>
  <si>
    <t>FF DB A3 00</t>
  </si>
  <si>
    <t>00 27 3A 00</t>
  </si>
  <si>
    <t>FF DC D1 00</t>
  </si>
  <si>
    <t>00 21 A1 00</t>
  </si>
  <si>
    <t>FF DB DB 00</t>
  </si>
  <si>
    <t>FF DC 37 00</t>
  </si>
  <si>
    <t>00 24 8D 00</t>
  </si>
  <si>
    <t>FF DE 50 00</t>
  </si>
  <si>
    <t>00 25 F6 00</t>
  </si>
  <si>
    <t>FF DE C0 00</t>
  </si>
  <si>
    <t>00 25 00 00</t>
  </si>
  <si>
    <t>FF DF 20 00</t>
  </si>
  <si>
    <t>00 24 28 00</t>
  </si>
  <si>
    <t>FF DD D7 00</t>
  </si>
  <si>
    <t>00 24 63 00</t>
  </si>
  <si>
    <t>FF DB EF 00</t>
  </si>
  <si>
    <t>00 23 D8 00</t>
  </si>
  <si>
    <t>FF E2 69 00</t>
  </si>
  <si>
    <t>00 25 38 00</t>
  </si>
  <si>
    <t>FF E1 9E 00</t>
  </si>
  <si>
    <t>00 24 BB 00</t>
  </si>
  <si>
    <t>FF DD 09 00</t>
  </si>
  <si>
    <t>00 25 09 00</t>
  </si>
  <si>
    <t>FF DE 36 00</t>
  </si>
  <si>
    <t>00 23 D3 00</t>
  </si>
  <si>
    <t>FF DD DF 00</t>
  </si>
  <si>
    <t>00 23 6F 00</t>
  </si>
  <si>
    <t>FF DD 4C 00</t>
  </si>
  <si>
    <t>00 24 69 00</t>
  </si>
  <si>
    <t>FF DE 27 00</t>
  </si>
  <si>
    <t>00 24 57 00</t>
  </si>
  <si>
    <t>FF DF 01 00</t>
  </si>
  <si>
    <t>00 28 69 00</t>
  </si>
  <si>
    <t>FF DE F5 00</t>
  </si>
  <si>
    <t>00 21 E2 00</t>
  </si>
  <si>
    <t>FF DF 2D 00</t>
  </si>
  <si>
    <t>FF DB 85 00</t>
  </si>
  <si>
    <t>00 23 E6 00</t>
  </si>
  <si>
    <t>FF DD C1 00</t>
  </si>
  <si>
    <t>00 25 A3 00</t>
  </si>
  <si>
    <t>FF DC F3 00</t>
  </si>
  <si>
    <t>00 25 8D 00</t>
  </si>
  <si>
    <t>FF DE 05 00</t>
  </si>
  <si>
    <t>00 20 F2 00</t>
  </si>
  <si>
    <t>FF DC 4B 00</t>
  </si>
  <si>
    <t>00 25 27 00</t>
  </si>
  <si>
    <t>FF DE 32 00</t>
  </si>
  <si>
    <t>00 25 8F 00</t>
  </si>
  <si>
    <t>FF E0 72 00</t>
  </si>
  <si>
    <t>00 22 A4 00</t>
  </si>
  <si>
    <t>FF DF 29 00</t>
  </si>
  <si>
    <t>FF E0 C0 00</t>
  </si>
  <si>
    <t>00 23 54 00</t>
  </si>
  <si>
    <t>00 26 0E 00</t>
  </si>
  <si>
    <t>FF DF 15 00</t>
  </si>
  <si>
    <t>00 25 1A 00</t>
  </si>
  <si>
    <t>FF DC D5 00</t>
  </si>
  <si>
    <t>00 24 7B 00</t>
  </si>
  <si>
    <t>FF DB 70 00</t>
  </si>
  <si>
    <t>00 25 4A 00</t>
  </si>
  <si>
    <t>FF E1 53 00</t>
  </si>
  <si>
    <t>00 24 1A 00</t>
  </si>
  <si>
    <t>FF E0 0F 00</t>
  </si>
  <si>
    <t>00 25 DF 00</t>
  </si>
  <si>
    <t>FF DF B2 00</t>
  </si>
  <si>
    <t>00 1F A5 00</t>
  </si>
  <si>
    <t>FF DE 24 00</t>
  </si>
  <si>
    <t>00 24 D8 00</t>
  </si>
  <si>
    <t>FF DD CC 00</t>
  </si>
  <si>
    <t>00 21 8F 00</t>
  </si>
  <si>
    <t>FF DF 49 00</t>
  </si>
  <si>
    <t>00 25 CF 00</t>
  </si>
  <si>
    <t>FF DF 5F 00</t>
  </si>
  <si>
    <t>00 25 4E 00</t>
  </si>
  <si>
    <t>FF E1 CB 00</t>
  </si>
  <si>
    <t>00 22 E9 00</t>
  </si>
  <si>
    <t>FF DE 4C 00</t>
  </si>
  <si>
    <t>FF DF 6B 00</t>
  </si>
  <si>
    <t>00 23 19 00</t>
  </si>
  <si>
    <t>FF E0 85 00</t>
  </si>
  <si>
    <t>00 26 A1 00</t>
  </si>
  <si>
    <t>FF DF B3 00</t>
  </si>
  <si>
    <t>00 22 58 00</t>
  </si>
  <si>
    <t>FF DF 76 00</t>
  </si>
  <si>
    <t>00 24 99 00</t>
  </si>
  <si>
    <t>FF DF 1D 00</t>
  </si>
  <si>
    <t>00 25 94 00</t>
  </si>
  <si>
    <t>FF DF 8E 00</t>
  </si>
  <si>
    <t>00 21 81 00</t>
  </si>
  <si>
    <t>FF DE F7 00</t>
  </si>
  <si>
    <t>00 21 66 00</t>
  </si>
  <si>
    <t>FF E0 00 00</t>
  </si>
  <si>
    <t>00 22 0E 00</t>
  </si>
  <si>
    <t>FF DF BD 00</t>
  </si>
  <si>
    <t>00 20 CE 00</t>
  </si>
  <si>
    <t>FF DE D7 00</t>
  </si>
  <si>
    <t>FF FF 3D 00</t>
  </si>
  <si>
    <t>FF FD D2 00</t>
  </si>
  <si>
    <t>FF E2 77 00</t>
  </si>
  <si>
    <t>00 22 D3 00</t>
  </si>
  <si>
    <t>FF E0 F0 00</t>
  </si>
  <si>
    <t>00 24 AC 00</t>
  </si>
  <si>
    <t>FF E1 C8 00</t>
  </si>
  <si>
    <t>00 20 ED 00</t>
  </si>
  <si>
    <t>FF DE 63 00</t>
  </si>
  <si>
    <t>00 21 60 00</t>
  </si>
  <si>
    <t>FF DF 5A 00</t>
  </si>
  <si>
    <t>00 21 1B 00</t>
  </si>
  <si>
    <t>FF E1 EF 00</t>
  </si>
  <si>
    <t>00 24 4C 00</t>
  </si>
  <si>
    <t>FF E1 1B 00</t>
  </si>
  <si>
    <t>00 1F 58 00</t>
  </si>
  <si>
    <t>FF E3 71 00</t>
  </si>
  <si>
    <t>00 1E 29 00</t>
  </si>
  <si>
    <t>FF DC 30 00</t>
  </si>
  <si>
    <t>00 25 96 00</t>
  </si>
  <si>
    <t>FF DD 0F 00</t>
  </si>
  <si>
    <t>00 22 14 00</t>
  </si>
  <si>
    <t>FF DE 0D 00</t>
  </si>
  <si>
    <t>00 1D F7 00</t>
  </si>
  <si>
    <t>FF E0 5A 00</t>
  </si>
  <si>
    <t>00 22 4C 00</t>
  </si>
  <si>
    <t>FF DF 50 00</t>
  </si>
  <si>
    <t>00 1F 46 00</t>
  </si>
  <si>
    <t>FF E1 CE 00</t>
  </si>
  <si>
    <t>00 23 1F 00</t>
  </si>
  <si>
    <t>FF E2 98 00</t>
  </si>
  <si>
    <t>00 22 09 00</t>
  </si>
  <si>
    <t>FF DD 94 00</t>
  </si>
  <si>
    <t>00 20 98 00</t>
  </si>
  <si>
    <t>FF DD 73 00</t>
  </si>
  <si>
    <t>00 22 2B 00</t>
  </si>
  <si>
    <t>FF E2 73 00</t>
  </si>
  <si>
    <t>00 1F 45 00</t>
  </si>
  <si>
    <t>FF E1 4A 00</t>
  </si>
  <si>
    <t>00 21 29 00</t>
  </si>
  <si>
    <t>FF E1 B5 00</t>
  </si>
  <si>
    <t>00 21 6D 00</t>
  </si>
  <si>
    <t>FF E1 43 00</t>
  </si>
  <si>
    <t>00 22 F3 00</t>
  </si>
  <si>
    <t>FF E1 4D 00</t>
  </si>
  <si>
    <t>00 24 6F 00</t>
  </si>
  <si>
    <t>FF E0 C5 00</t>
  </si>
  <si>
    <t>00 1D A4 00</t>
  </si>
  <si>
    <t>FF E1 92 00</t>
  </si>
  <si>
    <t>00 23 C3 00</t>
  </si>
  <si>
    <t>FF E1 DC 00</t>
  </si>
  <si>
    <t>00 21 2D 00</t>
  </si>
  <si>
    <t>FF DF 7A 00</t>
  </si>
  <si>
    <t>00 20 C8 00</t>
  </si>
  <si>
    <t>FF DF D2 00</t>
  </si>
  <si>
    <t>00 20 78 00</t>
  </si>
  <si>
    <t>FF E2 26 00</t>
  </si>
  <si>
    <t>00 21 1C 00</t>
  </si>
  <si>
    <t>FF E1 02 00</t>
  </si>
  <si>
    <t>00 20 F5 00</t>
  </si>
  <si>
    <t>00 21 03 00</t>
  </si>
  <si>
    <t>FF E1 6C 00</t>
  </si>
  <si>
    <t>00 23 F4 00</t>
  </si>
  <si>
    <t>FF E1 E4 00</t>
  </si>
  <si>
    <t>00 22 54 00</t>
  </si>
  <si>
    <t>FF E0 8C 00</t>
  </si>
  <si>
    <t>00 20 F8 00</t>
  </si>
  <si>
    <t>FF DF DC 00</t>
  </si>
  <si>
    <t>00 22 37 00</t>
  </si>
  <si>
    <t>FF E4 C7 00</t>
  </si>
  <si>
    <t>00 1E 15 00</t>
  </si>
  <si>
    <t>FF E6 9D 00</t>
  </si>
  <si>
    <t>00 1E 52 00</t>
  </si>
  <si>
    <t>FF DC CA 00</t>
  </si>
  <si>
    <t>00 21 A5 00</t>
  </si>
  <si>
    <t>FF E0 50 00</t>
  </si>
  <si>
    <t>00 21 3D 00</t>
  </si>
  <si>
    <t>FF E0 31 00</t>
  </si>
  <si>
    <t>00 1F 52 00</t>
  </si>
  <si>
    <t>FF DF CC 00</t>
  </si>
  <si>
    <t>00 20 88 00</t>
  </si>
  <si>
    <t>FF E0 95 00</t>
  </si>
  <si>
    <t>00 20 01 00</t>
  </si>
  <si>
    <t>FF E0 B8 00</t>
  </si>
  <si>
    <t>FF E1 42 00</t>
  </si>
  <si>
    <t>00 20 79 00</t>
  </si>
  <si>
    <t>FF E3 1E 00</t>
  </si>
  <si>
    <t>00 1E 00 00</t>
  </si>
  <si>
    <t>FF E0 0C 00</t>
  </si>
  <si>
    <t>00 20 20 00</t>
  </si>
  <si>
    <t>FF E0 71 00</t>
  </si>
  <si>
    <t>00 20 AA 00</t>
  </si>
  <si>
    <t>FF E0 FA 00</t>
  </si>
  <si>
    <t>00 1D 83 00</t>
  </si>
  <si>
    <t>FF DF 4E 00</t>
  </si>
  <si>
    <t>00 1E AE 00</t>
  </si>
  <si>
    <t>FF E3 F9 00</t>
  </si>
  <si>
    <t>00 21 41 00</t>
  </si>
  <si>
    <t>FF DE 85 00</t>
  </si>
  <si>
    <t>00 20 35 00</t>
  </si>
  <si>
    <t>FF E0 6C 00</t>
  </si>
  <si>
    <t>00 20 4B 00</t>
  </si>
  <si>
    <t>FF E2 6C 00</t>
  </si>
  <si>
    <t>00 1F 9E 00</t>
  </si>
  <si>
    <t>FF E3 2D 00</t>
  </si>
  <si>
    <t>00 1F E2 00</t>
  </si>
  <si>
    <t>FF DF 41 00</t>
  </si>
  <si>
    <t>00 1F D1 00</t>
  </si>
  <si>
    <t>FF E0 30 00</t>
  </si>
  <si>
    <t>00 20 71 00</t>
  </si>
  <si>
    <t>FF E2 3F 00</t>
  </si>
  <si>
    <t>00 1E BD 00</t>
  </si>
  <si>
    <t>FF E0 68 00</t>
  </si>
  <si>
    <t>FF E1 11 00</t>
  </si>
  <si>
    <t>00 1D 26 00</t>
  </si>
  <si>
    <t>00 22 DE 00</t>
  </si>
  <si>
    <t>FF E1 32 00</t>
  </si>
  <si>
    <t>00 22 36 00</t>
  </si>
  <si>
    <t>FF E3 F8 00</t>
  </si>
  <si>
    <t>00 1D 3A 00</t>
  </si>
  <si>
    <t>FF E4 60 00</t>
  </si>
  <si>
    <t>00 1F 3D 00</t>
  </si>
  <si>
    <t>FF E2 1A 00</t>
  </si>
  <si>
    <t>00 1D 45 00</t>
  </si>
  <si>
    <t>FF E6 6C 00</t>
  </si>
  <si>
    <t>00 1E A0 00</t>
  </si>
  <si>
    <t>FF E5 5E 00</t>
  </si>
  <si>
    <t>00 1E 44 00</t>
  </si>
  <si>
    <t>FF E4 88 00</t>
  </si>
  <si>
    <t>00 1E CE 00</t>
  </si>
  <si>
    <t>FF E6 68 00</t>
  </si>
  <si>
    <t>00 1F DF 00</t>
  </si>
  <si>
    <t>FF E2 FD 00</t>
  </si>
  <si>
    <t>00 1F 8F 00</t>
  </si>
  <si>
    <t>FF E5 A6 00</t>
  </si>
  <si>
    <t>00 20 62 00</t>
  </si>
  <si>
    <t>FF E3 3D 00</t>
  </si>
  <si>
    <t>00 20 B0 00</t>
  </si>
  <si>
    <t>FF E5 30 00</t>
  </si>
  <si>
    <t>FF E3 5B 00</t>
  </si>
  <si>
    <t>00 1E B8 00</t>
  </si>
  <si>
    <t>FF E1 2A 00</t>
  </si>
  <si>
    <t>00 1C 34 00</t>
  </si>
  <si>
    <t>FF E2 91 00</t>
  </si>
  <si>
    <t>00 20 AD 00</t>
  </si>
  <si>
    <t>00 20 73 00</t>
  </si>
  <si>
    <t>FF E1 6F 00</t>
  </si>
  <si>
    <t>00 1B 61 00</t>
  </si>
  <si>
    <t>FF E1 D7 00</t>
  </si>
  <si>
    <t>00 1E 11 00</t>
  </si>
  <si>
    <t>FF E5 FF 00</t>
  </si>
  <si>
    <t>00 1E C3 00</t>
  </si>
  <si>
    <t>FF E3 89 00</t>
  </si>
  <si>
    <t>00 1E 73 00</t>
  </si>
  <si>
    <t>FF E4 96 00</t>
  </si>
  <si>
    <t>00 1D 7B 00</t>
  </si>
  <si>
    <t>FF E4 1C 00</t>
  </si>
  <si>
    <t>00 21 33 00</t>
  </si>
  <si>
    <t>FF E5 90 00</t>
  </si>
  <si>
    <t>00 20 82 00</t>
  </si>
  <si>
    <t>FF E3 CD 00</t>
  </si>
  <si>
    <t>00 1E E7 00</t>
  </si>
  <si>
    <t>FF E5 1C 00</t>
  </si>
  <si>
    <t>00 1B 97 00</t>
  </si>
  <si>
    <t>FF E5 7A 00</t>
  </si>
  <si>
    <t>00 1A 52 00</t>
  </si>
  <si>
    <t>FF E1 5E 00</t>
  </si>
  <si>
    <t>00 20 49 00</t>
  </si>
  <si>
    <t>FF E2 20 00</t>
  </si>
  <si>
    <t>00 1F 92 00</t>
  </si>
  <si>
    <t>FF E2 1D 00</t>
  </si>
  <si>
    <t>00 1D F6 00</t>
  </si>
  <si>
    <t>FF E4 28 00</t>
  </si>
  <si>
    <t>00 1C DA 00</t>
  </si>
  <si>
    <t>FF E1 39 00</t>
  </si>
  <si>
    <t>00 1F 7B 00</t>
  </si>
  <si>
    <t>00 20 69 00</t>
  </si>
  <si>
    <t>FF E7 F1 00</t>
  </si>
  <si>
    <t>00 1E 13 00</t>
  </si>
  <si>
    <t>FF E4 59 00</t>
  </si>
  <si>
    <t>00 1E AD 00</t>
  </si>
  <si>
    <t>FF E7 71 00</t>
  </si>
  <si>
    <t>00 1C 76 00</t>
  </si>
  <si>
    <t>FF E1 90 00</t>
  </si>
  <si>
    <t>FF E3 4D 00</t>
  </si>
  <si>
    <t>00 21 59 00</t>
  </si>
  <si>
    <t>FF E3 B2 00</t>
  </si>
  <si>
    <t>00 1B 3A 00</t>
  </si>
  <si>
    <t>FF E3 64 00</t>
  </si>
  <si>
    <t>00 1E BB 00</t>
  </si>
  <si>
    <t>FF E5 41 00</t>
  </si>
  <si>
    <t>00 1C C6 00</t>
  </si>
  <si>
    <t>FF E3 45 00</t>
  </si>
  <si>
    <t>00 20 80 00</t>
  </si>
  <si>
    <t>FF E4 2F 00</t>
  </si>
  <si>
    <t>00 1F 36 00</t>
  </si>
  <si>
    <t>FF E3 15 00</t>
  </si>
  <si>
    <t>00 1E 95 00</t>
  </si>
  <si>
    <t>FF E3 80 00</t>
  </si>
  <si>
    <t>00 1E 09 00</t>
  </si>
  <si>
    <t>FF E6 07 00</t>
  </si>
  <si>
    <t>00 19 31 00</t>
  </si>
  <si>
    <t>FF E3 49 00</t>
  </si>
  <si>
    <t>00 1E D4 00</t>
  </si>
  <si>
    <t>FF E4 AD 00</t>
  </si>
  <si>
    <t>00 1C FA 00</t>
  </si>
  <si>
    <t>FF E7 AE 00</t>
  </si>
  <si>
    <t>00 1B FE 00</t>
  </si>
  <si>
    <t>FF E3 A2 00</t>
  </si>
  <si>
    <t>00 1D A6 00</t>
  </si>
  <si>
    <t>FF E4 97 00</t>
  </si>
  <si>
    <t>00 1D 73 00</t>
  </si>
  <si>
    <t>FF E4 94 00</t>
  </si>
  <si>
    <t>00 1E 0C 00</t>
  </si>
  <si>
    <t>FF E3 9B 00</t>
  </si>
  <si>
    <t>00 1C 58 00</t>
  </si>
  <si>
    <t>FF E2 D3 00</t>
  </si>
  <si>
    <t>00 1B F6 00</t>
  </si>
  <si>
    <t>FF E7 B6 00</t>
  </si>
  <si>
    <t>00 19 69 00</t>
  </si>
  <si>
    <t>FF E1 8B 00</t>
  </si>
  <si>
    <t>00 1E A4 00</t>
  </si>
  <si>
    <t>00 1D 3B 00</t>
  </si>
  <si>
    <t>FF E5 73 00</t>
  </si>
  <si>
    <t>00 1D E8 00</t>
  </si>
  <si>
    <t>FF E5 3B 00</t>
  </si>
  <si>
    <t>00 1E A6 00</t>
  </si>
  <si>
    <t>FF E2 99 00</t>
  </si>
  <si>
    <t>00 1C 5E 00</t>
  </si>
  <si>
    <t>FF E6 4C 00</t>
  </si>
  <si>
    <t>00 1C 9F 00</t>
  </si>
  <si>
    <t>FF E6 F8 00</t>
  </si>
  <si>
    <t>00 1C 0C 00</t>
  </si>
  <si>
    <t>FF E3 BB 00</t>
  </si>
  <si>
    <t>00 1A DF 00</t>
  </si>
  <si>
    <t>FF E5 0F 00</t>
  </si>
  <si>
    <t>00 1B 0F 00</t>
  </si>
  <si>
    <t>00 20 0F 00</t>
  </si>
  <si>
    <t>FF E6 43 00</t>
  </si>
  <si>
    <t>00 1A D8 00</t>
  </si>
  <si>
    <t>FF E6 28 00</t>
  </si>
  <si>
    <t>00 1D 49 00</t>
  </si>
  <si>
    <t>FF E4 17 00</t>
  </si>
  <si>
    <t>00 1E C6 00</t>
  </si>
  <si>
    <t>FF E6 9B 00</t>
  </si>
  <si>
    <t>00 19 F8 00</t>
  </si>
  <si>
    <t>FF E4 76 00</t>
  </si>
  <si>
    <t>00 18 62 00</t>
  </si>
  <si>
    <t>FF E8 98 00</t>
  </si>
  <si>
    <t>00 1F B1 00</t>
  </si>
  <si>
    <t>FF E6 30 00</t>
  </si>
  <si>
    <t>00 1E AC 00</t>
  </si>
  <si>
    <t>FF E8 81 00</t>
  </si>
  <si>
    <t>00 1B B9 00</t>
  </si>
  <si>
    <t>FF E8 A5 00</t>
  </si>
  <si>
    <t>00 1E DA 00</t>
  </si>
  <si>
    <t>FF E6 F6 00</t>
  </si>
  <si>
    <t>00 19 6A 00</t>
  </si>
  <si>
    <t>FF E8 1D 00</t>
  </si>
  <si>
    <t>00 1B 8B 00</t>
  </si>
  <si>
    <t>FF E6 0C 00</t>
  </si>
  <si>
    <t>00 1C 75 00</t>
  </si>
  <si>
    <t>FF E4 D4 00</t>
  </si>
  <si>
    <t>FF E4 50 00</t>
  </si>
  <si>
    <t>00 1D 54 00</t>
  </si>
  <si>
    <t>FF E5 A1 00</t>
  </si>
  <si>
    <t>00 1A 47 00</t>
  </si>
  <si>
    <t>FF E4 D2 00</t>
  </si>
  <si>
    <t>00 1B D1 00</t>
  </si>
  <si>
    <t>FF E7 BA 00</t>
  </si>
  <si>
    <t>00 1B 2C 00</t>
  </si>
  <si>
    <t>FF E4 BD 00</t>
  </si>
  <si>
    <t>00 1A 12 00</t>
  </si>
  <si>
    <t>FF E4 BF 00</t>
  </si>
  <si>
    <t>00 1A 15 00</t>
  </si>
  <si>
    <t>FF E7 13 00</t>
  </si>
  <si>
    <t>00 19 F1 00</t>
  </si>
  <si>
    <t>FF E6 C9 00</t>
  </si>
  <si>
    <t>00 1A 74 00</t>
  </si>
  <si>
    <t>FF E8 E0 00</t>
  </si>
  <si>
    <t>00 1D 66 00</t>
  </si>
  <si>
    <t>FF E6 31 00</t>
  </si>
  <si>
    <t>00 1A 4A 00</t>
  </si>
  <si>
    <t>FF E6 A5 00</t>
  </si>
  <si>
    <t>00 1A 7C 00</t>
  </si>
  <si>
    <t>FF E7 D8 00</t>
  </si>
  <si>
    <t>00 1B B2 00</t>
  </si>
  <si>
    <t>FF E9 4A 00</t>
  </si>
  <si>
    <t>00 1B 27 00</t>
  </si>
  <si>
    <t>FF E3 06 00</t>
  </si>
  <si>
    <t>00 1A DB 00</t>
  </si>
  <si>
    <t>FF E5 29 00</t>
  </si>
  <si>
    <t>00 1C E4 00</t>
  </si>
  <si>
    <t>FF E6 FE 00</t>
  </si>
  <si>
    <t>00 1A 4D 00</t>
  </si>
  <si>
    <t>FF E7 CC 00</t>
  </si>
  <si>
    <t>00 1B 88 00</t>
  </si>
  <si>
    <t>FF E8 09 00</t>
  </si>
  <si>
    <t>00 1B 7D 00</t>
  </si>
  <si>
    <t>FF E7 2F 00</t>
  </si>
  <si>
    <t>00 19 BB 00</t>
  </si>
  <si>
    <t>FF E7 1F 00</t>
  </si>
  <si>
    <t>00 1A ED 00</t>
  </si>
  <si>
    <t>FF E7 36 00</t>
  </si>
  <si>
    <t>00 18 CE 00</t>
  </si>
  <si>
    <t>FF E6 DE 00</t>
  </si>
  <si>
    <t>00 19 DC 00</t>
  </si>
  <si>
    <t>00 1C 27 00</t>
  </si>
  <si>
    <t>FF E6 F9 00</t>
  </si>
  <si>
    <t>00 19 73 00</t>
  </si>
  <si>
    <t>FF E8 6A 00</t>
  </si>
  <si>
    <t>00 1B 67 00</t>
  </si>
  <si>
    <t>FF E4 19 00</t>
  </si>
  <si>
    <t>00 18 35 00</t>
  </si>
  <si>
    <t>FF E5 3D 00</t>
  </si>
  <si>
    <t>00 18 F6 00</t>
  </si>
  <si>
    <t>FF E7 8F 00</t>
  </si>
  <si>
    <t>00 1B 69 00</t>
  </si>
  <si>
    <t>FF E5 F0 00</t>
  </si>
  <si>
    <t>00 1B D9 00</t>
  </si>
  <si>
    <t>FF E7 93 00</t>
  </si>
  <si>
    <t>00 1A 5B 00</t>
  </si>
  <si>
    <t>FF E7 73 00</t>
  </si>
  <si>
    <t>00 1D DA 00</t>
  </si>
  <si>
    <t>FF E8 91 00</t>
  </si>
  <si>
    <t>00 1E 3A 00</t>
  </si>
  <si>
    <t>FF E6 AC 00</t>
  </si>
  <si>
    <t>00 17 A6 00</t>
  </si>
  <si>
    <t>FF E7 BC 00</t>
  </si>
  <si>
    <t>00 1B 1C 00</t>
  </si>
  <si>
    <t>FF E8 69 00</t>
  </si>
  <si>
    <t>00 19 8F 00</t>
  </si>
  <si>
    <t>FF E6 F3 00</t>
  </si>
  <si>
    <t>00 1A 24 00</t>
  </si>
  <si>
    <t>FF E7 34 00</t>
  </si>
  <si>
    <t>00 19 67 00</t>
  </si>
  <si>
    <t>FF E7 A6 00</t>
  </si>
  <si>
    <t>00 1A D1 00</t>
  </si>
  <si>
    <t>FF E6 BA 00</t>
  </si>
  <si>
    <t>00 1B EF 00</t>
  </si>
  <si>
    <t>FF E7 42 00</t>
  </si>
  <si>
    <t>00 1B 72 00</t>
  </si>
  <si>
    <t>00 1A 3E 00</t>
  </si>
  <si>
    <t>FF E6 73 00</t>
  </si>
  <si>
    <t>00 1C 0B 00</t>
  </si>
  <si>
    <t>FF E8 49 00</t>
  </si>
  <si>
    <t>00 17 2F 00</t>
  </si>
  <si>
    <t>FF E9 33 00</t>
  </si>
  <si>
    <t>00 19 5A 00</t>
  </si>
  <si>
    <t>FF E9 FC 00</t>
  </si>
  <si>
    <t>00 19 40 00</t>
  </si>
  <si>
    <t>FF E9 D4 00</t>
  </si>
  <si>
    <t>00 1B F7 00</t>
  </si>
  <si>
    <t>FF EA 4D 00</t>
  </si>
  <si>
    <t>00 1D 17 00</t>
  </si>
  <si>
    <t>00 19 6C 00</t>
  </si>
  <si>
    <t>FF E6 80 00</t>
  </si>
  <si>
    <t>00 19 5E 00</t>
  </si>
  <si>
    <t>FF E6 37 00</t>
  </si>
  <si>
    <t>00 17 74 00</t>
  </si>
  <si>
    <t>FF E8 D7 00</t>
  </si>
  <si>
    <t>FF E7 67 00</t>
  </si>
  <si>
    <t>00 19 53 00</t>
  </si>
  <si>
    <t>FF E7 3D 00</t>
  </si>
  <si>
    <t>00 14 C9 00</t>
  </si>
  <si>
    <t>FF E8 97 00</t>
  </si>
  <si>
    <t>00 1A 2B 00</t>
  </si>
  <si>
    <t>FF E8 03 00</t>
  </si>
  <si>
    <t>00 19 91 00</t>
  </si>
  <si>
    <t>FF E8 CF 00</t>
  </si>
  <si>
    <t>00 18 88 00</t>
  </si>
  <si>
    <t>FF E6 F4 00</t>
  </si>
  <si>
    <t>00 18 A7 00</t>
  </si>
  <si>
    <t>FF EC 13 00</t>
  </si>
  <si>
    <t>00 19 1E 00</t>
  </si>
  <si>
    <t>FF EA 14 00</t>
  </si>
  <si>
    <t>00 18 2C 00</t>
  </si>
  <si>
    <t>FF E7 7E 00</t>
  </si>
  <si>
    <t>00 17 88 00</t>
  </si>
  <si>
    <t>FF E8 7D 00</t>
  </si>
  <si>
    <t>00 1A 35 00</t>
  </si>
  <si>
    <t>FF E8 5E 00</t>
  </si>
  <si>
    <t>00 1B 12 00</t>
  </si>
  <si>
    <t>FF E7 59 00</t>
  </si>
  <si>
    <t>00 15 22 00</t>
  </si>
  <si>
    <t>FF E8 1A 00</t>
  </si>
  <si>
    <t>00 16 07 00</t>
  </si>
  <si>
    <t>FF E8 2B 00</t>
  </si>
  <si>
    <t>00 19 46 00</t>
  </si>
  <si>
    <t>FF E7 C9 00</t>
  </si>
  <si>
    <t>00 19 A4 00</t>
  </si>
  <si>
    <t>FF EC C3 00</t>
  </si>
  <si>
    <t>00 1A 42 00</t>
  </si>
  <si>
    <t>FF E5 07 00</t>
  </si>
  <si>
    <t>00 17 BD 00</t>
  </si>
  <si>
    <t>FF E5 CA 00</t>
  </si>
  <si>
    <t>00 1A 33 00</t>
  </si>
  <si>
    <t>FF E5 C5 00</t>
  </si>
  <si>
    <t>00 1A FC 00</t>
  </si>
  <si>
    <t>FF E7 E9 00</t>
  </si>
  <si>
    <t>00 17 E6 00</t>
  </si>
  <si>
    <t>00 17 F7 00</t>
  </si>
  <si>
    <t>FF EB 69 00</t>
  </si>
  <si>
    <t>00 19 CA 00</t>
  </si>
  <si>
    <t>FF E9 34 00</t>
  </si>
  <si>
    <t>00 19 30 00</t>
  </si>
  <si>
    <t>FF E5 13 00</t>
  </si>
  <si>
    <t>00 18 C1 00</t>
  </si>
  <si>
    <t>FF E9 DA 00</t>
  </si>
  <si>
    <t>00 17 AA 00</t>
  </si>
  <si>
    <t>FF E8 74 00</t>
  </si>
  <si>
    <t>00 18 53 00</t>
  </si>
  <si>
    <t>FF E7 45 00</t>
  </si>
  <si>
    <t>00 1B A9 00</t>
  </si>
  <si>
    <t>FF E9 68 00</t>
  </si>
  <si>
    <t>FF E9 0B 00</t>
  </si>
  <si>
    <t>00 19 19 00</t>
  </si>
  <si>
    <t>00 17 8A 00</t>
  </si>
  <si>
    <t>FF E7 FE 00</t>
  </si>
  <si>
    <t>00 18 A3 00</t>
  </si>
  <si>
    <t>FF EB 68 00</t>
  </si>
  <si>
    <t>00 18 05 00</t>
  </si>
  <si>
    <t>FF E9 CB 00</t>
  </si>
  <si>
    <t>00 1A 30 00</t>
  </si>
  <si>
    <t>FF E8 62 00</t>
  </si>
  <si>
    <t>00 1A 28 00</t>
  </si>
  <si>
    <t>FF E8 00 00</t>
  </si>
  <si>
    <t>00 17 D0 00</t>
  </si>
  <si>
    <t>FF E6 74 00</t>
  </si>
  <si>
    <t>00 19 41 00</t>
  </si>
  <si>
    <t>FF EB 4D 00</t>
  </si>
  <si>
    <t>00 16 06 00</t>
  </si>
  <si>
    <t>FF EA 46 00</t>
  </si>
  <si>
    <t>00 17 E2 00</t>
  </si>
  <si>
    <t>FF ED A2 00</t>
  </si>
  <si>
    <t>00 17 D7 00</t>
  </si>
  <si>
    <t>FF E6 B2 00</t>
  </si>
  <si>
    <t>00 19 BE 00</t>
  </si>
  <si>
    <t>FF EA 37 00</t>
  </si>
  <si>
    <t>00 19 78 00</t>
  </si>
  <si>
    <t>FF E5 68 00</t>
  </si>
  <si>
    <t>00 17 4E 00</t>
  </si>
  <si>
    <t>FF E5 A3 00</t>
  </si>
  <si>
    <t>00 19 2C 00</t>
  </si>
  <si>
    <t>FF E9 0F 00</t>
  </si>
  <si>
    <t>00 19 B5 00</t>
  </si>
  <si>
    <t>FF EA 45 00</t>
  </si>
  <si>
    <t>00 15 D1 00</t>
  </si>
  <si>
    <t>FF EA C2 00</t>
  </si>
  <si>
    <t>00 16 6C 00</t>
  </si>
  <si>
    <t>FF EA BB 00</t>
  </si>
  <si>
    <t>00 18 B3 00</t>
  </si>
  <si>
    <t>FF EA A2 00</t>
  </si>
  <si>
    <t>00 19 39 00</t>
  </si>
  <si>
    <t>FF E6 C5 00</t>
  </si>
  <si>
    <t>00 18 0A 00</t>
  </si>
  <si>
    <t>FF E9 80 00</t>
  </si>
  <si>
    <t>00 1B 4D 00</t>
  </si>
  <si>
    <t>FF E9 F1 00</t>
  </si>
  <si>
    <t>00 19 7E 00</t>
  </si>
  <si>
    <t>FF E9 50 00</t>
  </si>
  <si>
    <t>FF E9 DD 00</t>
  </si>
  <si>
    <t>00 19 2F 00</t>
  </si>
  <si>
    <t>FF E7 F7 00</t>
  </si>
  <si>
    <t>FF E6 91 00</t>
  </si>
  <si>
    <t>00 1B 5D 00</t>
  </si>
  <si>
    <t>FF ED D6 00</t>
  </si>
  <si>
    <t>00 15 8D 00</t>
  </si>
  <si>
    <t>FF E8 04 00</t>
  </si>
  <si>
    <t>00 1A 63 00</t>
  </si>
  <si>
    <t>FF E9 C0 00</t>
  </si>
  <si>
    <t>00 19 56 00</t>
  </si>
  <si>
    <t>FF E9 6E 00</t>
  </si>
  <si>
    <t>00 15 48 00</t>
  </si>
  <si>
    <t>FF E9 C8 00</t>
  </si>
  <si>
    <t>00 17 F2 00</t>
  </si>
  <si>
    <t>FF EB 6C 00</t>
  </si>
  <si>
    <t>00 18 54 00</t>
  </si>
  <si>
    <t>FF E9 61 00</t>
  </si>
  <si>
    <t>00 18 CD 00</t>
  </si>
  <si>
    <t>FF E9 38 00</t>
  </si>
  <si>
    <t>FF EA 30 00</t>
  </si>
  <si>
    <t>00 16 D9 00</t>
  </si>
  <si>
    <t>FF E9 49 00</t>
  </si>
  <si>
    <t>00 19 8B 00</t>
  </si>
  <si>
    <t>FF E9 BF 00</t>
  </si>
  <si>
    <t>00 15 07 00</t>
  </si>
  <si>
    <t>00 18 41 00</t>
  </si>
  <si>
    <t>FF E9 E4 00</t>
  </si>
  <si>
    <t>00 17 3F 00</t>
  </si>
  <si>
    <t>FF EA 61 00</t>
  </si>
  <si>
    <t>00 17 7E 00</t>
  </si>
  <si>
    <t>FF EA 2E 00</t>
  </si>
  <si>
    <t>00 16 C0 00</t>
  </si>
  <si>
    <t>FF EA 35 00</t>
  </si>
  <si>
    <t>00 17 DF 00</t>
  </si>
  <si>
    <t>FF E8 28 00</t>
  </si>
  <si>
    <t>00 19 64 00</t>
  </si>
  <si>
    <t>FF EE 09 00</t>
  </si>
  <si>
    <t>00 16 E7 00</t>
  </si>
  <si>
    <t>FF EB BA 00</t>
  </si>
  <si>
    <t>00 19 C4 00</t>
  </si>
  <si>
    <t>FF E9 A2 00</t>
  </si>
  <si>
    <t>00 13 87 00</t>
  </si>
  <si>
    <t>FF EA 47 00</t>
  </si>
  <si>
    <t>00 1A A1 00</t>
  </si>
  <si>
    <t>FF E9 40 00</t>
  </si>
  <si>
    <t>00 19 A6 00</t>
  </si>
  <si>
    <t>FF ED F5 00</t>
  </si>
  <si>
    <t>00 1A 19 00</t>
  </si>
  <si>
    <t>FF E8 8A 00</t>
  </si>
  <si>
    <t>00 16 34 00</t>
  </si>
  <si>
    <t>FF E9 43 00</t>
  </si>
  <si>
    <t>00 14 A1 00</t>
  </si>
  <si>
    <t>FF EC A9 00</t>
  </si>
  <si>
    <t>00 17 4D 00</t>
  </si>
  <si>
    <t>FF EB FD 00</t>
  </si>
  <si>
    <t>00 15 AD 00</t>
  </si>
  <si>
    <t>FF EB 83 00</t>
  </si>
  <si>
    <t>00 18 A4 00</t>
  </si>
  <si>
    <t>FF EA 56 00</t>
  </si>
  <si>
    <t>00 19 0E 00</t>
  </si>
  <si>
    <t>FF E7 D9 00</t>
  </si>
  <si>
    <t>00 14 C6 00</t>
  </si>
  <si>
    <t>FF EC 04 00</t>
  </si>
  <si>
    <t>00 17 FC 00</t>
  </si>
  <si>
    <t>FF EB 04 00</t>
  </si>
  <si>
    <t>00 16 B8 00</t>
  </si>
  <si>
    <t>FF EB 62 00</t>
  </si>
  <si>
    <t>00 15 9F 00</t>
  </si>
  <si>
    <t>FF EB 13 00</t>
  </si>
  <si>
    <t>00 16 F7 00</t>
  </si>
  <si>
    <t>FF EA E4 00</t>
  </si>
  <si>
    <t>00 14 64 00</t>
  </si>
  <si>
    <t>FF EA F0 00</t>
  </si>
  <si>
    <t>00 17 81 00</t>
  </si>
  <si>
    <t>FF EC 61 00</t>
  </si>
  <si>
    <t>00 15 B6 00</t>
  </si>
  <si>
    <t>FF EB 91 00</t>
  </si>
  <si>
    <t>00 17 9C 00</t>
  </si>
  <si>
    <t>FF EC 10 00</t>
  </si>
  <si>
    <t>00 18 CA 00</t>
  </si>
  <si>
    <t>FF EB 89 00</t>
  </si>
  <si>
    <t>00 12 82 00</t>
  </si>
  <si>
    <t>00 15 92 00</t>
  </si>
  <si>
    <t>FF EB 6F 00</t>
  </si>
  <si>
    <t>00 16 A9 00</t>
  </si>
  <si>
    <t>FF EC B0 00</t>
  </si>
  <si>
    <t>00 15 A8 00</t>
  </si>
  <si>
    <t>FF ED B5 00</t>
  </si>
  <si>
    <t>00 14 FC 00</t>
  </si>
  <si>
    <t>FF EB 1A 00</t>
  </si>
  <si>
    <t>00 16 30 00</t>
  </si>
  <si>
    <t>FF EE 18 00</t>
  </si>
  <si>
    <t>00 16 49 00</t>
  </si>
  <si>
    <t>00 14 7B 00</t>
  </si>
  <si>
    <t>FF E7 E8 00</t>
  </si>
  <si>
    <t>00 14 2A 00</t>
  </si>
  <si>
    <t>FF EC EA 00</t>
  </si>
  <si>
    <t>00 18 04 00</t>
  </si>
  <si>
    <t>FF EB 70 00</t>
  </si>
  <si>
    <t>FF EB D0 00</t>
  </si>
  <si>
    <t>00 13 96 00</t>
  </si>
  <si>
    <t>FF EC B5 00</t>
  </si>
  <si>
    <t>00 17 82 00</t>
  </si>
  <si>
    <t>FF EC E0 00</t>
  </si>
  <si>
    <t>00 15 FB 00</t>
  </si>
  <si>
    <t>FF E9 76 00</t>
  </si>
  <si>
    <t>00 15 DC 00</t>
  </si>
  <si>
    <t>FF ED 71 00</t>
  </si>
  <si>
    <t>00 13 9E 00</t>
  </si>
  <si>
    <t>FF EB 8B 00</t>
  </si>
  <si>
    <t>00 14 D7 00</t>
  </si>
  <si>
    <t>FF EB AB 00</t>
  </si>
  <si>
    <t>00 19 1D 00</t>
  </si>
  <si>
    <t>FF EA C4 00</t>
  </si>
  <si>
    <t>00 14 54 00</t>
  </si>
  <si>
    <t>FF EC 62 00</t>
  </si>
  <si>
    <t>00 15 D7 00</t>
  </si>
  <si>
    <t>FF EC 83 00</t>
  </si>
  <si>
    <t>00 17 18 00</t>
  </si>
  <si>
    <t>FF EB 85 00</t>
  </si>
  <si>
    <t>00 14 94 00</t>
  </si>
  <si>
    <t>FF EB 74 00</t>
  </si>
  <si>
    <t>00 17 EA 00</t>
  </si>
  <si>
    <t>FF F0 4D 00</t>
  </si>
  <si>
    <t>00 13 63 00</t>
  </si>
  <si>
    <t>FF EC 09 00</t>
  </si>
  <si>
    <t>00 18 52 00</t>
  </si>
  <si>
    <t>FF ED 4C 00</t>
  </si>
  <si>
    <t>00 16 9C 00</t>
  </si>
  <si>
    <t>FF EC 2D 00</t>
  </si>
  <si>
    <t>00 15 09 00</t>
  </si>
  <si>
    <t>FF ED 81 00</t>
  </si>
  <si>
    <t>FF EA D5 00</t>
  </si>
  <si>
    <t>00 11 94 00</t>
  </si>
  <si>
    <t>FF EB 4E 00</t>
  </si>
  <si>
    <t>00 15 14 00</t>
  </si>
  <si>
    <t>FF ED 1F 00</t>
  </si>
  <si>
    <t>00 17 97 00</t>
  </si>
  <si>
    <t>FF EC 68 00</t>
  </si>
  <si>
    <t>00 17 78 00</t>
  </si>
  <si>
    <t>FF EC 2B 00</t>
  </si>
  <si>
    <t>00 18 02 00</t>
  </si>
  <si>
    <t>FF EC 39 00</t>
  </si>
  <si>
    <t>00 15 01 00</t>
  </si>
  <si>
    <t>FF EC 80 00</t>
  </si>
  <si>
    <t>00 12 E0 00</t>
  </si>
  <si>
    <t>FF EB 1B 00</t>
  </si>
  <si>
    <t>00 10 CA 00</t>
  </si>
  <si>
    <t>FF EF 54 00</t>
  </si>
  <si>
    <t>00 16 A2 00</t>
  </si>
  <si>
    <t>FF EF 30 00</t>
  </si>
  <si>
    <t>00 14 B8 00</t>
  </si>
  <si>
    <t>FF EC 77 00</t>
  </si>
  <si>
    <t>00 15 6C 00</t>
  </si>
  <si>
    <t>FF ED D0 00</t>
  </si>
  <si>
    <t>00 16 45 00</t>
  </si>
  <si>
    <t>FF ED 31 00</t>
  </si>
  <si>
    <t>00 14 BC 00</t>
  </si>
  <si>
    <t>FF ED A8 00</t>
  </si>
  <si>
    <t>00 14 D0 00</t>
  </si>
  <si>
    <t>FF ED 90 00</t>
  </si>
  <si>
    <t>00 14 10 00</t>
  </si>
  <si>
    <t>FF EC DC 00</t>
  </si>
  <si>
    <t>FF EC 67 00</t>
  </si>
  <si>
    <t>00 15 F3 00</t>
  </si>
  <si>
    <t>FF EB 37 00</t>
  </si>
  <si>
    <t>00 12 94 00</t>
  </si>
  <si>
    <t>FF EC 35 00</t>
  </si>
  <si>
    <t>00 13 C3 00</t>
  </si>
  <si>
    <t>FF EC CE 00</t>
  </si>
  <si>
    <t>00 13 80 00</t>
  </si>
  <si>
    <t>FF EC E6 00</t>
  </si>
  <si>
    <t>00 12 B5 00</t>
  </si>
  <si>
    <t>FF EC 6C 00</t>
  </si>
  <si>
    <t>00 12 02 00</t>
  </si>
  <si>
    <t>FF ED DA 00</t>
  </si>
  <si>
    <t>00 14 B9 00</t>
  </si>
  <si>
    <t>FF ED FB 00</t>
  </si>
  <si>
    <t>00 14 7A 00</t>
  </si>
  <si>
    <t>FF EC 4A 00</t>
  </si>
  <si>
    <t>00 13 C9 00</t>
  </si>
  <si>
    <t>FF EF BA 00</t>
  </si>
  <si>
    <t>00 15 2B 00</t>
  </si>
  <si>
    <t>FF F0 DD 00</t>
  </si>
  <si>
    <t>00 15 84 00</t>
  </si>
  <si>
    <t>FF ED 16 00</t>
  </si>
  <si>
    <t>00 13 10 00</t>
  </si>
  <si>
    <t>FF EE A4 00</t>
  </si>
  <si>
    <t>FF EC AC 00</t>
  </si>
  <si>
    <t>00 16 2D 00</t>
  </si>
  <si>
    <t>FF ED 77 00</t>
  </si>
  <si>
    <t>00 15 1F 00</t>
  </si>
  <si>
    <t>FF ED F6 00</t>
  </si>
  <si>
    <t>00 14 91 00</t>
  </si>
  <si>
    <t>FF EE A9 00</t>
  </si>
  <si>
    <t>00 15 36 00</t>
  </si>
  <si>
    <t>FF ED 8B 00</t>
  </si>
  <si>
    <t>00 11 4C 00</t>
  </si>
  <si>
    <t>FF EC E5 00</t>
  </si>
  <si>
    <t>00 13 44 00</t>
  </si>
  <si>
    <t>FF EB DB 00</t>
  </si>
  <si>
    <t>00 13 03 00</t>
  </si>
  <si>
    <t>FF F0 24 00</t>
  </si>
  <si>
    <t>00 11 61 00</t>
  </si>
  <si>
    <t>FF EA D7 00</t>
  </si>
  <si>
    <t>00 17 04 00</t>
  </si>
  <si>
    <t>FF EB 3C 00</t>
  </si>
  <si>
    <t>00 18 6A 00</t>
  </si>
  <si>
    <t>FF ED E4 00</t>
  </si>
  <si>
    <t>00 11 08 00</t>
  </si>
  <si>
    <t>FF ED 9B 00</t>
  </si>
  <si>
    <t>00 12 BB 00</t>
  </si>
  <si>
    <t>FF EC EB 00</t>
  </si>
  <si>
    <t>00 14 3E 00</t>
  </si>
  <si>
    <t>FF EC 37 00</t>
  </si>
  <si>
    <t>00 13 D9 00</t>
  </si>
  <si>
    <t>FF EE 8F 00</t>
  </si>
  <si>
    <t>00 14 BF 00</t>
  </si>
  <si>
    <t>80 00 00 00</t>
  </si>
  <si>
    <t>00 14 15 00</t>
  </si>
  <si>
    <t>00 25 E4 00</t>
  </si>
  <si>
    <t>00 14 CA 00</t>
  </si>
  <si>
    <t>00 25 9D 00</t>
  </si>
  <si>
    <t>00 16 26 00</t>
  </si>
  <si>
    <t>00 29 F7 00</t>
  </si>
  <si>
    <t>00 12 36 00</t>
  </si>
  <si>
    <t>00 28 DC 00</t>
  </si>
  <si>
    <t>00 15 79 00</t>
  </si>
  <si>
    <t>00 29 FD 00</t>
  </si>
  <si>
    <t>00 15 7E 00</t>
  </si>
  <si>
    <t>00 2A 01 00</t>
  </si>
  <si>
    <t>00 13 E7 00</t>
  </si>
  <si>
    <t>00 2B 59 00</t>
  </si>
  <si>
    <t>00 14 8F 00</t>
  </si>
  <si>
    <t>00 25 82 00</t>
  </si>
  <si>
    <t>00 10 9F 00</t>
  </si>
  <si>
    <t>00 29 CB 00</t>
  </si>
  <si>
    <t>00 16 17 00</t>
  </si>
  <si>
    <t>00 28 EA 00</t>
  </si>
  <si>
    <t>00 16 3C 00</t>
  </si>
  <si>
    <t>00 10 20 00</t>
  </si>
  <si>
    <t>00 28 86 00</t>
  </si>
  <si>
    <t>00 12 E8 00</t>
  </si>
  <si>
    <t>00 27 35 00</t>
  </si>
  <si>
    <t>00 29 04 00</t>
  </si>
  <si>
    <t>00 14 28 00</t>
  </si>
  <si>
    <t>00 2A 71 00</t>
  </si>
  <si>
    <t>00 13 7C 00</t>
  </si>
  <si>
    <t>00 24 81 00</t>
  </si>
  <si>
    <t>00 26 28 00</t>
  </si>
  <si>
    <t>00 15 06 00</t>
  </si>
  <si>
    <t>00 28 9B 00</t>
  </si>
  <si>
    <t>00 11 B7 00</t>
  </si>
  <si>
    <t>00 26 EC 00</t>
  </si>
  <si>
    <t>00 10 72 00</t>
  </si>
  <si>
    <t>00 26 CE 00</t>
  </si>
  <si>
    <t>00 14 3B 00</t>
  </si>
  <si>
    <t>00 26 C3 00</t>
  </si>
  <si>
    <t>00 14 53 00</t>
  </si>
  <si>
    <t>00 26 8D 00</t>
  </si>
  <si>
    <t>00 0F 03 00</t>
  </si>
  <si>
    <t>00 28 FA 00</t>
  </si>
  <si>
    <t>00 13 ED 00</t>
  </si>
  <si>
    <t>00 29 37 00</t>
  </si>
  <si>
    <t>00 12 DF 00</t>
  </si>
  <si>
    <t>00 28 53 00</t>
  </si>
  <si>
    <t>00 12 D2 00</t>
  </si>
  <si>
    <t>00 27 54 00</t>
  </si>
  <si>
    <t>00 14 A9 00</t>
  </si>
  <si>
    <t>00 26 87 00</t>
  </si>
  <si>
    <t>00 13 99 00</t>
  </si>
  <si>
    <t>00 26 2A 00</t>
  </si>
  <si>
    <t>00 29 13 00</t>
  </si>
  <si>
    <t>00 29 0B 00</t>
  </si>
  <si>
    <t>00 26 3A 00</t>
  </si>
  <si>
    <t>00 14 90 00</t>
  </si>
  <si>
    <t>00 27 1E 00</t>
  </si>
  <si>
    <t>00 15 98 00</t>
  </si>
  <si>
    <t>00 25 AB 00</t>
  </si>
  <si>
    <t>00 28 3C 00</t>
  </si>
  <si>
    <t>00 11 15 00</t>
  </si>
  <si>
    <t>00 25 05 00</t>
  </si>
  <si>
    <t>00 13 3E 00</t>
  </si>
  <si>
    <t>00 26 33 00</t>
  </si>
  <si>
    <t>00 12 C0 00</t>
  </si>
  <si>
    <t>00 26 98 00</t>
  </si>
  <si>
    <t>00 12 FB 00</t>
  </si>
  <si>
    <t>00 27 64 00</t>
  </si>
  <si>
    <t>00 12 42 00</t>
  </si>
  <si>
    <t>00 27 D5 00</t>
  </si>
  <si>
    <t>00 11 5E 00</t>
  </si>
  <si>
    <t>00 26 86 00</t>
  </si>
  <si>
    <t>00 15 5E 00</t>
  </si>
  <si>
    <t>00 27 62 00</t>
  </si>
  <si>
    <t>00 10 F8 00</t>
  </si>
  <si>
    <t>00 27 63 00</t>
  </si>
  <si>
    <t>00 10 28 00</t>
  </si>
  <si>
    <t>00 25 B3 00</t>
  </si>
  <si>
    <t>00 15 67 00</t>
  </si>
  <si>
    <t>00 15 3F 00</t>
  </si>
  <si>
    <t>00 26 16 00</t>
  </si>
  <si>
    <t>00 12 AE 00</t>
  </si>
  <si>
    <t>00 26 8B 00</t>
  </si>
  <si>
    <t>00 12 80 00</t>
  </si>
  <si>
    <t>00 29 E5 00</t>
  </si>
  <si>
    <t>00 23 F0 00</t>
  </si>
  <si>
    <t>00 12 9C 00</t>
  </si>
  <si>
    <t>00 24 11 00</t>
  </si>
  <si>
    <t>00 13 8F 00</t>
  </si>
  <si>
    <t>00 12 91 00</t>
  </si>
  <si>
    <t>00 26 68 00</t>
  </si>
  <si>
    <t>00 12 6F 00</t>
  </si>
  <si>
    <t>00 26 F4 00</t>
  </si>
  <si>
    <t>00 12 57 00</t>
  </si>
  <si>
    <t>00 24 83 00</t>
  </si>
  <si>
    <t>00 11 F2 00</t>
  </si>
  <si>
    <t>00 25 10 00</t>
  </si>
  <si>
    <t>00 22 E4 00</t>
  </si>
  <si>
    <t>00 12 99 00</t>
  </si>
  <si>
    <t>00 25 60 00</t>
  </si>
  <si>
    <t>00 10 69 00</t>
  </si>
  <si>
    <t>00 23 3A 00</t>
  </si>
  <si>
    <t>00 0F 80 00</t>
  </si>
  <si>
    <t>00 24 40 00</t>
  </si>
  <si>
    <t>00 0F 53 00</t>
  </si>
  <si>
    <t>00 25 C2 00</t>
  </si>
  <si>
    <t>00 13 AB 00</t>
  </si>
  <si>
    <t>00 25 2E 00</t>
  </si>
  <si>
    <t>00 13 23 00</t>
  </si>
  <si>
    <t>00 27 27 00</t>
  </si>
  <si>
    <t>00 0E 60 00</t>
  </si>
  <si>
    <t>00 24 52 00</t>
  </si>
  <si>
    <t>00 12 A7 00</t>
  </si>
  <si>
    <t>00 24 9D 00</t>
  </si>
  <si>
    <t>00 12 0B 00</t>
  </si>
  <si>
    <t>00 23 1B 00</t>
  </si>
  <si>
    <t>00 16 8C 00</t>
  </si>
  <si>
    <t>00 10 9B 00</t>
  </si>
  <si>
    <t>00 23 DA 00</t>
  </si>
  <si>
    <t>00 10 A9 00</t>
  </si>
  <si>
    <t>00 25 DE 00</t>
  </si>
  <si>
    <t>00 12 DA 00</t>
  </si>
  <si>
    <t>00 24 87 00</t>
  </si>
  <si>
    <t>00 12 21 00</t>
  </si>
  <si>
    <t>00 28 8C 00</t>
  </si>
  <si>
    <t>00 0F 89 00</t>
  </si>
  <si>
    <t>00 23 8F 00</t>
  </si>
  <si>
    <t>00 12 60 00</t>
  </si>
  <si>
    <t>00 25 5F 00</t>
  </si>
  <si>
    <t>00 12 50 00</t>
  </si>
  <si>
    <t>00 22 3D 00</t>
  </si>
  <si>
    <t>00 0E EA 00</t>
  </si>
  <si>
    <t>00 22 4E 00</t>
  </si>
  <si>
    <t>00 0F F0 00</t>
  </si>
  <si>
    <t>00 23 EA 00</t>
  </si>
  <si>
    <t>00 14 29 00</t>
  </si>
  <si>
    <t>00 22 95 00</t>
  </si>
  <si>
    <t>00 0F 0F 00</t>
  </si>
  <si>
    <t>00 21 D7 00</t>
  </si>
  <si>
    <t>00 0F C5 00</t>
  </si>
  <si>
    <t>00 28 B4 00</t>
  </si>
  <si>
    <t>00 12 D6 00</t>
  </si>
  <si>
    <t>00 23 6B 00</t>
  </si>
  <si>
    <t>00 0F 50 00</t>
  </si>
  <si>
    <t>00 0E C6 00</t>
  </si>
  <si>
    <t>00 22 4F 00</t>
  </si>
  <si>
    <t>00 14 EB 00</t>
  </si>
  <si>
    <t>00 23 FC 00</t>
  </si>
  <si>
    <t>00 12 6E 00</t>
  </si>
  <si>
    <t>00 25 18 00</t>
  </si>
  <si>
    <t>00 11 3F 00</t>
  </si>
  <si>
    <t>00 22 A9 00</t>
  </si>
  <si>
    <t>00 12 29 00</t>
  </si>
  <si>
    <t>00 11 BB 00</t>
  </si>
  <si>
    <t>00 23 99 00</t>
  </si>
  <si>
    <t>00 10 C2 00</t>
  </si>
  <si>
    <t>00 22 B6 00</t>
  </si>
  <si>
    <t>00 10 00 00</t>
  </si>
  <si>
    <t>00 23 A6 00</t>
  </si>
  <si>
    <t>00 0E DC 00</t>
  </si>
  <si>
    <t>00 21 70 00</t>
  </si>
  <si>
    <t>00 0E D3 00</t>
  </si>
  <si>
    <t>00 23 B1 00</t>
  </si>
  <si>
    <t>00 0E 5C 00</t>
  </si>
  <si>
    <t>00 23 E4 00</t>
  </si>
  <si>
    <t>00 0E 8C 00</t>
  </si>
  <si>
    <t>00 26 14 00</t>
  </si>
  <si>
    <t>00 13 30 00</t>
  </si>
  <si>
    <t>00 21 C2 00</t>
  </si>
  <si>
    <t>00 0E AD 00</t>
  </si>
  <si>
    <t>00 21 E3 00</t>
  </si>
  <si>
    <t>00 0F D2 00</t>
  </si>
  <si>
    <t>00 22 FC 00</t>
  </si>
  <si>
    <t>00 13 2B 00</t>
  </si>
  <si>
    <t>00 23 F8 00</t>
  </si>
  <si>
    <t>00 0E BC 00</t>
  </si>
  <si>
    <t>00 24 7F 00</t>
  </si>
  <si>
    <t>00 0F E6 00</t>
  </si>
  <si>
    <t>00 1E FB 00</t>
  </si>
  <si>
    <t>00 10 CC 00</t>
  </si>
  <si>
    <t>00 24 F7 00</t>
  </si>
  <si>
    <t>00 12 90 00</t>
  </si>
  <si>
    <t>00 25 06 00</t>
  </si>
  <si>
    <t>00 11 B0 00</t>
  </si>
  <si>
    <t>00 23 4E 00</t>
  </si>
  <si>
    <t>00 0D CB 00</t>
  </si>
  <si>
    <t>00 22 AC 00</t>
  </si>
  <si>
    <t>00 10 A2 00</t>
  </si>
  <si>
    <t>00 21 87 00</t>
  </si>
  <si>
    <t>00 0E 4E 00</t>
  </si>
  <si>
    <t>00 25 58 00</t>
  </si>
  <si>
    <t>FF EA 38 00</t>
  </si>
  <si>
    <t>00 21 35 00</t>
  </si>
  <si>
    <t>00 44 77 00</t>
  </si>
  <si>
    <t>00 21 6A 00</t>
  </si>
  <si>
    <t>FF B2 1B 00</t>
  </si>
  <si>
    <t>00 21 D9 00</t>
  </si>
  <si>
    <t>00 9C AD 00</t>
  </si>
  <si>
    <t>FF 43 16 00</t>
  </si>
  <si>
    <t>00 20 33 00</t>
  </si>
  <si>
    <t>01 35 BA 00</t>
  </si>
  <si>
    <t>00 22 13 00</t>
  </si>
  <si>
    <t>FE 7B F6 00</t>
  </si>
  <si>
    <t>00 21 BC 00</t>
  </si>
  <si>
    <t>02 32 77 00</t>
  </si>
  <si>
    <t>00 25 A0 00</t>
  </si>
  <si>
    <t>FD 33 79 00</t>
  </si>
  <si>
    <t>00 1D D2 00</t>
  </si>
  <si>
    <t>03 EB 06 00</t>
  </si>
  <si>
    <t>00 21 A6 00</t>
  </si>
  <si>
    <t>FA B9 EB 00</t>
  </si>
  <si>
    <t>00 22 1C 00</t>
  </si>
  <si>
    <t>07 F1 45 00</t>
  </si>
  <si>
    <t>00 21 73 00</t>
  </si>
  <si>
    <t>F1 FF 1F 00</t>
  </si>
  <si>
    <t>00 22 7A 00</t>
  </si>
  <si>
    <t>43 95 EF 00</t>
  </si>
  <si>
    <t>00 21 C5 00</t>
  </si>
  <si>
    <t>14 EB 4E 00</t>
  </si>
  <si>
    <t>00 21 E9 00</t>
  </si>
  <si>
    <t>F7 D8 AA 00</t>
  </si>
  <si>
    <t>00 20 95 00</t>
  </si>
  <si>
    <t>04 70 4A 00</t>
  </si>
  <si>
    <t>00 21 51 00</t>
  </si>
  <si>
    <t>FD 2D D8 00</t>
  </si>
  <si>
    <t>00 23 27 00</t>
  </si>
  <si>
    <t>01 BA AF 00</t>
  </si>
  <si>
    <t>00 25 DB 00</t>
  </si>
  <si>
    <t>FE CF 40 00</t>
  </si>
  <si>
    <t>00 21 62 00</t>
  </si>
  <si>
    <t>00 A9 DF 00</t>
  </si>
  <si>
    <t>00 1F D3 00</t>
  </si>
  <si>
    <t>FF 7B 48 00</t>
  </si>
  <si>
    <t>00 20 37 00</t>
  </si>
  <si>
    <t>00 3E DA 00</t>
  </si>
  <si>
    <t>00 20 81 00</t>
  </si>
  <si>
    <t>FF C7 59 00</t>
  </si>
  <si>
    <t>00 21 F9 00</t>
  </si>
  <si>
    <t>00 0C 34 00</t>
  </si>
  <si>
    <t>00 22 C6 00</t>
  </si>
  <si>
    <t>00 22 D8 00</t>
  </si>
  <si>
    <t>FF F9 48 00</t>
  </si>
  <si>
    <t>00 22 4D 00</t>
  </si>
  <si>
    <t>FF DB DC 00</t>
  </si>
  <si>
    <t>00 1F 96 00</t>
  </si>
  <si>
    <t>FF F4 40 00</t>
  </si>
  <si>
    <t>00 1F 21 00</t>
  </si>
  <si>
    <t>FF F4 DC 00</t>
  </si>
  <si>
    <t>00 22 A6 00</t>
  </si>
  <si>
    <t>FF EE 51 00</t>
  </si>
  <si>
    <t>00 1E 79 00</t>
  </si>
  <si>
    <t>FF F3 31 00</t>
  </si>
  <si>
    <t>FF F1 BF 00</t>
  </si>
  <si>
    <t>00 23 BE 00</t>
  </si>
  <si>
    <t>FF F1 DA 00</t>
  </si>
  <si>
    <t>00 20 1C 00</t>
  </si>
  <si>
    <t>FF F2 38 00</t>
  </si>
  <si>
    <t>00 21 05 00</t>
  </si>
  <si>
    <t>FF F2 AB 00</t>
  </si>
  <si>
    <t>FF F5 69 00</t>
  </si>
  <si>
    <t>00 23 47 00</t>
  </si>
  <si>
    <t>FF F4 A2 00</t>
  </si>
  <si>
    <t>00 21 F6 00</t>
  </si>
  <si>
    <t>FF F2 AD 00</t>
  </si>
  <si>
    <t>00 20 E6 00</t>
  </si>
  <si>
    <t>FF EF 28 00</t>
  </si>
  <si>
    <t>00 1D D9 00</t>
  </si>
  <si>
    <t>FF F4 02 00</t>
  </si>
  <si>
    <t>00 20 3E 00</t>
  </si>
  <si>
    <t>FF F3 3F 00</t>
  </si>
  <si>
    <t>00 21 4D 00</t>
  </si>
  <si>
    <t>FF F4 89 00</t>
  </si>
  <si>
    <t>00 20 BF 00</t>
  </si>
  <si>
    <t>FF F1 AC 00</t>
  </si>
  <si>
    <t>FF F8 CE 00</t>
  </si>
  <si>
    <t>00 20 15 00</t>
  </si>
  <si>
    <t>FF F5 76 00</t>
  </si>
  <si>
    <t>00 1C E6 00</t>
  </si>
  <si>
    <t>FF F2 7D 00</t>
  </si>
  <si>
    <t>00 1F AF 00</t>
  </si>
  <si>
    <t>FF F4 B0 00</t>
  </si>
  <si>
    <t>00 1E A7 00</t>
  </si>
  <si>
    <t>FF F4 F4 00</t>
  </si>
  <si>
    <t>00 21 06 00</t>
  </si>
  <si>
    <t>FF F2 F9 00</t>
  </si>
  <si>
    <t>00 1D BA 00</t>
  </si>
  <si>
    <t>FF F5 0B 00</t>
  </si>
  <si>
    <t>00 1E 1F 00</t>
  </si>
  <si>
    <t>FF F4 84 00</t>
  </si>
  <si>
    <t>00 1E 10 00</t>
  </si>
  <si>
    <t>FF F3 76 00</t>
  </si>
  <si>
    <t>00 1F 13 00</t>
  </si>
  <si>
    <t>FF F2 0C 00</t>
  </si>
  <si>
    <t>00 1F B3 00</t>
  </si>
  <si>
    <t>FF F1 C4 00</t>
  </si>
  <si>
    <t>00 20 BB 00</t>
  </si>
  <si>
    <t>FF F5 0E 00</t>
  </si>
  <si>
    <t>00 1F 57 00</t>
  </si>
  <si>
    <t>FF F1 42 00</t>
  </si>
  <si>
    <t>00 1F 3E 00</t>
  </si>
  <si>
    <t>FF F1 56 00</t>
  </si>
  <si>
    <t>00 20 17 00</t>
  </si>
  <si>
    <t>FF F5 84 00</t>
  </si>
  <si>
    <t>00 1E 9E 00</t>
  </si>
  <si>
    <t>FF F0 CC 00</t>
  </si>
  <si>
    <t>FF F1 BB 00</t>
  </si>
  <si>
    <t>00 23 8E 00</t>
  </si>
  <si>
    <t>FF F2 89 00</t>
  </si>
  <si>
    <t>00 1B FB 00</t>
  </si>
  <si>
    <t>FF F4 71 00</t>
  </si>
  <si>
    <t>00 1C A6 00</t>
  </si>
  <si>
    <t>FF F3 EF 00</t>
  </si>
  <si>
    <t>00 21 C6 00</t>
  </si>
  <si>
    <t>FF F6 C3 00</t>
  </si>
  <si>
    <t>00 1B 34 00</t>
  </si>
  <si>
    <t>FF F2 1D 00</t>
  </si>
  <si>
    <t>00 1C 4B 00</t>
  </si>
  <si>
    <t>FF F2 5C 00</t>
  </si>
  <si>
    <t>00 20 B1 00</t>
  </si>
  <si>
    <t>FF F6 75 00</t>
  </si>
  <si>
    <t>00 1D C0 00</t>
  </si>
  <si>
    <t>FF F1 D0 00</t>
  </si>
  <si>
    <t>00 1F E3 00</t>
  </si>
  <si>
    <t>FF F3 DA 00</t>
  </si>
  <si>
    <t>00 1E D5 00</t>
  </si>
  <si>
    <t>FF F4 0B 00</t>
  </si>
  <si>
    <t>00 1E 49 00</t>
  </si>
  <si>
    <t>FF F2 FF 00</t>
  </si>
  <si>
    <t>00 1E B7 00</t>
  </si>
  <si>
    <t>FF F3 C6 00</t>
  </si>
  <si>
    <t>00 1F 73 00</t>
  </si>
  <si>
    <t>FF F4 7A 00</t>
  </si>
  <si>
    <t>00 20 5E 00</t>
  </si>
  <si>
    <t>FF F2 DD 00</t>
  </si>
  <si>
    <t>00 21 3E 00</t>
  </si>
  <si>
    <t>FF F5 AD 00</t>
  </si>
  <si>
    <t>00 21 08 00</t>
  </si>
  <si>
    <t>FF F4 CB 00</t>
  </si>
  <si>
    <t>00 1C C7 00</t>
  </si>
  <si>
    <t>FF F7 0F 00</t>
  </si>
  <si>
    <t>00 1D 76 00</t>
  </si>
  <si>
    <t>FF F3 6E 00</t>
  </si>
  <si>
    <t>FF F4 20 00</t>
  </si>
  <si>
    <t>00 22 C0 00</t>
  </si>
  <si>
    <t>FF F5 18 00</t>
  </si>
  <si>
    <t>00 1C D4 00</t>
  </si>
  <si>
    <t>FF F6 6F 00</t>
  </si>
  <si>
    <t>00 1E 7B 00</t>
  </si>
  <si>
    <t>FF F5 6C 00</t>
  </si>
  <si>
    <t>00 1E BE 00</t>
  </si>
  <si>
    <t>FF F3 A8 00</t>
  </si>
  <si>
    <t>00 1D BE 00</t>
  </si>
  <si>
    <t>FF F3 33 00</t>
  </si>
  <si>
    <t>00 1C 2B 00</t>
  </si>
  <si>
    <t>00 1D 85 00</t>
  </si>
  <si>
    <t>FF F5 F9 00</t>
  </si>
  <si>
    <t>00 1F 15 00</t>
  </si>
  <si>
    <t>FF F5 6E 00</t>
  </si>
  <si>
    <t>00 1F 30 00</t>
  </si>
  <si>
    <t>FF F5 7C 00</t>
  </si>
  <si>
    <t>00 1E A9 00</t>
  </si>
  <si>
    <t>FF F3 B7 00</t>
  </si>
  <si>
    <t>00 1C B0 00</t>
  </si>
  <si>
    <t>FF F4 E7 00</t>
  </si>
  <si>
    <t>00 1B F0 00</t>
  </si>
  <si>
    <t>00 1E 4F 00</t>
  </si>
  <si>
    <t>FF F2 26 00</t>
  </si>
  <si>
    <t>00 1D B4 00</t>
  </si>
  <si>
    <t>FF F1 BD 00</t>
  </si>
  <si>
    <t>00 1E 69 00</t>
  </si>
  <si>
    <t>00 1C E3 00</t>
  </si>
  <si>
    <t>FF F5 1D 00</t>
  </si>
  <si>
    <t>00 1F 2D 00</t>
  </si>
  <si>
    <t>FF F4 92 00</t>
  </si>
  <si>
    <t>00 1E 78 00</t>
  </si>
  <si>
    <t>FF F4 F3 00</t>
  </si>
  <si>
    <t>00 20 AF 00</t>
  </si>
  <si>
    <t>FF F7 11 00</t>
  </si>
  <si>
    <t>00 1B 9C 00</t>
  </si>
  <si>
    <t>FF F3 57 00</t>
  </si>
  <si>
    <t>00 1C A5 00</t>
  </si>
  <si>
    <t>FF F4 27 00</t>
  </si>
  <si>
    <t>00 1E 42 00</t>
  </si>
  <si>
    <t>FF F3 32 00</t>
  </si>
  <si>
    <t>00 1D 6F 00</t>
  </si>
  <si>
    <t>FF F5 19 00</t>
  </si>
  <si>
    <t>00 1C B7 00</t>
  </si>
  <si>
    <t>FF F2 EE 00</t>
  </si>
  <si>
    <t>FF F3 A4 00</t>
  </si>
  <si>
    <t>00 1E BF 00</t>
  </si>
  <si>
    <t>FF F1 78 00</t>
  </si>
  <si>
    <t>00 1B 23 00</t>
  </si>
  <si>
    <t>FF F5 8D 00</t>
  </si>
  <si>
    <t>00 1C 57 00</t>
  </si>
  <si>
    <t>FF F4 E6 00</t>
  </si>
  <si>
    <t>00 1C 7B 00</t>
  </si>
  <si>
    <t>FF F4 83 00</t>
  </si>
  <si>
    <t>00 1D 15 00</t>
  </si>
  <si>
    <t>FF F3 E2 00</t>
  </si>
  <si>
    <t>00 1C 72 00</t>
  </si>
  <si>
    <t>FF F4 5C 00</t>
  </si>
  <si>
    <t>00 1A B8 00</t>
  </si>
  <si>
    <t>FF F1 B0 00</t>
  </si>
  <si>
    <t>00 1D 74 00</t>
  </si>
  <si>
    <t>FF F5 F5 00</t>
  </si>
  <si>
    <t>00 1D 07 00</t>
  </si>
  <si>
    <t>FF F4 31 00</t>
  </si>
  <si>
    <t>00 1D 2A 00</t>
  </si>
  <si>
    <t>FF F2 EB 00</t>
  </si>
  <si>
    <t>00 1D C6 00</t>
  </si>
  <si>
    <t>FF F1 66 00</t>
  </si>
  <si>
    <t>00 1E 1B 00</t>
  </si>
  <si>
    <t>FF F1 DE 00</t>
  </si>
  <si>
    <t>00 18 5F 00</t>
  </si>
  <si>
    <t>FF F5 99 00</t>
  </si>
  <si>
    <t>00 20 0E 00</t>
  </si>
  <si>
    <t>FF F5 6D 00</t>
  </si>
  <si>
    <t>00 1E B0 00</t>
  </si>
  <si>
    <t>FF F5 B9 00</t>
  </si>
  <si>
    <t>00 1E 48 00</t>
  </si>
  <si>
    <t>FF F4 EB 00</t>
  </si>
  <si>
    <t>00 1C D8 00</t>
  </si>
  <si>
    <t>FF F3 A2 00</t>
  </si>
  <si>
    <t>00 1B 37 00</t>
  </si>
  <si>
    <t>FF F2 9A 00</t>
  </si>
  <si>
    <t>00 1F 04 00</t>
  </si>
  <si>
    <t>FF F8 24 00</t>
  </si>
  <si>
    <t>00 19 A0 00</t>
  </si>
  <si>
    <t>FF F2 47 00</t>
  </si>
  <si>
    <t>00 19 E7 00</t>
  </si>
  <si>
    <t>FF F3 4C 00</t>
  </si>
  <si>
    <t>00 1A 91 00</t>
  </si>
  <si>
    <t>FF F3 8E 00</t>
  </si>
  <si>
    <t>00 1A 5A 00</t>
  </si>
  <si>
    <t>FF F4 62 00</t>
  </si>
  <si>
    <t>00 1A 1F 00</t>
  </si>
  <si>
    <t>FF F4 4A 00</t>
  </si>
  <si>
    <t>00 1C A2 00</t>
  </si>
  <si>
    <t>FF F9 ED 00</t>
  </si>
  <si>
    <t>00 18 10 00</t>
  </si>
  <si>
    <t>FF F1 94 00</t>
  </si>
  <si>
    <t>00 19 43 00</t>
  </si>
  <si>
    <t>FF F2 6F 00</t>
  </si>
  <si>
    <t>00 21 45 00</t>
  </si>
  <si>
    <t>FF F4 9C 00</t>
  </si>
  <si>
    <t>00 19 26 00</t>
  </si>
  <si>
    <t>FF F3 97 00</t>
  </si>
  <si>
    <t>00 1A 84 00</t>
  </si>
  <si>
    <t>FF F4 A1 00</t>
  </si>
  <si>
    <t>00 1C E2 00</t>
  </si>
  <si>
    <t>FF F5 BB 00</t>
  </si>
  <si>
    <t>00 18 F9 00</t>
  </si>
  <si>
    <t>FF F5 D3 00</t>
  </si>
  <si>
    <t>00 19 C0 00</t>
  </si>
  <si>
    <t>FF F6 00 00</t>
  </si>
  <si>
    <t>00 1A 94 00</t>
  </si>
  <si>
    <t>FF F6 67 00</t>
  </si>
  <si>
    <t>00 1A F5 00</t>
  </si>
  <si>
    <t>FF F5 FF 00</t>
  </si>
  <si>
    <t>00 1A FB 00</t>
  </si>
  <si>
    <t>FF F5 08 00</t>
  </si>
  <si>
    <t>00 1D 04 00</t>
  </si>
  <si>
    <t>FF F3 87 00</t>
  </si>
  <si>
    <t>00 1B D3 00</t>
  </si>
  <si>
    <t>FF F4 EF 00</t>
  </si>
  <si>
    <t>00 1C F6 00</t>
  </si>
  <si>
    <t>FF F5 A4 00</t>
  </si>
  <si>
    <t>00 1C 95 00</t>
  </si>
  <si>
    <t>FF F6 B5 00</t>
  </si>
  <si>
    <t>00 1C AD 00</t>
  </si>
  <si>
    <t>FF F5 CA 00</t>
  </si>
  <si>
    <t>00 1B 7E 00</t>
  </si>
  <si>
    <t>00 1A FD 00</t>
  </si>
  <si>
    <t>FF F8 83 00</t>
  </si>
  <si>
    <t>00 18 BD 00</t>
  </si>
  <si>
    <t>FF F2 14 00</t>
  </si>
  <si>
    <t>00 1B 13 00</t>
  </si>
  <si>
    <t>00 1D 8E 00</t>
  </si>
  <si>
    <t>FF F6 84 00</t>
  </si>
  <si>
    <t>00 1B 04 00</t>
  </si>
  <si>
    <t>FF F3 73 00</t>
  </si>
  <si>
    <t>00 1B 4F 00</t>
  </si>
  <si>
    <t>FF F4 32 00</t>
  </si>
  <si>
    <t>00 19 55 00</t>
  </si>
  <si>
    <t>FF F6 7D 00</t>
  </si>
  <si>
    <t>00 1A 22 00</t>
  </si>
  <si>
    <t>FF F3 4B 00</t>
  </si>
  <si>
    <t>00 19 F0 00</t>
  </si>
  <si>
    <t>FF F4 1C 00</t>
  </si>
  <si>
    <t>00 1B 46 00</t>
  </si>
  <si>
    <t>FF F5 6F 00</t>
  </si>
  <si>
    <t>00 1A 75 00</t>
  </si>
  <si>
    <t>FF F6 1F 00</t>
  </si>
  <si>
    <t>00 1B EA 00</t>
  </si>
  <si>
    <t>FF F6 D5 00</t>
  </si>
  <si>
    <t>00 1B F1 00</t>
  </si>
  <si>
    <t>FF F4 25 00</t>
  </si>
  <si>
    <t>00 1B ED 00</t>
  </si>
  <si>
    <t>FF F4 EE 00</t>
  </si>
  <si>
    <t>00 1B F2 00</t>
  </si>
  <si>
    <t>FF F4 79 00</t>
  </si>
  <si>
    <t>00 1E 9D 00</t>
  </si>
  <si>
    <t>FF F6 B9 00</t>
  </si>
  <si>
    <t>00 18 E1 00</t>
  </si>
  <si>
    <t>FF F3 E0 00</t>
  </si>
  <si>
    <t>00 19 F2 00</t>
  </si>
  <si>
    <t>FF F8 26 00</t>
  </si>
  <si>
    <t>00 19 93 00</t>
  </si>
  <si>
    <t>FF F3 5E 00</t>
  </si>
  <si>
    <t>FF F3 BC 00</t>
  </si>
  <si>
    <t>00 1C 96 00</t>
  </si>
  <si>
    <t>FF F8 95 00</t>
  </si>
  <si>
    <t>00 1A 38 00</t>
  </si>
  <si>
    <t>FF F6 6B 00</t>
  </si>
  <si>
    <t>00 19 E1 00</t>
  </si>
  <si>
    <t>FF F6 21 00</t>
  </si>
  <si>
    <t>00 1C D0 00</t>
  </si>
  <si>
    <t>FF F6 07 00</t>
  </si>
  <si>
    <t>00 17 0C 00</t>
  </si>
  <si>
    <t>00 19 2D 00</t>
  </si>
  <si>
    <t>FF F4 64 00</t>
  </si>
  <si>
    <t>00 18 4C 00</t>
  </si>
  <si>
    <t>FF FA 06 00</t>
  </si>
  <si>
    <t>FF F3 C5 00</t>
  </si>
  <si>
    <t>00 1B 91 00</t>
  </si>
  <si>
    <t>FF F4 3E 00</t>
  </si>
  <si>
    <t>00 1C 33 00</t>
  </si>
  <si>
    <t>FF F6 46 00</t>
  </si>
  <si>
    <t>00 17 B5 00</t>
  </si>
  <si>
    <t>FF F4 7D 00</t>
  </si>
  <si>
    <t>00 17 EE 00</t>
  </si>
  <si>
    <t>FF F5 36 00</t>
  </si>
  <si>
    <t>00 1D 86 00</t>
  </si>
  <si>
    <t>FF F5 C7 00</t>
  </si>
  <si>
    <t>00 1A 5C 00</t>
  </si>
  <si>
    <t>FF F8 AC 00</t>
  </si>
  <si>
    <t>00 1B 26 00</t>
  </si>
  <si>
    <t>FF F7 27 00</t>
  </si>
  <si>
    <t>00 1B 58 00</t>
  </si>
  <si>
    <t>FF F5 9C 00</t>
  </si>
  <si>
    <t>00 17 24 00</t>
  </si>
  <si>
    <t>FF F5 DD 00</t>
  </si>
  <si>
    <t>00 18 58 00</t>
  </si>
  <si>
    <t>FF F5 90 00</t>
  </si>
  <si>
    <t>00 17 5C 00</t>
  </si>
  <si>
    <t>FF F4 2A 00</t>
  </si>
  <si>
    <t>00 1A 58 00</t>
  </si>
  <si>
    <t>FF F6 25 00</t>
  </si>
  <si>
    <t>00 1A BE 00</t>
  </si>
  <si>
    <t>FF F6 72 00</t>
  </si>
  <si>
    <t>00 19 14 00</t>
  </si>
  <si>
    <t>FF FA 09 00</t>
  </si>
  <si>
    <t>00 1A 10 00</t>
  </si>
  <si>
    <t>00 19 44 00</t>
  </si>
  <si>
    <t>FF F4 4F 00</t>
  </si>
  <si>
    <t>00 1B 3F 00</t>
  </si>
  <si>
    <t>FF F7 D1 00</t>
  </si>
  <si>
    <t>00 16 85 00</t>
  </si>
  <si>
    <t>FF F3 27 00</t>
  </si>
  <si>
    <t>00 16 89 00</t>
  </si>
  <si>
    <t>FF F4 C0 00</t>
  </si>
  <si>
    <t>FF F4 FA 00</t>
  </si>
  <si>
    <t>00 15 46 00</t>
  </si>
  <si>
    <t>FF F7 24 00</t>
  </si>
  <si>
    <t>00 15 42 00</t>
  </si>
  <si>
    <t>FF F7 86 00</t>
  </si>
  <si>
    <t>00 1B 25 00</t>
  </si>
  <si>
    <t>FF F6 54 00</t>
  </si>
  <si>
    <t>00 15 55 00</t>
  </si>
  <si>
    <t>FF F5 8E 00</t>
  </si>
  <si>
    <t>00 17 E9 00</t>
  </si>
  <si>
    <t>00 18 20 00</t>
  </si>
  <si>
    <t>FF F4 93 00</t>
  </si>
  <si>
    <t>00 1A 18 00</t>
  </si>
  <si>
    <t>FF F7 C0 00</t>
  </si>
  <si>
    <t>FF F7 CA 00</t>
  </si>
  <si>
    <t>00 1A 98 00</t>
  </si>
  <si>
    <t>FF F9 27 00</t>
  </si>
  <si>
    <t>00 18 AD 00</t>
  </si>
  <si>
    <t>FF F8 F0 00</t>
  </si>
  <si>
    <t>00 18 2F 00</t>
  </si>
  <si>
    <t>FF F8 B2 00</t>
  </si>
  <si>
    <t>00 16 CF 00</t>
  </si>
  <si>
    <t>FF F8 0B 00</t>
  </si>
  <si>
    <t>00 17 F5 00</t>
  </si>
  <si>
    <t>FF F5 2E 00</t>
  </si>
  <si>
    <t>00 18 09 00</t>
  </si>
  <si>
    <t>FF F5 11 00</t>
  </si>
  <si>
    <t>00 19 65 00</t>
  </si>
  <si>
    <t>FF F5 00 00</t>
  </si>
  <si>
    <t>00 17 53 00</t>
  </si>
  <si>
    <t>FF F6 13 00</t>
  </si>
  <si>
    <t>FF F5 72 00</t>
  </si>
  <si>
    <t>00 18 3D 00</t>
  </si>
  <si>
    <t>FF F6 D7 00</t>
  </si>
  <si>
    <t>00 15 E8 00</t>
  </si>
  <si>
    <t>00 17 8D 00</t>
  </si>
  <si>
    <t>FF F5 4D 00</t>
  </si>
  <si>
    <t>00 1D 91 00</t>
  </si>
  <si>
    <t>FF F9 B6 00</t>
  </si>
  <si>
    <t>00 16 0B 00</t>
  </si>
  <si>
    <t>FF F6 96 00</t>
  </si>
  <si>
    <t>00 17 51 00</t>
  </si>
  <si>
    <t>FF F8 1D 00</t>
  </si>
  <si>
    <t>00 18 0C 00</t>
  </si>
  <si>
    <t>FF F6 81 00</t>
  </si>
  <si>
    <t>00 19 FD 00</t>
  </si>
  <si>
    <t>FF F7 4B 00</t>
  </si>
  <si>
    <t>00 19 DA 00</t>
  </si>
  <si>
    <t>FF FA AE 00</t>
  </si>
  <si>
    <t>00 17 FF 00</t>
  </si>
  <si>
    <t>FF F5 29 00</t>
  </si>
  <si>
    <t>00 17 C9 00</t>
  </si>
  <si>
    <t>FF F6 A5 00</t>
  </si>
  <si>
    <t>00 18 FD 00</t>
  </si>
  <si>
    <t>FF F2 B5 00</t>
  </si>
  <si>
    <t>00 16 7D 00</t>
  </si>
  <si>
    <t>FF F9 87 00</t>
  </si>
  <si>
    <t>00 15 EC 00</t>
  </si>
  <si>
    <t>FF F8 6C 00</t>
  </si>
  <si>
    <t>00 1A 1D 00</t>
  </si>
  <si>
    <t>FF F2 3D 00</t>
  </si>
  <si>
    <t>FF F6 82 00</t>
  </si>
  <si>
    <t>00 16 3E 00</t>
  </si>
  <si>
    <t>FF F6 93 00</t>
  </si>
  <si>
    <t>00 18 F8 00</t>
  </si>
  <si>
    <t>FF F8 53 00</t>
  </si>
  <si>
    <t>00 18 2D 00</t>
  </si>
  <si>
    <t>FF F7 2F 00</t>
  </si>
  <si>
    <t>00 18 24 00</t>
  </si>
  <si>
    <t>FF F7 81 00</t>
  </si>
  <si>
    <t>00 1C D1 00</t>
  </si>
  <si>
    <t>FF F6 6C 00</t>
  </si>
  <si>
    <t>FF F4 DE 00</t>
  </si>
  <si>
    <t>00 1A 17 00</t>
  </si>
  <si>
    <t>FF F4 D1 00</t>
  </si>
  <si>
    <t>FF F1 3E 00</t>
  </si>
  <si>
    <t>00 17 44 00</t>
  </si>
  <si>
    <t>FF F7 A2 00</t>
  </si>
  <si>
    <t>00 16 ED 00</t>
  </si>
  <si>
    <t>FF F8 5B 00</t>
  </si>
  <si>
    <t>00 16 16 00</t>
  </si>
  <si>
    <t>FF F9 A7 00</t>
  </si>
  <si>
    <t>00 17 23 00</t>
  </si>
  <si>
    <t>FF F7 77 00</t>
  </si>
  <si>
    <t>00 16 E3 00</t>
  </si>
  <si>
    <t>FF F7 75 00</t>
  </si>
  <si>
    <t>00 16 01 00</t>
  </si>
  <si>
    <t>FF FA 13 00</t>
  </si>
  <si>
    <t>00 17 B7 00</t>
  </si>
  <si>
    <t>FF F6 71 00</t>
  </si>
  <si>
    <t>00 18 33 00</t>
  </si>
  <si>
    <t>FF F7 FC 00</t>
  </si>
  <si>
    <t>00 1A 04 00</t>
  </si>
  <si>
    <t>FF FC 11 00</t>
  </si>
  <si>
    <t>00 16 51 00</t>
  </si>
  <si>
    <t>FF F4 B6 00</t>
  </si>
  <si>
    <t>00 14 F4 00</t>
  </si>
  <si>
    <t>FF F5 DF 00</t>
  </si>
  <si>
    <t>00 14 4F 00</t>
  </si>
  <si>
    <t>FF F5 E3 00</t>
  </si>
  <si>
    <t>00 18 65 00</t>
  </si>
  <si>
    <t>FF F3 C8 00</t>
  </si>
  <si>
    <t>00 15 BE 00</t>
  </si>
  <si>
    <t>FF F7 B9 00</t>
  </si>
  <si>
    <t>00 16 B4 00</t>
  </si>
  <si>
    <t>FF F6 FF 00</t>
  </si>
  <si>
    <t>00 18 14 00</t>
  </si>
  <si>
    <t>FF F3 19 00</t>
  </si>
  <si>
    <t>FF F5 E6 00</t>
  </si>
  <si>
    <t>00 15 8E 00</t>
  </si>
  <si>
    <t>FF F8 70 00</t>
  </si>
  <si>
    <t>00 12 A4 00</t>
  </si>
  <si>
    <t>FF F2 ED 00</t>
  </si>
  <si>
    <t>00 16 D2 00</t>
  </si>
  <si>
    <t>FF F5 56 00</t>
  </si>
  <si>
    <t>00 17 03 00</t>
  </si>
  <si>
    <t>FF F5 61 00</t>
  </si>
  <si>
    <t>00 19 F7 00</t>
  </si>
  <si>
    <t>FF F8 39 00</t>
  </si>
  <si>
    <t>00 14 CF 00</t>
  </si>
  <si>
    <t>FF F5 D5 00</t>
  </si>
  <si>
    <t>00 15 A0 00</t>
  </si>
  <si>
    <t>FF F7 43 00</t>
  </si>
  <si>
    <t>00 17 AC 00</t>
  </si>
  <si>
    <t>FF F8 6E 00</t>
  </si>
  <si>
    <t>00 14 EA 00</t>
  </si>
  <si>
    <t>FF F7 E0 00</t>
  </si>
  <si>
    <t>00 17 42 00</t>
  </si>
  <si>
    <t>FF F8 17 00</t>
  </si>
  <si>
    <t>00 12 FA 00</t>
  </si>
  <si>
    <t>00 1B 44 00</t>
  </si>
  <si>
    <t>FF FD 17 00</t>
  </si>
  <si>
    <t>00 18 BF 00</t>
  </si>
  <si>
    <t>FF F9 7E 00</t>
  </si>
  <si>
    <t>00 19 70 00</t>
  </si>
  <si>
    <t>FF F4 13 00</t>
  </si>
  <si>
    <t>00 16 AD 00</t>
  </si>
  <si>
    <t>FF F7 5E 00</t>
  </si>
  <si>
    <t>00 15 C5 00</t>
  </si>
  <si>
    <t>FF F6 A6 00</t>
  </si>
  <si>
    <t>00 17 39 00</t>
  </si>
  <si>
    <t>FF F6 AC 00</t>
  </si>
  <si>
    <t>00 13 CA 00</t>
  </si>
  <si>
    <t>00 14 D9 00</t>
  </si>
  <si>
    <t>FF F7 EB 00</t>
  </si>
  <si>
    <t>00 17 E3 00</t>
  </si>
  <si>
    <t>FF F3 BE 00</t>
  </si>
  <si>
    <t>FF F8 B4 00</t>
  </si>
  <si>
    <t>FF F7 D9 00</t>
  </si>
  <si>
    <t>00 1B C5 00</t>
  </si>
  <si>
    <t>FF F6 7A 00</t>
  </si>
  <si>
    <t>00 13 BA 00</t>
  </si>
  <si>
    <t>FF F8 F1 00</t>
  </si>
  <si>
    <t>00 15 16 00</t>
  </si>
  <si>
    <t>FF F7 CF 00</t>
  </si>
  <si>
    <t>00 14 61 00</t>
  </si>
  <si>
    <t>FF F6 B8 00</t>
  </si>
  <si>
    <t>00 17 C4 00</t>
  </si>
  <si>
    <t>FF F6 B0 00</t>
  </si>
  <si>
    <t>00 17 BE 00</t>
  </si>
  <si>
    <t>FF F7 1D 00</t>
  </si>
  <si>
    <t>00 15 12 00</t>
  </si>
  <si>
    <t>FF F6 C6 00</t>
  </si>
  <si>
    <t>00 15 4D 00</t>
  </si>
  <si>
    <t>FF F6 8A 00</t>
  </si>
  <si>
    <t>00 15 56 00</t>
  </si>
  <si>
    <t>FF F6 DE 00</t>
  </si>
  <si>
    <t>FF F7 3B 00</t>
  </si>
  <si>
    <t>FF F4 C8 00</t>
  </si>
  <si>
    <t>FF FA D7 00</t>
  </si>
  <si>
    <t>00 17 FB 00</t>
  </si>
  <si>
    <t>FF FA 19 00</t>
  </si>
  <si>
    <t>00 17 F8 00</t>
  </si>
  <si>
    <t>FF F6 9F 00</t>
  </si>
  <si>
    <t>00 15 77 00</t>
  </si>
  <si>
    <t>FF F7 38 00</t>
  </si>
  <si>
    <t>00 15 7A 00</t>
  </si>
  <si>
    <t>FF F7 26 00</t>
  </si>
  <si>
    <t>00 14 9C 00</t>
  </si>
  <si>
    <t>FF F9 E0 00</t>
  </si>
  <si>
    <t>00 13 CB 00</t>
  </si>
  <si>
    <t>FF F6 EB 00</t>
  </si>
  <si>
    <t>00 13 BE 00</t>
  </si>
  <si>
    <t>FF F7 F4 00</t>
  </si>
  <si>
    <t>00 15 91 00</t>
  </si>
  <si>
    <t>FF F6 FC 00</t>
  </si>
  <si>
    <t>00 15 18 00</t>
  </si>
  <si>
    <t>FF F8 8B 00</t>
  </si>
  <si>
    <t>00 16 B7 00</t>
  </si>
  <si>
    <t>FF F8 7B 00</t>
  </si>
  <si>
    <t>00 15 78 00</t>
  </si>
  <si>
    <t>FF FD 34 00</t>
  </si>
  <si>
    <t>00 19 C2 00</t>
  </si>
  <si>
    <t>FF F8 BE 00</t>
  </si>
  <si>
    <t>00 19 76 00</t>
  </si>
  <si>
    <t>FF FA 3B 00</t>
  </si>
  <si>
    <t>00 12 23 00</t>
  </si>
  <si>
    <t>FF F4 01 00</t>
  </si>
  <si>
    <t>00 17 84 00</t>
  </si>
  <si>
    <t>00 16 3F 00</t>
  </si>
  <si>
    <t>FF F8 0C 00</t>
  </si>
  <si>
    <t>00 17 DC 00</t>
  </si>
  <si>
    <t>FF F9 6E 00</t>
  </si>
  <si>
    <t>00 16 8B 00</t>
  </si>
  <si>
    <t>FF F3 7A 00</t>
  </si>
  <si>
    <t>00 16 76 00</t>
  </si>
  <si>
    <t>FF F5 CB 00</t>
  </si>
  <si>
    <t>FF FC E6 00</t>
  </si>
  <si>
    <t>00 15 90 00</t>
  </si>
  <si>
    <t>FF F6 29 00</t>
  </si>
  <si>
    <t>00 15 BD 00</t>
  </si>
  <si>
    <t>FF F8 27 00</t>
  </si>
  <si>
    <t>FF F4 96 00</t>
  </si>
  <si>
    <t>00 14 FE 00</t>
  </si>
  <si>
    <t>FF F8 DD 00</t>
  </si>
  <si>
    <t>FF F5 33 00</t>
  </si>
  <si>
    <t>00 15 0B 00</t>
  </si>
  <si>
    <t>FF F6 F0 00</t>
  </si>
  <si>
    <t>00 15 6A 00</t>
  </si>
  <si>
    <t>FF FA 04 00</t>
  </si>
  <si>
    <t>00 14 47 00</t>
  </si>
  <si>
    <t>FF FA A8 00</t>
  </si>
  <si>
    <t>00 14 04 00</t>
  </si>
  <si>
    <t>FF FA 1D 00</t>
  </si>
  <si>
    <t>00 15 BB 00</t>
  </si>
  <si>
    <t>FF F5 32 00</t>
  </si>
  <si>
    <t>00 15 4E 00</t>
  </si>
  <si>
    <t>FF F7 44 00</t>
  </si>
  <si>
    <t>00 15 E2 00</t>
  </si>
  <si>
    <t>FF F6 AE 00</t>
  </si>
  <si>
    <t>00 13 A4 00</t>
  </si>
  <si>
    <t>FF F3 45 00</t>
  </si>
  <si>
    <t>00 15 61 00</t>
  </si>
  <si>
    <t>FF FA A9 00</t>
  </si>
  <si>
    <t>00 13 AE 00</t>
  </si>
  <si>
    <t>FF F9 74 00</t>
  </si>
  <si>
    <t>00 13 D1 00</t>
  </si>
  <si>
    <t>FF F6 F9 00</t>
  </si>
  <si>
    <t>00 16 5A 00</t>
  </si>
  <si>
    <t>FF FA 3D 00</t>
  </si>
  <si>
    <t>00 14 71 00</t>
  </si>
  <si>
    <t>FF F7 7E 00</t>
  </si>
  <si>
    <t>00 14 63 00</t>
  </si>
  <si>
    <t>FF F7 9F 00</t>
  </si>
  <si>
    <t>00 15 15 00</t>
  </si>
  <si>
    <t>FF F7 59 00</t>
  </si>
  <si>
    <t>00 13 69 00</t>
  </si>
  <si>
    <t>FF F6 F3 00</t>
  </si>
  <si>
    <t>00 13 BF 00</t>
  </si>
  <si>
    <t>FF F6 8F 00</t>
  </si>
  <si>
    <t>00 15 E7 00</t>
  </si>
  <si>
    <t>FF F9 8E 00</t>
  </si>
  <si>
    <t>00 13 F0 00</t>
  </si>
  <si>
    <t>00 13 AD 00</t>
  </si>
  <si>
    <t>00 13 8D 00</t>
  </si>
  <si>
    <t>FF F9 73 00</t>
  </si>
  <si>
    <t>00 14 03 00</t>
  </si>
  <si>
    <t>FF F6 CF 00</t>
  </si>
  <si>
    <t>00 13 78 00</t>
  </si>
  <si>
    <t>FF F7 79 00</t>
  </si>
  <si>
    <t>00 10 8A 00</t>
  </si>
  <si>
    <t>FF F6 1E 00</t>
  </si>
  <si>
    <t>00 14 50 00</t>
  </si>
  <si>
    <t>00 14 96 00</t>
  </si>
  <si>
    <t>FF F7 67 00</t>
  </si>
  <si>
    <t>00 15 2C 00</t>
  </si>
  <si>
    <t>00 10 35 00</t>
  </si>
  <si>
    <t>FF F7 B6 00</t>
  </si>
  <si>
    <t>FF F9 C9 00</t>
  </si>
  <si>
    <t>FF F9 51 00</t>
  </si>
  <si>
    <t>FF F6 8C 00</t>
  </si>
  <si>
    <t>00 13 EC 00</t>
  </si>
  <si>
    <t>FF F9 C6 00</t>
  </si>
  <si>
    <t>00 14 1F 00</t>
  </si>
  <si>
    <t>FF F8 58 00</t>
  </si>
  <si>
    <t>00 12 07 00</t>
  </si>
  <si>
    <t>FF F8 59 00</t>
  </si>
  <si>
    <t>00 13 11 00</t>
  </si>
  <si>
    <t>FF F8 5D 00</t>
  </si>
  <si>
    <t>00 11 DF 00</t>
  </si>
  <si>
    <t>FF F8 2D 00</t>
  </si>
  <si>
    <t>00 11 D4 00</t>
  </si>
  <si>
    <t>FF F7 91 00</t>
  </si>
  <si>
    <t>00 12 4B 00</t>
  </si>
  <si>
    <t>FF F9 0C 00</t>
  </si>
  <si>
    <t>00 13 05 00</t>
  </si>
  <si>
    <t>FF F8 FC 00</t>
  </si>
  <si>
    <t>00 14 D4 00</t>
  </si>
  <si>
    <t>FF F8 7F 00</t>
  </si>
  <si>
    <t>00 13 D8 00</t>
  </si>
  <si>
    <t>FF F8 25 00</t>
  </si>
  <si>
    <t>00 15 C7 00</t>
  </si>
  <si>
    <t>00 15 1B 00</t>
  </si>
  <si>
    <t>FF F5 46 00</t>
  </si>
  <si>
    <t>00 14 A5 00</t>
  </si>
  <si>
    <t>FF F9 AB 00</t>
  </si>
  <si>
    <t>00 14 DE 00</t>
  </si>
  <si>
    <t>FF F7 0A 00</t>
  </si>
  <si>
    <t>00 14 8E 00</t>
  </si>
  <si>
    <t>FF F7 A0 00</t>
  </si>
  <si>
    <t>00 13 7B 00</t>
  </si>
  <si>
    <t>FF FC CC 00</t>
  </si>
  <si>
    <t>00 13 47 00</t>
  </si>
  <si>
    <t>FF F3 12 00</t>
  </si>
  <si>
    <t>00 12 98 00</t>
  </si>
  <si>
    <t>FF F4 7C 00</t>
  </si>
  <si>
    <t>00 13 E0 00</t>
  </si>
  <si>
    <t>FF FA 5B 00</t>
  </si>
  <si>
    <t>00 11 48 00</t>
  </si>
  <si>
    <t>FF F8 30 00</t>
  </si>
  <si>
    <t>00 12 B0 00</t>
  </si>
  <si>
    <t>FF F9 1B 00</t>
  </si>
  <si>
    <t>00 16 41 00</t>
  </si>
  <si>
    <t>FF F8 D0 00</t>
  </si>
  <si>
    <t>00 13 F7 00</t>
  </si>
  <si>
    <t>FF F7 3D 00</t>
  </si>
  <si>
    <t>00 13 89 00</t>
  </si>
  <si>
    <t>FF F8 D8 00</t>
  </si>
  <si>
    <t>00 12 7B 00</t>
  </si>
  <si>
    <t>FF F6 C0 00</t>
  </si>
  <si>
    <t>00 12 B9 00</t>
  </si>
  <si>
    <t>FF F9 D2 00</t>
  </si>
  <si>
    <t>00 13 01 00</t>
  </si>
  <si>
    <t>FF F8 9A 00</t>
  </si>
  <si>
    <t>00 13 56 00</t>
  </si>
  <si>
    <t>FF F9 04 00</t>
  </si>
  <si>
    <t>00 13 1B 00</t>
  </si>
  <si>
    <t>FF F9 BC 00</t>
  </si>
  <si>
    <t>00 11 A4 00</t>
  </si>
  <si>
    <t>FF F8 85 00</t>
  </si>
  <si>
    <t>00 10 DF 00</t>
  </si>
  <si>
    <t>FF FC 48 00</t>
  </si>
  <si>
    <t>FF FA 7F 00</t>
  </si>
  <si>
    <t>00 16 C2 00</t>
  </si>
  <si>
    <t>FF F6 CA 00</t>
  </si>
  <si>
    <t>00 10 40 00</t>
  </si>
  <si>
    <t>FF F7 B7 00</t>
  </si>
  <si>
    <t>00 11 7C 00</t>
  </si>
  <si>
    <t>FF F6 4F 00</t>
  </si>
  <si>
    <t>00 13 12 00</t>
  </si>
  <si>
    <t>FF F6 BA 00</t>
  </si>
  <si>
    <t>00 12 3E 00</t>
  </si>
  <si>
    <t>00 13 31 00</t>
  </si>
  <si>
    <t>FF F9 86 00</t>
  </si>
  <si>
    <t>00 13 EE 00</t>
  </si>
  <si>
    <t>FF F2 CE 00</t>
  </si>
  <si>
    <t>00 14 13 00</t>
  </si>
  <si>
    <t>FF FD 4E 00</t>
  </si>
  <si>
    <t>00 13 7D 00</t>
  </si>
  <si>
    <t>FF FC C3 00</t>
  </si>
  <si>
    <t>00 12 E7 00</t>
  </si>
  <si>
    <t>00 11 58 00</t>
  </si>
  <si>
    <t>FF FD 8F 00</t>
  </si>
  <si>
    <t>FF FB BC 00</t>
  </si>
  <si>
    <t>00 12 75 00</t>
  </si>
  <si>
    <t>00 12 BC 00</t>
  </si>
  <si>
    <t>00 12 D4 00</t>
  </si>
  <si>
    <t>FF F8 1A 00</t>
  </si>
  <si>
    <t>00 11 10 00</t>
  </si>
  <si>
    <t>FF F9 44 00</t>
  </si>
  <si>
    <t>FF F7 36 00</t>
  </si>
  <si>
    <t>00 11 B8 00</t>
  </si>
  <si>
    <t>FF F6 5D 00</t>
  </si>
  <si>
    <t>00 14 27 00</t>
  </si>
  <si>
    <t>FF FA 58 00</t>
  </si>
  <si>
    <t>FF F8 21 00</t>
  </si>
  <si>
    <t>00 0F 6B 00</t>
  </si>
  <si>
    <t>FF FA 95 00</t>
  </si>
  <si>
    <t>00 14 E2 00</t>
  </si>
  <si>
    <t>FF F4 E9 00</t>
  </si>
  <si>
    <t>00 14 C5 00</t>
  </si>
  <si>
    <t>FF F6 9E 00</t>
  </si>
  <si>
    <t>00 11 9B 00</t>
  </si>
  <si>
    <t>FF FA 2B 00</t>
  </si>
  <si>
    <t>00 12 F1 00</t>
  </si>
  <si>
    <t>FF FA 14 00</t>
  </si>
  <si>
    <t>00 11 CB 00</t>
  </si>
  <si>
    <t>FF FA 33 00</t>
  </si>
  <si>
    <t>00 13 DB 00</t>
  </si>
  <si>
    <t>FF F7 E4 00</t>
  </si>
  <si>
    <t>00 10 46 00</t>
  </si>
  <si>
    <t>FF F8 08 00</t>
  </si>
  <si>
    <t>00 10 E9 00</t>
  </si>
  <si>
    <t>00 10 97 00</t>
  </si>
  <si>
    <t>FF F9 0B 00</t>
  </si>
  <si>
    <t>00 12 35 00</t>
  </si>
  <si>
    <t>00 12 03 00</t>
  </si>
  <si>
    <t>FF FA 17 00</t>
  </si>
  <si>
    <t>00 12 6C 00</t>
  </si>
  <si>
    <t>FF F7 A3 00</t>
  </si>
  <si>
    <t>00 10 8F 00</t>
  </si>
  <si>
    <t>FF FA 51 00</t>
  </si>
  <si>
    <t>00 11 7E 00</t>
  </si>
  <si>
    <t>FF FA 6E 00</t>
  </si>
  <si>
    <t>FF FC 4A 00</t>
  </si>
  <si>
    <t>FF FB 29 00</t>
  </si>
  <si>
    <t>00 11 FA 00</t>
  </si>
  <si>
    <t>FF FB 13 00</t>
  </si>
  <si>
    <t>00 13 5A 00</t>
  </si>
  <si>
    <t>FF F8 D1 00</t>
  </si>
  <si>
    <t>00 10 88 00</t>
  </si>
  <si>
    <t>FF FA 0C 00</t>
  </si>
  <si>
    <t>00 10 7C 00</t>
  </si>
  <si>
    <t>FF FA 18 00</t>
  </si>
  <si>
    <t>00 10 5E 00</t>
  </si>
  <si>
    <t>FF F4 06 00</t>
  </si>
  <si>
    <t>FF FC 66 00</t>
  </si>
  <si>
    <t>00 12 25 00</t>
  </si>
  <si>
    <t>FF FB D4 00</t>
  </si>
  <si>
    <t>00 12 81 00</t>
  </si>
  <si>
    <t>FF F9 7F 00</t>
  </si>
  <si>
    <t>00 12 3B 00</t>
  </si>
  <si>
    <t>00 12 5E 00</t>
  </si>
  <si>
    <t>FF F9 3E 00</t>
  </si>
  <si>
    <t>00 0F 7F 00</t>
  </si>
  <si>
    <t>00 12 87 00</t>
  </si>
  <si>
    <t>FF F9 0A 00</t>
  </si>
  <si>
    <t>00 11 D9 00</t>
  </si>
  <si>
    <t>FF F9 1F 00</t>
  </si>
  <si>
    <t>00 11 C2 00</t>
  </si>
  <si>
    <t>FF F9 68 00</t>
  </si>
  <si>
    <t>FF F9 77 00</t>
  </si>
  <si>
    <t>00 11 55 00</t>
  </si>
  <si>
    <t>FF F9 E2 00</t>
  </si>
  <si>
    <t>00 12 11 00</t>
  </si>
  <si>
    <t>FF F7 3C 00</t>
  </si>
  <si>
    <t>00 0F 3F 00</t>
  </si>
  <si>
    <t>FF FB 39 00</t>
  </si>
  <si>
    <t>00 0F 32 00</t>
  </si>
  <si>
    <t>FF FA 16 00</t>
  </si>
  <si>
    <t>00 0F ED 00</t>
  </si>
  <si>
    <t>FF F9 A5 00</t>
  </si>
  <si>
    <t>00 0F 78 00</t>
  </si>
  <si>
    <t>FF F7 9D 00</t>
  </si>
  <si>
    <t>00 10 AC 00</t>
  </si>
  <si>
    <t>FF F8 04 00</t>
  </si>
  <si>
    <t>00 12 E6 00</t>
  </si>
  <si>
    <t>FF F9 30 00</t>
  </si>
  <si>
    <t>00 10 C6 00</t>
  </si>
  <si>
    <t>FF FA 10 00</t>
  </si>
  <si>
    <t>00 10 F4 00</t>
  </si>
  <si>
    <t>FF F9 90 00</t>
  </si>
  <si>
    <t>00 14 51 00</t>
  </si>
  <si>
    <t>FF F9 18 00</t>
  </si>
  <si>
    <t>00 0F B4 00</t>
  </si>
  <si>
    <t>FF F9 6A 00</t>
  </si>
  <si>
    <t>00 11 96 00</t>
  </si>
  <si>
    <t>FF F8 54 00</t>
  </si>
  <si>
    <t>00 15 9C 00</t>
  </si>
  <si>
    <t>FF F6 E3 00</t>
  </si>
  <si>
    <t>00 10 2B 00</t>
  </si>
  <si>
    <t>FF F9 3D 00</t>
  </si>
  <si>
    <t>00 12 0C 00</t>
  </si>
  <si>
    <t>FF F8 B7 00</t>
  </si>
  <si>
    <t>00 10 38 00</t>
  </si>
  <si>
    <t>FF F9 2C 00</t>
  </si>
  <si>
    <t>00 12 8F 00</t>
  </si>
  <si>
    <t>FF F6 91 00</t>
  </si>
  <si>
    <t>00 0F 5A 00</t>
  </si>
  <si>
    <t>FF F8 B3 00</t>
  </si>
  <si>
    <t>00 0F BF 00</t>
  </si>
  <si>
    <t>FF F9 3C 00</t>
  </si>
  <si>
    <t>00 10 11 00</t>
  </si>
  <si>
    <t>FF F8 0A 00</t>
  </si>
  <si>
    <t>00 11 9C 00</t>
  </si>
  <si>
    <t>FF F9 EF 00</t>
  </si>
  <si>
    <t>00 11 F9 00</t>
  </si>
  <si>
    <t>FF F9 FB 00</t>
  </si>
  <si>
    <t>00 14 40 00</t>
  </si>
  <si>
    <t>FF FD A8 00</t>
  </si>
  <si>
    <t>00 10 75 00</t>
  </si>
  <si>
    <t>00 11 1A 00</t>
  </si>
  <si>
    <t>FF FA 23 00</t>
  </si>
  <si>
    <t>00 12 83 00</t>
  </si>
  <si>
    <t>FF FB 1D 00</t>
  </si>
  <si>
    <t>FF FA 9F 00</t>
  </si>
  <si>
    <t>FF F7 93 00</t>
  </si>
  <si>
    <t>00 11 1C 00</t>
  </si>
  <si>
    <t>FF F8 00 00</t>
  </si>
  <si>
    <t>00 0E AE 00</t>
  </si>
  <si>
    <t>FF FD 72 00</t>
  </si>
  <si>
    <t>00 10 BF 00</t>
  </si>
  <si>
    <t>FF F8 EF 00</t>
  </si>
  <si>
    <t>00 0F 98 00</t>
  </si>
  <si>
    <t>FF FA 54 00</t>
  </si>
  <si>
    <t>00 0E EB 00</t>
  </si>
  <si>
    <t>FF FD 2E 00</t>
  </si>
  <si>
    <t>00 0F 6D 00</t>
  </si>
  <si>
    <t>FF FB 37 00</t>
  </si>
  <si>
    <t>00 0F 43 00</t>
  </si>
  <si>
    <t>FF FB AF 00</t>
  </si>
  <si>
    <t>00 0F 71 00</t>
  </si>
  <si>
    <t>FF F8 7C 00</t>
  </si>
  <si>
    <t>00 10 9D 00</t>
  </si>
  <si>
    <t>FF F9 2B 00</t>
  </si>
  <si>
    <t>00 11 F1 00</t>
  </si>
  <si>
    <t>FF FE 29 00</t>
  </si>
  <si>
    <t>7F FF FF 00</t>
  </si>
  <si>
    <t>FF F9 92 00</t>
  </si>
  <si>
    <t>FF C8 3B 00</t>
  </si>
  <si>
    <t>FF FB 05 00</t>
  </si>
  <si>
    <t>FF C7 7D 00</t>
  </si>
  <si>
    <t>FF F8 DA 00</t>
  </si>
  <si>
    <t>FF C7 F0 00</t>
  </si>
  <si>
    <t>FF FA CA 00</t>
  </si>
  <si>
    <t>FF C8 05 00</t>
  </si>
  <si>
    <t>FF F9 C4 00</t>
  </si>
  <si>
    <t>FF C8 36 00</t>
  </si>
  <si>
    <t>FF FA BC 00</t>
  </si>
  <si>
    <t>FF CA AC 00</t>
  </si>
  <si>
    <t>FF CA F4 00</t>
  </si>
  <si>
    <t>FF F9 F9 00</t>
  </si>
  <si>
    <t>FF C7 6F 00</t>
  </si>
  <si>
    <t>FF F7 0D 00</t>
  </si>
  <si>
    <t>FF CC 52 00</t>
  </si>
  <si>
    <t>FF FB 7B 00</t>
  </si>
  <si>
    <t>FF C9 EA 00</t>
  </si>
  <si>
    <t>FF FA CD 00</t>
  </si>
  <si>
    <t>FF C7 4E 00</t>
  </si>
  <si>
    <t>FF CA 7F 00</t>
  </si>
  <si>
    <t>FF FA 3F 00</t>
  </si>
  <si>
    <t>FF C8 FE 00</t>
  </si>
  <si>
    <t>FF F7 FE 00</t>
  </si>
  <si>
    <t>FF C8 1A 00</t>
  </si>
  <si>
    <t>FF F7 37 00</t>
  </si>
  <si>
    <t>FF C9 34 00</t>
  </si>
  <si>
    <t>FF C5 81 00</t>
  </si>
  <si>
    <t>FF F8 1B 00</t>
  </si>
  <si>
    <t>FF C6 E3 00</t>
  </si>
  <si>
    <t>FF FA 69 00</t>
  </si>
  <si>
    <t>FF CB 38 00</t>
  </si>
  <si>
    <t>FF FA 80 00</t>
  </si>
  <si>
    <t>FF C8 EA 00</t>
  </si>
  <si>
    <t>FF FB 5D 00</t>
  </si>
  <si>
    <t>FF C9 9A 00</t>
  </si>
  <si>
    <t>FF F9 C8 00</t>
  </si>
  <si>
    <t>FF C9 56 00</t>
  </si>
  <si>
    <t>FF C8 B9 00</t>
  </si>
  <si>
    <t>FF FB 95 00</t>
  </si>
  <si>
    <t>FF C8 E1 00</t>
  </si>
  <si>
    <t>FF FA D1 00</t>
  </si>
  <si>
    <t>FF C9 2A 00</t>
  </si>
  <si>
    <t>FF FC 61 00</t>
  </si>
  <si>
    <t>FF CA 40 00</t>
  </si>
  <si>
    <t>FF F9 E4 00</t>
  </si>
  <si>
    <t>FF C9 E9 00</t>
  </si>
  <si>
    <t>FF FB CE 00</t>
  </si>
  <si>
    <t>FF CA 1A 00</t>
  </si>
  <si>
    <t>FF FB 8A 00</t>
  </si>
  <si>
    <t>FF C9 58 00</t>
  </si>
  <si>
    <t>FF F9 46 00</t>
  </si>
  <si>
    <t>FF C9 B8 00</t>
  </si>
  <si>
    <t>FF F9 8F 00</t>
  </si>
  <si>
    <t>FF CD 2B 00</t>
  </si>
  <si>
    <t>FF F9 01 00</t>
  </si>
  <si>
    <t>FF C9 EF 00</t>
  </si>
  <si>
    <t>FF FA 92 00</t>
  </si>
  <si>
    <t>FF CA B6 00</t>
  </si>
  <si>
    <t>FF F9 58 00</t>
  </si>
  <si>
    <t>FF CD 11 00</t>
  </si>
  <si>
    <t>FF F6 61 00</t>
  </si>
  <si>
    <t>FF C9 7B 00</t>
  </si>
  <si>
    <t>FF C9 59 00</t>
  </si>
  <si>
    <t>FF F8 D6 00</t>
  </si>
  <si>
    <t>FF CA 06 00</t>
  </si>
  <si>
    <t>FF F8 7A 00</t>
  </si>
  <si>
    <t>FF C8 CA 00</t>
  </si>
  <si>
    <t>FF CC 21 00</t>
  </si>
  <si>
    <t>FF F9 89 00</t>
  </si>
  <si>
    <t>FF CB F0 00</t>
  </si>
  <si>
    <t>FF F8 E8 00</t>
  </si>
  <si>
    <t>FF CB 29 00</t>
  </si>
  <si>
    <t>FF FA 57 00</t>
  </si>
  <si>
    <t>FF CA DC 00</t>
  </si>
  <si>
    <t>FF F8 44 00</t>
  </si>
  <si>
    <t>FF CA D6 00</t>
  </si>
  <si>
    <t>FF F8 C3 00</t>
  </si>
  <si>
    <t>FF C9 41 00</t>
  </si>
  <si>
    <t>FF F8 06 00</t>
  </si>
  <si>
    <t>FF CE 21 00</t>
  </si>
  <si>
    <t>FF CC E0 00</t>
  </si>
  <si>
    <t>FF FB C7 00</t>
  </si>
  <si>
    <t>FF CB 25 00</t>
  </si>
  <si>
    <t>FF F8 D2 00</t>
  </si>
  <si>
    <t>FF CC B4 00</t>
  </si>
  <si>
    <t>FF FD 8D 00</t>
  </si>
  <si>
    <t>FF CB 2D 00</t>
  </si>
  <si>
    <t>FF FC F4 00</t>
  </si>
  <si>
    <t>FF C9 F7 00</t>
  </si>
  <si>
    <t>FF FD D8 00</t>
  </si>
  <si>
    <t>FF CB 5E 00</t>
  </si>
  <si>
    <t>FF F8 94 00</t>
  </si>
  <si>
    <t>FF CB 51 00</t>
  </si>
  <si>
    <t>FF F8 F9 00</t>
  </si>
  <si>
    <t>FF CC AE 00</t>
  </si>
  <si>
    <t>FF FB 4E 00</t>
  </si>
  <si>
    <t>FF CA E1 00</t>
  </si>
  <si>
    <t>FF FB 70 00</t>
  </si>
  <si>
    <t>FF CA C0 00</t>
  </si>
  <si>
    <t>FF FB C5 00</t>
  </si>
  <si>
    <t>FF FB 07 00</t>
  </si>
  <si>
    <t>FF CB 0A 00</t>
  </si>
  <si>
    <t>FF FB 97 00</t>
  </si>
  <si>
    <t>FF CB A3 00</t>
  </si>
  <si>
    <t>FF FA AD 00</t>
  </si>
  <si>
    <t>FF CA CA 00</t>
  </si>
  <si>
    <t>FF F7 EC 00</t>
  </si>
  <si>
    <t>FF CF 32 00</t>
  </si>
  <si>
    <t>FF FB 83 00</t>
  </si>
  <si>
    <t>FF CE EC 00</t>
  </si>
  <si>
    <t>FF FB D6 00</t>
  </si>
  <si>
    <t>FF FC 8C 00</t>
  </si>
  <si>
    <t>FF CB 8D 00</t>
  </si>
  <si>
    <t>FF FA BA 00</t>
  </si>
  <si>
    <t>FF CB B5 00</t>
  </si>
  <si>
    <t>FF FB 10 00</t>
  </si>
  <si>
    <t>FF CB B7 00</t>
  </si>
  <si>
    <t>FF F9 81 00</t>
  </si>
  <si>
    <t>FF CC E5 00</t>
  </si>
  <si>
    <t>FF FC 81 00</t>
  </si>
  <si>
    <t>FF CB DB 00</t>
  </si>
  <si>
    <t>FF F9 72 00</t>
  </si>
  <si>
    <t>FF CC 2C 00</t>
  </si>
  <si>
    <t>FF FA 4D 00</t>
  </si>
  <si>
    <t>FF C9 5A 00</t>
  </si>
  <si>
    <t>FF D0 24 00</t>
  </si>
  <si>
    <t>FF FD 32 00</t>
  </si>
  <si>
    <t>FF CE A6 00</t>
  </si>
  <si>
    <t>FF FB 31 00</t>
  </si>
  <si>
    <t>FF D0 EF 00</t>
  </si>
  <si>
    <t>FF F9 66 00</t>
  </si>
  <si>
    <t>FF CB 80 00</t>
  </si>
  <si>
    <t>FF F8 60 00</t>
  </si>
  <si>
    <t>FF CB FD 00</t>
  </si>
  <si>
    <t>FF F8 A4 00</t>
  </si>
  <si>
    <t>FF CC 9B 00</t>
  </si>
  <si>
    <t>FF F7 7F 00</t>
  </si>
  <si>
    <t>FF CD AC 00</t>
  </si>
  <si>
    <t>FF FB 25 00</t>
  </si>
  <si>
    <t>FF CE 5D 00</t>
  </si>
  <si>
    <t>FF FB 63 00</t>
  </si>
  <si>
    <t>FF D2 2C 00</t>
  </si>
  <si>
    <t>FF FB 58 00</t>
  </si>
  <si>
    <t>FF CD E7 00</t>
  </si>
  <si>
    <t>FF FA 73 00</t>
  </si>
  <si>
    <t>FF CF 64 00</t>
  </si>
  <si>
    <t>FF D1 B1 00</t>
  </si>
  <si>
    <t>FF FA 85 00</t>
  </si>
  <si>
    <t>FF CD C9 00</t>
  </si>
  <si>
    <t>FF FB 75 00</t>
  </si>
  <si>
    <t>FF CF 21 00</t>
  </si>
  <si>
    <t>FF FB EC 00</t>
  </si>
  <si>
    <t>FF CE B6 00</t>
  </si>
  <si>
    <t>FF F7 A4 00</t>
  </si>
  <si>
    <t>FF CE CB 00</t>
  </si>
  <si>
    <t>FF F7 B3 00</t>
  </si>
  <si>
    <t>FF D0 65 00</t>
  </si>
  <si>
    <t>FF FA 21 00</t>
  </si>
  <si>
    <t>FF CD A8 00</t>
  </si>
  <si>
    <t>FF F9 64 00</t>
  </si>
  <si>
    <t>FF CF 13 00</t>
  </si>
  <si>
    <t>FF FA 20 00</t>
  </si>
  <si>
    <t>FF D2 1A 00</t>
  </si>
  <si>
    <t>FF FA 9E 00</t>
  </si>
  <si>
    <t>FF CE 69 00</t>
  </si>
  <si>
    <t>FF FC D8 00</t>
  </si>
  <si>
    <t>FF D1 A1 00</t>
  </si>
  <si>
    <t>FF F8 E5 00</t>
  </si>
  <si>
    <t>FF D0 91 00</t>
  </si>
  <si>
    <t>FF F8 F6 00</t>
  </si>
  <si>
    <t>FF CE AD 00</t>
  </si>
  <si>
    <t>FF F9 AD 00</t>
  </si>
  <si>
    <t>FF CF 49 00</t>
  </si>
  <si>
    <t>FF FC 05 00</t>
  </si>
  <si>
    <t>FF CF 11 00</t>
  </si>
  <si>
    <t>FF FB 93 00</t>
  </si>
  <si>
    <t>FF D3 43 00</t>
  </si>
  <si>
    <t>FF CB F4 00</t>
  </si>
  <si>
    <t>FF FC 9E 00</t>
  </si>
  <si>
    <t>FF CC 3C 00</t>
  </si>
  <si>
    <t>FF FC DC 00</t>
  </si>
  <si>
    <t>FF CD F3 00</t>
  </si>
  <si>
    <t>FF D2 B2 00</t>
  </si>
  <si>
    <t>FF FE AD 00</t>
  </si>
  <si>
    <t>FF CE B8 00</t>
  </si>
  <si>
    <t>FF FA 5C 00</t>
  </si>
  <si>
    <t>FF FA B9 00</t>
  </si>
  <si>
    <t>FF CF 97 00</t>
  </si>
  <si>
    <t>FF F6 51 00</t>
  </si>
  <si>
    <t>FF CC AD 00</t>
  </si>
  <si>
    <t>FF FC F5 00</t>
  </si>
  <si>
    <t>FF CE DD 00</t>
  </si>
  <si>
    <t>FF FB 0A 00</t>
  </si>
  <si>
    <t>FF D1 C0 00</t>
  </si>
  <si>
    <t>FF D0 03 00</t>
  </si>
  <si>
    <t>FF FA 22 00</t>
  </si>
  <si>
    <t>FF CE A8 00</t>
  </si>
  <si>
    <t>FF CE AC 00</t>
  </si>
  <si>
    <t>FF F9 50 00</t>
  </si>
  <si>
    <t>FF D2 5C 00</t>
  </si>
  <si>
    <t>FF CC 5F 00</t>
  </si>
  <si>
    <t>FF FC B2 00</t>
  </si>
  <si>
    <t>FF CD 3D 00</t>
  </si>
  <si>
    <t>FF FC EA 00</t>
  </si>
  <si>
    <t>FF F9 34 00</t>
  </si>
  <si>
    <t>FF CF FE 00</t>
  </si>
  <si>
    <t>FF FD 8B 00</t>
  </si>
  <si>
    <t>FF FC 17 00</t>
  </si>
  <si>
    <t>FF D2 E5 00</t>
  </si>
  <si>
    <t>FF F8 65 00</t>
  </si>
  <si>
    <t>FF CC 7E 00</t>
  </si>
  <si>
    <t>FF FB 77 00</t>
  </si>
  <si>
    <t>FF CF 2D 00</t>
  </si>
  <si>
    <t>FF F9 BE 00</t>
  </si>
  <si>
    <t>FF CE 73 00</t>
  </si>
  <si>
    <t>FF D3 9A 00</t>
  </si>
  <si>
    <t>FF F8 4F 00</t>
  </si>
  <si>
    <t>FF CD 6D 00</t>
  </si>
  <si>
    <t>FF FA B5 00</t>
  </si>
  <si>
    <t>FF D0 05 00</t>
  </si>
  <si>
    <t>FF FC 9C 00</t>
  </si>
  <si>
    <t>FF D1 A0 00</t>
  </si>
  <si>
    <t>FF FD 67 00</t>
  </si>
  <si>
    <t>FF D0 0C 00</t>
  </si>
  <si>
    <t>FF F6 EC 00</t>
  </si>
  <si>
    <t>FF D0 FE 00</t>
  </si>
  <si>
    <t>FF FC 73 00</t>
  </si>
  <si>
    <t>FF FB 46 00</t>
  </si>
  <si>
    <t>FF D4 2F 00</t>
  </si>
  <si>
    <t>FF F9 B7 00</t>
  </si>
  <si>
    <t>FF D0 5B 00</t>
  </si>
  <si>
    <t>FF FB 82 00</t>
  </si>
  <si>
    <t>FF FC 9D 00</t>
  </si>
  <si>
    <t>FF D2 38 00</t>
  </si>
  <si>
    <t>FF FC 23 00</t>
  </si>
  <si>
    <t>FF D2 56 00</t>
  </si>
  <si>
    <t>FF FB AD 00</t>
  </si>
  <si>
    <t>FF D2 00 00</t>
  </si>
  <si>
    <t>FF D0 C0 00</t>
  </si>
  <si>
    <t>FF D2 AD 00</t>
  </si>
  <si>
    <t>FF F7 E6 00</t>
  </si>
  <si>
    <t>FF D2 87 00</t>
  </si>
  <si>
    <t>FF F9 84 00</t>
  </si>
  <si>
    <t>FF D3 1A 00</t>
  </si>
  <si>
    <t>FF F9 31 00</t>
  </si>
  <si>
    <t>FF D2 08 00</t>
  </si>
  <si>
    <t>FF FC 51 00</t>
  </si>
  <si>
    <t>FF FB 56 00</t>
  </si>
  <si>
    <t>FF D6 60 00</t>
  </si>
  <si>
    <t>FF F9 71 00</t>
  </si>
  <si>
    <t>FF CF 98 00</t>
  </si>
  <si>
    <t>FF F8 B0 00</t>
  </si>
  <si>
    <t>FF D0 C2 00</t>
  </si>
  <si>
    <t>FF F8 48 00</t>
  </si>
  <si>
    <t>FF D1 51 00</t>
  </si>
  <si>
    <t>FF F9 4A 00</t>
  </si>
  <si>
    <t>FF D2 58 00</t>
  </si>
  <si>
    <t>FF FA 56 00</t>
  </si>
  <si>
    <t>FF D4 5E 00</t>
  </si>
  <si>
    <t>FF FA AC 00</t>
  </si>
  <si>
    <t>FF D0 FD 00</t>
  </si>
  <si>
    <t>FF D6 AE 00</t>
  </si>
  <si>
    <t>FF F6 17 00</t>
  </si>
  <si>
    <t>FF D3 35 00</t>
  </si>
  <si>
    <t>FF FC D1 00</t>
  </si>
  <si>
    <t>FF D3 B3 00</t>
  </si>
  <si>
    <t>FF FB 81 00</t>
  </si>
  <si>
    <t>FF D1 69 00</t>
  </si>
  <si>
    <t>FF FA 5D 00</t>
  </si>
  <si>
    <t>FF D2 99 00</t>
  </si>
  <si>
    <t>FF F8 5C 00</t>
  </si>
  <si>
    <t>FF FA 4C 00</t>
  </si>
  <si>
    <t>FF D4 19 00</t>
  </si>
  <si>
    <t>FF FA 5F 00</t>
  </si>
  <si>
    <t>FF D2 A6 00</t>
  </si>
  <si>
    <t>FF D6 30 00</t>
  </si>
  <si>
    <t>FF FB 2D 00</t>
  </si>
  <si>
    <t>FF D3 A1 00</t>
  </si>
  <si>
    <t>FF FC CF 00</t>
  </si>
  <si>
    <t>FF D3 A0 00</t>
  </si>
  <si>
    <t>FF FF D6 00</t>
  </si>
  <si>
    <t>FF D0 EE 00</t>
  </si>
  <si>
    <t>FF D1 DB 00</t>
  </si>
  <si>
    <t>FF D4 2D 00</t>
  </si>
  <si>
    <t>FF F5 AF 00</t>
  </si>
  <si>
    <t>FF D3 E0 00</t>
  </si>
  <si>
    <t>FF FF 6B 00</t>
  </si>
  <si>
    <t>FF D5 4C 00</t>
  </si>
  <si>
    <t>FF FC 98 00</t>
  </si>
  <si>
    <t>FF F7 B2 00</t>
  </si>
  <si>
    <t>FF D2 AA 00</t>
  </si>
  <si>
    <t>FF FD A3 00</t>
  </si>
  <si>
    <t>FF D2 C2 00</t>
  </si>
  <si>
    <t>FF FD 44 00</t>
  </si>
  <si>
    <t>FF D5 EE 00</t>
  </si>
  <si>
    <t>FF FD 21 00</t>
  </si>
  <si>
    <t>FF D0 40 00</t>
  </si>
  <si>
    <t>FF FC A2 00</t>
  </si>
  <si>
    <t>FF D2 96 00</t>
  </si>
  <si>
    <t>FF FC 65 00</t>
  </si>
  <si>
    <t>FF D8 8A 00</t>
  </si>
  <si>
    <t>FF D5 C7 00</t>
  </si>
  <si>
    <t>FF FC 1A 00</t>
  </si>
  <si>
    <t>FF D7 80 00</t>
  </si>
  <si>
    <t>FF F6 8E 00</t>
  </si>
  <si>
    <t>FF D4 D5 00</t>
  </si>
  <si>
    <t>FF D3 BC 00</t>
  </si>
  <si>
    <t>FF D3 36 00</t>
  </si>
  <si>
    <t>FF FA F8 00</t>
  </si>
  <si>
    <t>FF D4 86 00</t>
  </si>
  <si>
    <t>FF FB 68 00</t>
  </si>
  <si>
    <t>FF D7 EC 00</t>
  </si>
  <si>
    <t>FF F8 B8 00</t>
  </si>
  <si>
    <t>FF D6 B8 00</t>
  </si>
  <si>
    <t>FF F9 67 00</t>
  </si>
  <si>
    <t>FF D7 03 00</t>
  </si>
  <si>
    <t>FF F9 F5 00</t>
  </si>
  <si>
    <t>FF D7 38 00</t>
  </si>
  <si>
    <t>FF FD 18 00</t>
  </si>
  <si>
    <t>FF D5 F0 00</t>
  </si>
  <si>
    <t>FF FC 19 00</t>
  </si>
  <si>
    <t>FF D5 79 00</t>
  </si>
  <si>
    <t>FF FC 3A 00</t>
  </si>
  <si>
    <t>FF D5 B6 00</t>
  </si>
  <si>
    <t>FF FB 14 00</t>
  </si>
  <si>
    <t>FF FC F3 00</t>
  </si>
  <si>
    <t>FF D7 47 00</t>
  </si>
  <si>
    <t>FF D6 70 00</t>
  </si>
  <si>
    <t>FF FB 8F 00</t>
  </si>
  <si>
    <t>FF D7 AF 00</t>
  </si>
  <si>
    <t>FF D5 0D 00</t>
  </si>
  <si>
    <t>FF FE CA 00</t>
  </si>
  <si>
    <t>FF D5 E4 00</t>
  </si>
  <si>
    <t>FF FF 70 00</t>
  </si>
  <si>
    <t>FF D7 12 00</t>
  </si>
  <si>
    <t>FF FA 52 00</t>
  </si>
  <si>
    <t>FF D1 AD 00</t>
  </si>
  <si>
    <t>FF FA 83 00</t>
  </si>
  <si>
    <t>FF D6 97 00</t>
  </si>
  <si>
    <t>FF F8 84 00</t>
  </si>
  <si>
    <t>FF D6 68 00</t>
  </si>
  <si>
    <t>FF D6 18 00</t>
  </si>
  <si>
    <t>FF F9 A9 00</t>
  </si>
  <si>
    <t>FF D8 86 00</t>
  </si>
  <si>
    <t>FF FD 60 00</t>
  </si>
  <si>
    <t>FF D8 9A 00</t>
  </si>
  <si>
    <t>FF FC AA 00</t>
  </si>
  <si>
    <t>FF D4 FD 00</t>
  </si>
  <si>
    <t>FF F7 58 00</t>
  </si>
  <si>
    <t>FF DA 9A 00</t>
  </si>
  <si>
    <t>FF FB EA 00</t>
  </si>
  <si>
    <t>FF F9 CF 00</t>
  </si>
  <si>
    <t>FF D7 06 00</t>
  </si>
  <si>
    <t>FF D5 6A 00</t>
  </si>
  <si>
    <t>FF FB 5F 00</t>
  </si>
  <si>
    <t>FF D8 C2 00</t>
  </si>
  <si>
    <t>FF FC 03 00</t>
  </si>
  <si>
    <t>FF FB 09 00</t>
  </si>
  <si>
    <t>FF D6 83 00</t>
  </si>
  <si>
    <t>FF D5 17 00</t>
  </si>
  <si>
    <t>FF F8 38 00</t>
  </si>
  <si>
    <t>FF D5 AD 00</t>
  </si>
  <si>
    <t>FF F8 87 00</t>
  </si>
  <si>
    <t>FF D9 D0 00</t>
  </si>
  <si>
    <t>FF FB F3 00</t>
  </si>
  <si>
    <t>FF D7 72 00</t>
  </si>
  <si>
    <t>FF D7 C8 00</t>
  </si>
  <si>
    <t>FF FD 4A 00</t>
  </si>
  <si>
    <t>FF D6 AC 00</t>
  </si>
  <si>
    <t>FF FC E1 00</t>
  </si>
  <si>
    <t>FF D3 53 00</t>
  </si>
  <si>
    <t>FF FC 8F 00</t>
  </si>
  <si>
    <t>FF D7 82 00</t>
  </si>
  <si>
    <t>FF F9 9E 00</t>
  </si>
  <si>
    <t>FF D6 D3 00</t>
  </si>
  <si>
    <t>FF F9 5F 00</t>
  </si>
  <si>
    <t>FF D8 D8 00</t>
  </si>
  <si>
    <t>FF F9 29 00</t>
  </si>
  <si>
    <t>FF D7 22 00</t>
  </si>
  <si>
    <t>FF FC 8E 00</t>
  </si>
  <si>
    <t>FF D8 5F 00</t>
  </si>
  <si>
    <t>FF DA F9 00</t>
  </si>
  <si>
    <t>FF F9 B2 00</t>
  </si>
  <si>
    <t>FF D7 B9 00</t>
  </si>
  <si>
    <t>FF FD BB 00</t>
  </si>
  <si>
    <t>FF D7 8C 00</t>
  </si>
  <si>
    <t>FF FD 13 00</t>
  </si>
  <si>
    <t>FF D4 A9 00</t>
  </si>
  <si>
    <t>FF FE BF 00</t>
  </si>
  <si>
    <t>FF D9 97 00</t>
  </si>
  <si>
    <t>FF F8 EA 00</t>
  </si>
  <si>
    <t>FF D8 91 00</t>
  </si>
  <si>
    <t>FF D7 F6 00</t>
  </si>
  <si>
    <t>FF FB 3C 00</t>
  </si>
  <si>
    <t>FF D9 45 00</t>
  </si>
  <si>
    <t>FF FB A1 00</t>
  </si>
  <si>
    <t>FF D7 73 00</t>
  </si>
  <si>
    <t>FF D6 15 00</t>
  </si>
  <si>
    <t>FF FB 99 00</t>
  </si>
  <si>
    <t>FF D8 28 00</t>
  </si>
  <si>
    <t>FF FD 33 00</t>
  </si>
  <si>
    <t>FF D6 BF 00</t>
  </si>
  <si>
    <t>FF FD 46 00</t>
  </si>
  <si>
    <t>FF D9 90 00</t>
  </si>
  <si>
    <t>FF FD 02 00</t>
  </si>
  <si>
    <t>FF D6 4E 00</t>
  </si>
  <si>
    <t>FF FB 53 00</t>
  </si>
  <si>
    <t>FF D7 1D 00</t>
  </si>
  <si>
    <t>FF FB 34 00</t>
  </si>
  <si>
    <t>FF D5 EA 00</t>
  </si>
  <si>
    <t>FF FA BF 00</t>
  </si>
  <si>
    <t>FF D8 A9 00</t>
  </si>
  <si>
    <t>FF FB E2 00</t>
  </si>
  <si>
    <t>FF FC 6B 00</t>
  </si>
  <si>
    <t>FF DF 12 00</t>
  </si>
  <si>
    <t>FF FB A9 00</t>
  </si>
  <si>
    <t>FF DA 44 00</t>
  </si>
  <si>
    <t>FF FB 57 00</t>
  </si>
  <si>
    <t>FF DB 6C 00</t>
  </si>
  <si>
    <t>FF D7 4F 00</t>
  </si>
  <si>
    <t>FF FF 47 00</t>
  </si>
  <si>
    <t>FF DB 1A 00</t>
  </si>
  <si>
    <t>FF F6 2F 00</t>
  </si>
  <si>
    <t>FF D8 75 00</t>
  </si>
  <si>
    <t>FF F9 37 00</t>
  </si>
  <si>
    <t>FF DB E6 00</t>
  </si>
  <si>
    <t>00 00 30 00</t>
  </si>
  <si>
    <t>FF D5 C8 00</t>
  </si>
  <si>
    <t>FF D7 B4 00</t>
  </si>
  <si>
    <t>FF FB 6B 00</t>
  </si>
  <si>
    <t>FF DB 47 00</t>
  </si>
  <si>
    <t>FF D8 B4 00</t>
  </si>
  <si>
    <t>FF FA 87 00</t>
  </si>
  <si>
    <t>FF D9 3E 00</t>
  </si>
  <si>
    <t>FF FC 0D 00</t>
  </si>
  <si>
    <t>FF FB 49 00</t>
  </si>
  <si>
    <t>FF DA 9B 00</t>
  </si>
  <si>
    <t>FF FC 4C 00</t>
  </si>
  <si>
    <t>FF DA 22 00</t>
  </si>
  <si>
    <t>FF FB 94 00</t>
  </si>
  <si>
    <t>FF DC 60 00</t>
  </si>
  <si>
    <t>FF FB 43 00</t>
  </si>
  <si>
    <t>FF D8 1E 00</t>
  </si>
  <si>
    <t>FF D8 E3 00</t>
  </si>
  <si>
    <t>FF FB 2E 00</t>
  </si>
  <si>
    <t>FF D9 1F 00</t>
  </si>
  <si>
    <t>FF FD 3B 00</t>
  </si>
  <si>
    <t>FF D9 63 00</t>
  </si>
  <si>
    <t>FF DA 0F 00</t>
  </si>
  <si>
    <t>FF FB 4F 00</t>
  </si>
  <si>
    <t>FF DA DD 00</t>
  </si>
  <si>
    <t>FF FD 50 00</t>
  </si>
  <si>
    <t>FF DA B3 00</t>
  </si>
  <si>
    <t>FF FA E3 00</t>
  </si>
  <si>
    <t>FF FC 6E 00</t>
  </si>
  <si>
    <t>FF DA 32 00</t>
  </si>
  <si>
    <t>FF FA BB 00</t>
  </si>
  <si>
    <t>FF D8 05 00</t>
  </si>
  <si>
    <t>FF FD A5 00</t>
  </si>
  <si>
    <t>FF D8 85 00</t>
  </si>
  <si>
    <t>FF FD 07 00</t>
  </si>
  <si>
    <t>FF D9 81 00</t>
  </si>
  <si>
    <t>FF FA E4 00</t>
  </si>
  <si>
    <t>FF DA 92 00</t>
  </si>
  <si>
    <t>FF FA E7 00</t>
  </si>
  <si>
    <t>FF DA D8 00</t>
  </si>
  <si>
    <t>FF FB A0 00</t>
  </si>
  <si>
    <t>FF DA 9E 00</t>
  </si>
  <si>
    <t>FF FE DC 00</t>
  </si>
  <si>
    <t>FF DB CF 00</t>
  </si>
  <si>
    <t>FF DB C9 00</t>
  </si>
  <si>
    <t>FF FD 42 00</t>
  </si>
  <si>
    <t>FF D9 A1 00</t>
  </si>
  <si>
    <t>FF FD D7 00</t>
  </si>
  <si>
    <t>FF DC 33 00</t>
  </si>
  <si>
    <t>FF FE 60 00</t>
  </si>
  <si>
    <t>FF DB A7 00</t>
  </si>
  <si>
    <t>FF FE 61 00</t>
  </si>
  <si>
    <t>FF DB 49 00</t>
  </si>
  <si>
    <t>FF FB C1 00</t>
  </si>
  <si>
    <t>FF DB 63 00</t>
  </si>
  <si>
    <t>FF FD A0 00</t>
  </si>
  <si>
    <t>FF DC 61 00</t>
  </si>
  <si>
    <t>FF FE 1A 00</t>
  </si>
  <si>
    <t>FF FE 20 00</t>
  </si>
  <si>
    <t>FF DA F4 00</t>
  </si>
  <si>
    <t>FF FC FE 00</t>
  </si>
  <si>
    <t>FF FC 27 00</t>
  </si>
  <si>
    <t>FF DA 85 00</t>
  </si>
  <si>
    <t>FF F9 F4 00</t>
  </si>
  <si>
    <t>FF D9 67 00</t>
  </si>
  <si>
    <t>FF FB 48 00</t>
  </si>
  <si>
    <t>FF D8 FF 00</t>
  </si>
  <si>
    <t>FF FB C9 00</t>
  </si>
  <si>
    <t>FF DC F9 00</t>
  </si>
  <si>
    <t>FF FD 75 00</t>
  </si>
  <si>
    <t>FF D7 67 00</t>
  </si>
  <si>
    <t>FF FD 93 00</t>
  </si>
  <si>
    <t>FF DA 02 00</t>
  </si>
  <si>
    <t>FF FD AF 00</t>
  </si>
  <si>
    <t>FF DC 23 00</t>
  </si>
  <si>
    <t>FF FD 23 00</t>
  </si>
  <si>
    <t>FF DB 7F 00</t>
  </si>
  <si>
    <t>FF FA ED 00</t>
  </si>
  <si>
    <t>FF DD 22 00</t>
  </si>
  <si>
    <t>FF FB F7 00</t>
  </si>
  <si>
    <t>FF DD 58 00</t>
  </si>
  <si>
    <t>FF FF 90 00</t>
  </si>
  <si>
    <t>FF DD F2 00</t>
  </si>
  <si>
    <t>FF FC 64 00</t>
  </si>
  <si>
    <t>FF DC E0 00</t>
  </si>
  <si>
    <t>FF D9 E0 00</t>
  </si>
  <si>
    <t>FF FD CB 00</t>
  </si>
  <si>
    <t>FF DE F6 00</t>
  </si>
  <si>
    <t>FF FC 15 00</t>
  </si>
  <si>
    <t>FF DC C0 00</t>
  </si>
  <si>
    <t>FF FC 70 00</t>
  </si>
  <si>
    <t>FF F8 64 00</t>
  </si>
  <si>
    <t>FF D9 D7 00</t>
  </si>
  <si>
    <t>FF FC 88 00</t>
  </si>
  <si>
    <t>FF DA E6 00</t>
  </si>
  <si>
    <t>FF FA F3 00</t>
  </si>
  <si>
    <t>FF DD E7 00</t>
  </si>
  <si>
    <t>FF DA 71 00</t>
  </si>
  <si>
    <t>FF FA 7C 00</t>
  </si>
  <si>
    <t>FF DE BC 00</t>
  </si>
  <si>
    <t>FF FD 4C 00</t>
  </si>
  <si>
    <t>FF DD FB 00</t>
  </si>
  <si>
    <t>FF FC C4 00</t>
  </si>
  <si>
    <t>FF DB F1 00</t>
  </si>
  <si>
    <t>FF DD F0 00</t>
  </si>
  <si>
    <t>FF FB 24 00</t>
  </si>
  <si>
    <t>FF DC 57 00</t>
  </si>
  <si>
    <t>FF DB 66 00</t>
  </si>
  <si>
    <t>FF DC 75 00</t>
  </si>
  <si>
    <t>FF FD 9B 00</t>
  </si>
  <si>
    <t>FF DB A4 00</t>
  </si>
  <si>
    <t>FF FD 5C 00</t>
  </si>
  <si>
    <t>FF DB DA 00</t>
  </si>
  <si>
    <t>FF FC 0B 00</t>
  </si>
  <si>
    <t>FF DE E1 00</t>
  </si>
  <si>
    <t>FF FB 40 00</t>
  </si>
  <si>
    <t>FF DE 40 00</t>
  </si>
  <si>
    <t>FF FB C3 00</t>
  </si>
  <si>
    <t>FF DD B3 00</t>
  </si>
  <si>
    <t>FF FD 2D 00</t>
  </si>
  <si>
    <t>FF DC 87 00</t>
  </si>
  <si>
    <t>FF FE 7A 00</t>
  </si>
  <si>
    <t>FF E1 23 00</t>
  </si>
  <si>
    <t>FF FE 59 00</t>
  </si>
  <si>
    <t>FF DA C8 00</t>
  </si>
  <si>
    <t>FF FC 04 00</t>
  </si>
  <si>
    <t>FF DC 88 00</t>
  </si>
  <si>
    <t>FF DD AD 00</t>
  </si>
  <si>
    <t>FF FD E9 00</t>
  </si>
  <si>
    <t>FF DD 4A 00</t>
  </si>
  <si>
    <t>FF DC 5F 00</t>
  </si>
  <si>
    <t>FF FA 4F 00</t>
  </si>
  <si>
    <t>FF DA 2F 00</t>
  </si>
  <si>
    <t>FF FB C2 00</t>
  </si>
  <si>
    <t>FF DE 87 00</t>
  </si>
  <si>
    <t>FF FB FC 00</t>
  </si>
  <si>
    <t>FF DE 10 00</t>
  </si>
  <si>
    <t>FF DD B7 00</t>
  </si>
  <si>
    <t>FF FF 54 00</t>
  </si>
  <si>
    <t>FF E0 21 00</t>
  </si>
  <si>
    <t>FF FA 49 00</t>
  </si>
  <si>
    <t>FF DE DF 00</t>
  </si>
  <si>
    <t>FF FB 7C 00</t>
  </si>
  <si>
    <t>FF E0 6A 00</t>
  </si>
  <si>
    <t>FF FB 11 00</t>
  </si>
  <si>
    <t>FF DB 07 00</t>
  </si>
  <si>
    <t>FF FC C1 00</t>
  </si>
  <si>
    <t>FF FD 9F 00</t>
  </si>
  <si>
    <t>FF DD F5 00</t>
  </si>
  <si>
    <t>FF FE A9 00</t>
  </si>
  <si>
    <t>FF DD 82 00</t>
  </si>
  <si>
    <t>FF FE BA 00</t>
  </si>
  <si>
    <t>FF DE 1A 00</t>
  </si>
  <si>
    <t>FF FE 6D 00</t>
  </si>
  <si>
    <t>FF E3 40 00</t>
  </si>
  <si>
    <t>FF F8 D5 00</t>
  </si>
  <si>
    <t>FF DB 24 00</t>
  </si>
  <si>
    <t>FF FC 08 00</t>
  </si>
  <si>
    <t>FF DC 86 00</t>
  </si>
  <si>
    <t>FF DD 08 00</t>
  </si>
  <si>
    <t>FF F9 A1 00</t>
  </si>
  <si>
    <t>FF DE E7 00</t>
  </si>
  <si>
    <t>FF FF 97 00</t>
  </si>
  <si>
    <t>FF DE 8F 00</t>
  </si>
  <si>
    <t>FF FC C9 00</t>
  </si>
  <si>
    <t>FF DA 1F 00</t>
  </si>
  <si>
    <t>FF F5 CF 00</t>
  </si>
  <si>
    <t>FF E3 02 00</t>
  </si>
  <si>
    <t>FF FC D4 00</t>
  </si>
  <si>
    <t>FF E0 AD 00</t>
  </si>
  <si>
    <t>FF FA 2D 00</t>
  </si>
  <si>
    <t>FF DC E1 00</t>
  </si>
  <si>
    <t>FF FC C6 00</t>
  </si>
  <si>
    <t>FF F8 A7 00</t>
  </si>
  <si>
    <t>FF DC 9C 00</t>
  </si>
  <si>
    <t>FF FB E0 00</t>
  </si>
  <si>
    <t>FF DC 5E 00</t>
  </si>
  <si>
    <t>FF DF 38 00</t>
  </si>
  <si>
    <t>FF DE C3 00</t>
  </si>
  <si>
    <t>FF FE 79 00</t>
  </si>
  <si>
    <t>FF E0 20 00</t>
  </si>
  <si>
    <t>FF DF 59 00</t>
  </si>
  <si>
    <t>FF DF C8 00</t>
  </si>
  <si>
    <t>FF FB 9D 00</t>
  </si>
  <si>
    <t>FF DD F3 00</t>
  </si>
  <si>
    <t>FF FD FE 00</t>
  </si>
  <si>
    <t>FF DF DB 00</t>
  </si>
  <si>
    <t>FF FB 18 00</t>
  </si>
  <si>
    <t>FF DF 86 00</t>
  </si>
  <si>
    <t>FF FC 1D 00</t>
  </si>
  <si>
    <t>FF DE 3A 00</t>
  </si>
  <si>
    <t>FF FD EC 00</t>
  </si>
  <si>
    <t>FF E1 67 00</t>
  </si>
  <si>
    <t>FF FB 61 00</t>
  </si>
  <si>
    <t>FF E1 04 00</t>
  </si>
  <si>
    <t>FF FC 00 00</t>
  </si>
  <si>
    <t>FF E0 B0 00</t>
  </si>
  <si>
    <t>FF DD DC 00</t>
  </si>
  <si>
    <t>FF F9 CB 00</t>
  </si>
  <si>
    <t>FF DE 5A 00</t>
  </si>
  <si>
    <t>FF FA 89 00</t>
  </si>
  <si>
    <t>FF FF 2D 00</t>
  </si>
  <si>
    <t>FF DE 76 00</t>
  </si>
  <si>
    <t>FF DE 60 00</t>
  </si>
  <si>
    <t>FF F9 7C 00</t>
  </si>
  <si>
    <t>FF E0 D5 00</t>
  </si>
  <si>
    <t>FF FB CC 00</t>
  </si>
  <si>
    <t>FF DF 1F 00</t>
  </si>
  <si>
    <t>FF E0 B5 00</t>
  </si>
  <si>
    <t>FF FC 4E 00</t>
  </si>
  <si>
    <t>FF DE A8 00</t>
  </si>
  <si>
    <t>FF FE B0 00</t>
  </si>
  <si>
    <t>FF DE CD 00</t>
  </si>
  <si>
    <t>FF FE 40 00</t>
  </si>
  <si>
    <t>FF E1 FF 00</t>
  </si>
  <si>
    <t>FF FB 20 00</t>
  </si>
  <si>
    <t>FF DD C4 00</t>
  </si>
  <si>
    <t>FF FE D9 00</t>
  </si>
  <si>
    <t>FF DE AC 00</t>
  </si>
  <si>
    <t>FF FF 05 00</t>
  </si>
  <si>
    <t>FF DD 07 00</t>
  </si>
  <si>
    <t>00 00 8B 00</t>
  </si>
  <si>
    <t>FF E3 1B 00</t>
  </si>
  <si>
    <t>FF E0 AB 00</t>
  </si>
  <si>
    <t>FF FD 2B 00</t>
  </si>
  <si>
    <t>FF DE DA 00</t>
  </si>
  <si>
    <t>FF FA 86 00</t>
  </si>
  <si>
    <t>FF DD 9D 00</t>
  </si>
  <si>
    <t>FF FD C8 00</t>
  </si>
  <si>
    <t>FF DC F6 00</t>
  </si>
  <si>
    <t>FF FC DB 00</t>
  </si>
  <si>
    <t>FF FF 62 00</t>
  </si>
  <si>
    <t>FF DC BA 00</t>
  </si>
  <si>
    <t>FF FE C2 00</t>
  </si>
  <si>
    <t>FF DE 14 00</t>
  </si>
  <si>
    <t>FF DE D9 00</t>
  </si>
  <si>
    <t>FF FD 6D 00</t>
  </si>
  <si>
    <t>FF DF 3E 00</t>
  </si>
  <si>
    <t>FF E0 65 00</t>
  </si>
  <si>
    <t>FF FC 12 00</t>
  </si>
  <si>
    <t>FF E4 A8 00</t>
  </si>
  <si>
    <t>FF FE 76 00</t>
  </si>
  <si>
    <t>FF E0 BC 00</t>
  </si>
  <si>
    <t>FF FE 15 00</t>
  </si>
  <si>
    <t>FF E1 10 00</t>
  </si>
  <si>
    <t>FF E3 EC 00</t>
  </si>
  <si>
    <t>FF F8 73 00</t>
  </si>
  <si>
    <t>FF E0 D7 00</t>
  </si>
  <si>
    <t>FF FF E1 00</t>
  </si>
  <si>
    <t>FF E2 E9 00</t>
  </si>
  <si>
    <t>FF FE 1E 00</t>
  </si>
  <si>
    <t>FF E3 0A 00</t>
  </si>
  <si>
    <t>FF FA F7 00</t>
  </si>
  <si>
    <t>FF E1 BF 00</t>
  </si>
  <si>
    <t>FF FD 97 00</t>
  </si>
  <si>
    <t>FF E1 C7 00</t>
  </si>
  <si>
    <t>FF FC A1 00</t>
  </si>
  <si>
    <t>FF E0 BD 00</t>
  </si>
  <si>
    <t>FF FE 48 00</t>
  </si>
  <si>
    <t>FF F9 FF 00</t>
  </si>
  <si>
    <t>FF E2 18 00</t>
  </si>
  <si>
    <t>FF E3 4E 00</t>
  </si>
  <si>
    <t>FF FC AC 00</t>
  </si>
  <si>
    <t>FF DF D1 00</t>
  </si>
  <si>
    <t>FF FE BD 00</t>
  </si>
  <si>
    <t>FF E0 C3 00</t>
  </si>
  <si>
    <t>FF FD 7B 00</t>
  </si>
  <si>
    <t>FF DF B1 00</t>
  </si>
  <si>
    <t>FF FE B3 00</t>
  </si>
  <si>
    <t>FF E0 91 00</t>
  </si>
  <si>
    <t>FF FE 8B 00</t>
  </si>
  <si>
    <t>FF E3 36 00</t>
  </si>
  <si>
    <t>FF FB AC 00</t>
  </si>
  <si>
    <t>FF E1 AC 00</t>
  </si>
  <si>
    <t>FF FE 5F 00</t>
  </si>
  <si>
    <t>FF E2 88 00</t>
  </si>
  <si>
    <t>FF FD AA 00</t>
  </si>
  <si>
    <t>FF E2 41 00</t>
  </si>
  <si>
    <t>FF E3 D4 00</t>
  </si>
  <si>
    <t>FF FD 62 00</t>
  </si>
  <si>
    <t>FF FE A0 00</t>
  </si>
  <si>
    <t>FF E3 5C 00</t>
  </si>
  <si>
    <t>FF E2 E3 00</t>
  </si>
  <si>
    <t>FF FE A2 00</t>
  </si>
  <si>
    <t>FF E3 5F 00</t>
  </si>
  <si>
    <t>FF FF 31 00</t>
  </si>
  <si>
    <t>FF E0 CC 00</t>
  </si>
  <si>
    <t>FF FB E5 00</t>
  </si>
  <si>
    <t>FF E1 99 00</t>
  </si>
  <si>
    <t>FF FB 32 00</t>
  </si>
  <si>
    <t>FF E1 D5 00</t>
  </si>
  <si>
    <t>FF FC 7D 00</t>
  </si>
  <si>
    <t>FF E4 41 00</t>
  </si>
  <si>
    <t>FF FB 9B 00</t>
  </si>
  <si>
    <t>FF E4 2D 00</t>
  </si>
  <si>
    <t>FF FD 84 00</t>
  </si>
  <si>
    <t>FF E1 D6 00</t>
  </si>
  <si>
    <t>00 00 4F 00</t>
  </si>
  <si>
    <t>FF E3 2C 00</t>
  </si>
  <si>
    <t>00 00 0A 00</t>
  </si>
  <si>
    <t>FF E2 FF 00</t>
  </si>
  <si>
    <t>00 00 BE 00</t>
  </si>
  <si>
    <t>FF E1 5A 00</t>
  </si>
  <si>
    <t>FF FF 6F 00</t>
  </si>
  <si>
    <t>FF E2 DC 00</t>
  </si>
  <si>
    <t>FF FD CF 00</t>
  </si>
  <si>
    <t>FF E4 3A 00</t>
  </si>
  <si>
    <t>FF FA 43 00</t>
  </si>
  <si>
    <t>FF E3 76 00</t>
  </si>
  <si>
    <t>FF E4 85 00</t>
  </si>
  <si>
    <t>FF FA 24 00</t>
  </si>
  <si>
    <t>FF E3 91 00</t>
  </si>
  <si>
    <t>FF FD 55 00</t>
  </si>
  <si>
    <t>FF E1 41 00</t>
  </si>
  <si>
    <t>FF FF DC 00</t>
  </si>
  <si>
    <t>FF E3 8B 00</t>
  </si>
  <si>
    <t>FF FD B0 00</t>
  </si>
  <si>
    <t>FF E2 A1 00</t>
  </si>
  <si>
    <t>FF E0 80 00</t>
  </si>
  <si>
    <t>FF E4 7B 00</t>
  </si>
  <si>
    <t>FF E2 56 00</t>
  </si>
  <si>
    <t>FF FE 7B 00</t>
  </si>
  <si>
    <t>FF E2 9C 00</t>
  </si>
  <si>
    <t>FF FE AB 00</t>
  </si>
  <si>
    <t>FF E1 8A 00</t>
  </si>
  <si>
    <t>FF FE 53 00</t>
  </si>
  <si>
    <t>FF E2 03 00</t>
  </si>
  <si>
    <t>FF F8 86 00</t>
  </si>
  <si>
    <t>FF E4 C2 00</t>
  </si>
  <si>
    <t>FF FD 81 00</t>
  </si>
  <si>
    <t>FF E4 36 00</t>
  </si>
  <si>
    <t>FF FB FE 00</t>
  </si>
  <si>
    <t>FF E3 6D 00</t>
  </si>
  <si>
    <t>FF FC 47 00</t>
  </si>
  <si>
    <t>FF E3 93 00</t>
  </si>
  <si>
    <t>FF FC 1F 00</t>
  </si>
  <si>
    <t>FF E4 15 00</t>
  </si>
  <si>
    <t>FF FF 38 00</t>
  </si>
  <si>
    <t>FF E3 E3 00</t>
  </si>
  <si>
    <t>FF E3 BC 00</t>
  </si>
  <si>
    <t>FF FC E4 00</t>
  </si>
  <si>
    <t>FF E4 F2 00</t>
  </si>
  <si>
    <t>FF FD 24 00</t>
  </si>
  <si>
    <t>FF E3 A3 00</t>
  </si>
  <si>
    <t>FF E3 03 00</t>
  </si>
  <si>
    <t>FF FC 39 00</t>
  </si>
  <si>
    <t>FF E3 2E 00</t>
  </si>
  <si>
    <t>FF FD DB 00</t>
  </si>
  <si>
    <t>FF E5 2B 00</t>
  </si>
  <si>
    <t>FF FD 86 00</t>
  </si>
  <si>
    <t>FF E4 89 00</t>
  </si>
  <si>
    <t>FF FA 88 00</t>
  </si>
  <si>
    <t>FF E4 CA 00</t>
  </si>
  <si>
    <t>FF FA 9C 00</t>
  </si>
  <si>
    <t>FF E5 C9 00</t>
  </si>
  <si>
    <t>FF FC 28 00</t>
  </si>
  <si>
    <t>FF E3 3E 00</t>
  </si>
  <si>
    <t>FF FA C9 00</t>
  </si>
  <si>
    <t>FF E4 87 00</t>
  </si>
  <si>
    <t>FF FB 4D 00</t>
  </si>
  <si>
    <t>FF E1 72 00</t>
  </si>
  <si>
    <t>00 01 A0 00</t>
  </si>
  <si>
    <t>FF E4 B2 00</t>
  </si>
  <si>
    <t>FF FE 3D 00</t>
  </si>
  <si>
    <t>FF DF A6 00</t>
  </si>
  <si>
    <t>FF FD 80 00</t>
  </si>
  <si>
    <t>FF E7 08 00</t>
  </si>
  <si>
    <t>FF E5 15 00</t>
  </si>
  <si>
    <t>FF FD E3 00</t>
  </si>
  <si>
    <t>FF E5 31 00</t>
  </si>
  <si>
    <t>FF E7 14 00</t>
  </si>
  <si>
    <t>FF FE 0B 00</t>
  </si>
  <si>
    <t>FF E6 AF 00</t>
  </si>
  <si>
    <t>FF FD 40 00</t>
  </si>
  <si>
    <t>FF E5 F7 00</t>
  </si>
  <si>
    <t>FF FE 25 00</t>
  </si>
  <si>
    <t>FF E4 54 00</t>
  </si>
  <si>
    <t>FF F8 DF 00</t>
  </si>
  <si>
    <t>FF E6 50 00</t>
  </si>
  <si>
    <t>FF FF 4A 00</t>
  </si>
  <si>
    <t>FF FE 47 00</t>
  </si>
  <si>
    <t>FF E4 A7 00</t>
  </si>
  <si>
    <t>FF F9 E6 00</t>
  </si>
  <si>
    <t>FF E2 14 00</t>
  </si>
  <si>
    <t>FF FF 48 00</t>
  </si>
  <si>
    <t>FF E1 A5 00</t>
  </si>
  <si>
    <t>FF E4 84 00</t>
  </si>
  <si>
    <t>FF FD 30 00</t>
  </si>
  <si>
    <t>FF E2 F2 00</t>
  </si>
  <si>
    <t>FF FE 96 00</t>
  </si>
  <si>
    <t>FF E4 90 00</t>
  </si>
  <si>
    <t>FF FF 77 00</t>
  </si>
  <si>
    <t>FF E5 24 00</t>
  </si>
  <si>
    <t>FF FD 9A 00</t>
  </si>
  <si>
    <t>FF E5 C3 00</t>
  </si>
  <si>
    <t>FF E5 86 00</t>
  </si>
  <si>
    <t>FF FC 8D 00</t>
  </si>
  <si>
    <t>FF E5 2C 00</t>
  </si>
  <si>
    <t>FF E4 DD 00</t>
  </si>
  <si>
    <t>FF FE 9D 00</t>
  </si>
  <si>
    <t>FF E5 1F 00</t>
  </si>
  <si>
    <t>FF FC C2 00</t>
  </si>
  <si>
    <t>FF E4 4F 00</t>
  </si>
  <si>
    <t>FF FE 87 00</t>
  </si>
  <si>
    <t>FF E3 F2 00</t>
  </si>
  <si>
    <t>FF FB DE 00</t>
  </si>
  <si>
    <t>FF E2 C0 00</t>
  </si>
  <si>
    <t>FF F8 A5 00</t>
  </si>
  <si>
    <t>FF FC 53 00</t>
  </si>
  <si>
    <t>FF E7 03 00</t>
  </si>
  <si>
    <t>FF FD 53 00</t>
  </si>
  <si>
    <t>FF E5 65 00</t>
  </si>
  <si>
    <t>FF E6 2E 00</t>
  </si>
  <si>
    <t>FF FF F4 00</t>
  </si>
  <si>
    <t>FF FF AE 00</t>
  </si>
  <si>
    <t>FF E4 79 00</t>
  </si>
  <si>
    <t>FF FA 78 00</t>
  </si>
  <si>
    <t>FF E6 63 00</t>
  </si>
  <si>
    <t>FF FE E6 00</t>
  </si>
  <si>
    <t>FF E6 5C 00</t>
  </si>
  <si>
    <t>FF E7 AA 00</t>
  </si>
  <si>
    <t>FF FA B0 00</t>
  </si>
  <si>
    <t>FF E6 58 00</t>
  </si>
  <si>
    <t>FF FE BE 00</t>
  </si>
  <si>
    <t>FF E8 32 00</t>
  </si>
  <si>
    <t>FF FD 38 00</t>
  </si>
  <si>
    <t>FF FB 26 00</t>
  </si>
  <si>
    <t>FF EB 82 00</t>
  </si>
  <si>
    <t>FF FD 20 00</t>
  </si>
  <si>
    <t>FF E8 EB 00</t>
  </si>
  <si>
    <t>FF FD 26 00</t>
  </si>
  <si>
    <t>FF E5 C1 00</t>
  </si>
  <si>
    <t>00 00 C7 00</t>
  </si>
  <si>
    <t>FF E5 D4 00</t>
  </si>
  <si>
    <t>FF FB F1 00</t>
  </si>
  <si>
    <t>FF E8 D2 00</t>
  </si>
  <si>
    <t>FF E8 9E 00</t>
  </si>
  <si>
    <t>FF FF 45 00</t>
  </si>
  <si>
    <t>FF E5 5A 00</t>
  </si>
  <si>
    <t>FF FA C4 00</t>
  </si>
  <si>
    <t>FF E6 D4 00</t>
  </si>
  <si>
    <t>00 00 E6 00</t>
  </si>
  <si>
    <t>FF E4 58 00</t>
  </si>
  <si>
    <t>FF FF CD 00</t>
  </si>
  <si>
    <t>FF E0 A7 00</t>
  </si>
  <si>
    <t>FF E6 33 00</t>
  </si>
  <si>
    <t>FF FF A5 00</t>
  </si>
  <si>
    <t>FF E5 6D 00</t>
  </si>
  <si>
    <t>FF FC 49 00</t>
  </si>
  <si>
    <t>FF E4 F4 00</t>
  </si>
  <si>
    <t>FF FC 8B 00</t>
  </si>
  <si>
    <t>FF E6 CC 00</t>
  </si>
  <si>
    <t>FF FB E8 00</t>
  </si>
  <si>
    <t>FF E2 EF 00</t>
  </si>
  <si>
    <t>FF F7 10 00</t>
  </si>
  <si>
    <t>FF E8 88 00</t>
  </si>
  <si>
    <t>00 00 16 00</t>
  </si>
  <si>
    <t>FF E7 4F 00</t>
  </si>
  <si>
    <t>FF FE 2D 00</t>
  </si>
  <si>
    <t>FF E8 26 00</t>
  </si>
  <si>
    <t>00 00 48 00</t>
  </si>
  <si>
    <t>FF E1 5C 00</t>
  </si>
  <si>
    <t>00 00 6F 00</t>
  </si>
  <si>
    <t>FF E7 4C 00</t>
  </si>
  <si>
    <t>FF FD AD 00</t>
  </si>
  <si>
    <t>FF E8 2C 00</t>
  </si>
  <si>
    <t>FF FC 77 00</t>
  </si>
  <si>
    <t>FF E9 3D 00</t>
  </si>
  <si>
    <t>FF FD 25 00</t>
  </si>
  <si>
    <t>FF E8 79 00</t>
  </si>
  <si>
    <t>FF FE 41 00</t>
  </si>
  <si>
    <t>FF E8 17 00</t>
  </si>
  <si>
    <t>FF FB 5B 00</t>
  </si>
  <si>
    <t>FF E4 A1 00</t>
  </si>
  <si>
    <t>FF FD 0C 00</t>
  </si>
  <si>
    <t>FF E7 2D 00</t>
  </si>
  <si>
    <t>FF E7 E1 00</t>
  </si>
  <si>
    <t>FF FB DA 00</t>
  </si>
  <si>
    <t>00 01 34 00</t>
  </si>
  <si>
    <t>FF E6 FA 00</t>
  </si>
  <si>
    <t>FF FB E4 00</t>
  </si>
  <si>
    <t>FF E5 98 00</t>
  </si>
  <si>
    <t>FF FD 3C 00</t>
  </si>
  <si>
    <t>FF E8 B3 00</t>
  </si>
  <si>
    <t>FF FD B1 00</t>
  </si>
  <si>
    <t>FF E4 05 00</t>
  </si>
  <si>
    <t>FF E4 31 00</t>
  </si>
  <si>
    <t>FF E8 A9 00</t>
  </si>
  <si>
    <t>FF FE 9A 00</t>
  </si>
  <si>
    <t>FF E4 C4 00</t>
  </si>
  <si>
    <t>FF FE 91 00</t>
  </si>
  <si>
    <t>FF EB 1D 00</t>
  </si>
  <si>
    <t>FF FE 37 00</t>
  </si>
  <si>
    <t>FF E8 C4 00</t>
  </si>
  <si>
    <t>FF FE 4B 00</t>
  </si>
  <si>
    <t>FF FA 1B 00</t>
  </si>
  <si>
    <t>FF E5 89 00</t>
  </si>
  <si>
    <t>FF FD C9 00</t>
  </si>
  <si>
    <t>FF E6 09 00</t>
  </si>
  <si>
    <t>FF FC 79 00</t>
  </si>
  <si>
    <t>FF E6 B3 00</t>
  </si>
  <si>
    <t>FF FD C0 00</t>
  </si>
  <si>
    <t>FF E6 D5 00</t>
  </si>
  <si>
    <t>FF FC 07 00</t>
  </si>
  <si>
    <t>FF E6 4A 00</t>
  </si>
  <si>
    <t>FF FC 50 00</t>
  </si>
  <si>
    <t>FF E4 F1 00</t>
  </si>
  <si>
    <t>FF FA DF 00</t>
  </si>
  <si>
    <t>FF FD 04 00</t>
  </si>
  <si>
    <t>FF E8 0E 00</t>
  </si>
  <si>
    <t>FF FC D9 00</t>
  </si>
  <si>
    <t>FF EA FC 00</t>
  </si>
  <si>
    <t>FF FB CD 00</t>
  </si>
  <si>
    <t>FF E7 21 00</t>
  </si>
  <si>
    <t>FF E8 FA 00</t>
  </si>
  <si>
    <t>FF FF 99 00</t>
  </si>
  <si>
    <t>FF E7 12 00</t>
  </si>
  <si>
    <t>FF FF 36 00</t>
  </si>
  <si>
    <t>FF EB 28 00</t>
  </si>
  <si>
    <t>FF EA 33 00</t>
  </si>
  <si>
    <t>FF FD 64 00</t>
  </si>
  <si>
    <t>FF FB A3 00</t>
  </si>
  <si>
    <t>FF E9 C7 00</t>
  </si>
  <si>
    <t>FF FB 02 00</t>
  </si>
  <si>
    <t>FF E9 7E 00</t>
  </si>
  <si>
    <t>FF FA EF 00</t>
  </si>
  <si>
    <t>FF FD 74 00</t>
  </si>
  <si>
    <t>FF EB 58 00</t>
  </si>
  <si>
    <t>FF FD 06 00</t>
  </si>
  <si>
    <t>FF EA 5D 00</t>
  </si>
  <si>
    <t>FF EA F2 00</t>
  </si>
  <si>
    <t>FF FD D9 00</t>
  </si>
  <si>
    <t>FF E8 35 00</t>
  </si>
  <si>
    <t>FF FD FB 00</t>
  </si>
  <si>
    <t>FF E8 A6 00</t>
  </si>
  <si>
    <t>FF EC 70 00</t>
  </si>
  <si>
    <t>FF FD F7 00</t>
  </si>
  <si>
    <t>FF E8 86 00</t>
  </si>
  <si>
    <t>FF FE 5C 00</t>
  </si>
  <si>
    <t>FF E8 42 00</t>
  </si>
  <si>
    <t>FF FD BF 00</t>
  </si>
  <si>
    <t>FF E9 11 00</t>
  </si>
  <si>
    <t>FF E5 B6 00</t>
  </si>
  <si>
    <t>FF E7 4A 00</t>
  </si>
  <si>
    <t>FF FC A6 00</t>
  </si>
  <si>
    <t>FF EB 90 00</t>
  </si>
  <si>
    <t>FF E7 EA 00</t>
  </si>
  <si>
    <t>FF FD FC 00</t>
  </si>
  <si>
    <t>FF E9 36 00</t>
  </si>
  <si>
    <t>FF E8 FB 00</t>
  </si>
  <si>
    <t>00 02 1B 00</t>
  </si>
  <si>
    <t>FF E9 56 00</t>
  </si>
  <si>
    <t>FF EA 86 00</t>
  </si>
  <si>
    <t>FF FE 68 00</t>
  </si>
  <si>
    <t>FF EB 0F 00</t>
  </si>
  <si>
    <t>FF FD B4 00</t>
  </si>
  <si>
    <t>FF EB 38 00</t>
  </si>
  <si>
    <t>FF FE 4D 00</t>
  </si>
  <si>
    <t>FF EB 4C 00</t>
  </si>
  <si>
    <t>FF FD 6C 00</t>
  </si>
  <si>
    <t>FF EB 03 00</t>
  </si>
  <si>
    <t>FF FE AE 00</t>
  </si>
  <si>
    <t>FF E9 DF 00</t>
  </si>
  <si>
    <t>FF FE 73 00</t>
  </si>
  <si>
    <t>FF E5 21 00</t>
  </si>
  <si>
    <t>FF FE F3 00</t>
  </si>
  <si>
    <t>FF EB 81 00</t>
  </si>
  <si>
    <t>FF FB DC 00</t>
  </si>
  <si>
    <t>FF E9 F3 00</t>
  </si>
  <si>
    <t>FF FC B9 00</t>
  </si>
  <si>
    <t>FF EA 3C 00</t>
  </si>
  <si>
    <t>FF FC 69 00</t>
  </si>
  <si>
    <t>FF EA 28 00</t>
  </si>
  <si>
    <t>FF FA E9 00</t>
  </si>
  <si>
    <t>FF EA 53 00</t>
  </si>
  <si>
    <t>FF FC 5F 00</t>
  </si>
  <si>
    <t>FF EA 06 00</t>
  </si>
  <si>
    <t>FF EB 0D 00</t>
  </si>
  <si>
    <t>FF FE E1 00</t>
  </si>
  <si>
    <t>FF EA 7C 00</t>
  </si>
  <si>
    <t>FF FE 92 00</t>
  </si>
  <si>
    <t>FF EA 5B 00</t>
  </si>
  <si>
    <t>00 00 9E 00</t>
  </si>
  <si>
    <t>FF E8 46 00</t>
  </si>
  <si>
    <t>00 00 A9 00</t>
  </si>
  <si>
    <t>FF EB FF 00</t>
  </si>
  <si>
    <t>FF F9 4D 00</t>
  </si>
  <si>
    <t>FF EB CF 00</t>
  </si>
  <si>
    <t>FF E9 A7 00</t>
  </si>
  <si>
    <t>FF FE 09 00</t>
  </si>
  <si>
    <t>FF E9 C9 00</t>
  </si>
  <si>
    <t>FF FC 6D 00</t>
  </si>
  <si>
    <t>FF E8 71 00</t>
  </si>
  <si>
    <t>FF FE 66 00</t>
  </si>
  <si>
    <t>00 00 CB 00</t>
  </si>
  <si>
    <t>FF E7 6D 00</t>
  </si>
  <si>
    <t>FF FB FD 00</t>
  </si>
  <si>
    <t>FF E8 C0 00</t>
  </si>
  <si>
    <t>FF FD 5F 00</t>
  </si>
  <si>
    <t>FF E8 23 00</t>
  </si>
  <si>
    <t>FF FF C5 00</t>
  </si>
  <si>
    <t>FF EA D8 00</t>
  </si>
  <si>
    <t>FF FC 6C 00</t>
  </si>
  <si>
    <t>FF E8 7B 00</t>
  </si>
  <si>
    <t>FF FB EF 00</t>
  </si>
  <si>
    <t>FF FB EE 00</t>
  </si>
  <si>
    <t>FF E9 3B 00</t>
  </si>
  <si>
    <t>00 00 FB 00</t>
  </si>
  <si>
    <t>FF E9 81 00</t>
  </si>
  <si>
    <t>FF E9 C1 00</t>
  </si>
  <si>
    <t>FF FD 3F 00</t>
  </si>
  <si>
    <t>FF E8 0A 00</t>
  </si>
  <si>
    <t>00 00 38 00</t>
  </si>
  <si>
    <t>FF EC 79 00</t>
  </si>
  <si>
    <t>FF FD 99 00</t>
  </si>
  <si>
    <t>00 00 A8 00</t>
  </si>
  <si>
    <t>FF E9 77 00</t>
  </si>
  <si>
    <t>FF E8 C2 00</t>
  </si>
  <si>
    <t>FF FD 8A 00</t>
  </si>
  <si>
    <t>FF FC BD 00</t>
  </si>
  <si>
    <t>FF E9 C5 00</t>
  </si>
  <si>
    <t>FF FC 2B 00</t>
  </si>
  <si>
    <t>FF E9 3A 00</t>
  </si>
  <si>
    <t>FF FE 2E 00</t>
  </si>
  <si>
    <t>FF EA 84 00</t>
  </si>
  <si>
    <t>FF EA F4 00</t>
  </si>
  <si>
    <t>FF FD 59 00</t>
  </si>
  <si>
    <t>FF EA C9 00</t>
  </si>
  <si>
    <t>FF E9 C2 00</t>
  </si>
  <si>
    <t>00 00 81 00</t>
  </si>
  <si>
    <t>FF E9 47 00</t>
  </si>
  <si>
    <t>FF FF A9 00</t>
  </si>
  <si>
    <t>FF FB 21 00</t>
  </si>
  <si>
    <t>FF E5 C2 00</t>
  </si>
  <si>
    <t>FF FB F8 00</t>
  </si>
  <si>
    <t>FF E8 AD 00</t>
  </si>
  <si>
    <t>FF EA D9 00</t>
  </si>
  <si>
    <t>FF FC A8 00</t>
  </si>
  <si>
    <t>FF EB F2 00</t>
  </si>
  <si>
    <t>FF FB D3 00</t>
  </si>
  <si>
    <t>FF EA 9F 00</t>
  </si>
  <si>
    <t>FF E9 65 00</t>
  </si>
  <si>
    <t>FF FD E1 00</t>
  </si>
  <si>
    <t>FF EC 88 00</t>
  </si>
  <si>
    <t>FF EF 65 00</t>
  </si>
  <si>
    <t>FF FE 69 00</t>
  </si>
  <si>
    <t>FF E9 0C 00</t>
  </si>
  <si>
    <t>FF FC 3C 00</t>
  </si>
  <si>
    <t>FF EA CE 00</t>
  </si>
  <si>
    <t>FF FD 83 00</t>
  </si>
  <si>
    <t>FF EC D2 00</t>
  </si>
  <si>
    <t>FF FF F7 00</t>
  </si>
  <si>
    <t>FF E8 A1 00</t>
  </si>
  <si>
    <t>FF E9 F6 00</t>
  </si>
  <si>
    <t>FF FE 17 00</t>
  </si>
  <si>
    <t>FF EB 4B 00</t>
  </si>
  <si>
    <t>00 00 3B 00</t>
  </si>
  <si>
    <t>FF EA 20 00</t>
  </si>
  <si>
    <t>FF FB 90 00</t>
  </si>
  <si>
    <t>FF EB 42 00</t>
  </si>
  <si>
    <t>FF EB 0E 00</t>
  </si>
  <si>
    <t>FF EA AD 00</t>
  </si>
  <si>
    <t>FF EA ED 00</t>
  </si>
  <si>
    <t>FF FC 85 00</t>
  </si>
  <si>
    <t>FF EB 39 00</t>
  </si>
  <si>
    <t>FF ED 17 00</t>
  </si>
  <si>
    <t>FF EA 51 00</t>
  </si>
  <si>
    <t>FF EB 73 00</t>
  </si>
  <si>
    <t>FF FB F5 00</t>
  </si>
  <si>
    <t>FF EB 19 00</t>
  </si>
  <si>
    <t>FF FE E0 00</t>
  </si>
  <si>
    <t>FF EB CD 00</t>
  </si>
  <si>
    <t>FF FE D0 00</t>
  </si>
  <si>
    <t>FF EA 6B 00</t>
  </si>
  <si>
    <t>FF FB 28 00</t>
  </si>
  <si>
    <t>FF EE DA 00</t>
  </si>
  <si>
    <t>FF FF 80 00</t>
  </si>
  <si>
    <t>FF ED C4 00</t>
  </si>
  <si>
    <t>FF FE 6C 00</t>
  </si>
  <si>
    <t>FF E9 8A 00</t>
  </si>
  <si>
    <t>FF FC 0C 00</t>
  </si>
  <si>
    <t>FF EA 3D 00</t>
  </si>
  <si>
    <t>FF FD 0B 00</t>
  </si>
  <si>
    <t>FF E7 C4 00</t>
  </si>
  <si>
    <t>FF FC BA 00</t>
  </si>
  <si>
    <t>FF E9 13 00</t>
  </si>
  <si>
    <t>FF EA 6E 00</t>
  </si>
  <si>
    <t>FF FF 66 00</t>
  </si>
  <si>
    <t>FF EC F3 00</t>
  </si>
  <si>
    <t>FF FA 37 00</t>
  </si>
  <si>
    <t>FF EC 94 00</t>
  </si>
  <si>
    <t>FF FB BA 00</t>
  </si>
  <si>
    <t>FF EC 43 00</t>
  </si>
  <si>
    <t>00 00 8C 00</t>
  </si>
  <si>
    <t>FF EA F7 00</t>
  </si>
  <si>
    <t>FF FA DB 00</t>
  </si>
  <si>
    <t>FF EB 6D 00</t>
  </si>
  <si>
    <t>FF EB 59 00</t>
  </si>
  <si>
    <t>FF EE EE 00</t>
  </si>
  <si>
    <t>FF FC E3 00</t>
  </si>
  <si>
    <t>FF ED C9 00</t>
  </si>
  <si>
    <t>FF FD 8E 00</t>
  </si>
  <si>
    <t>FF ED 8D 00</t>
  </si>
  <si>
    <t>FF FC 83 00</t>
  </si>
  <si>
    <t>FF EC 29 00</t>
  </si>
  <si>
    <t>FF EB 60 00</t>
  </si>
  <si>
    <t>FF ED 79 00</t>
  </si>
  <si>
    <t>FF E8 C1 00</t>
  </si>
  <si>
    <t>FF FD 88 00</t>
  </si>
  <si>
    <t>FF EF 59 00</t>
  </si>
  <si>
    <t>00 00 35 00</t>
  </si>
  <si>
    <t>FF EF 4F 00</t>
  </si>
  <si>
    <t>00 00 90 00</t>
  </si>
  <si>
    <t>FF EC 0F 00</t>
  </si>
  <si>
    <t>FF EF 2A 00</t>
  </si>
  <si>
    <t>FF EE 59 00</t>
  </si>
  <si>
    <t>FF FC 59 00</t>
  </si>
  <si>
    <t>FF EB 88 00</t>
  </si>
  <si>
    <t>FF FE D5 00</t>
  </si>
  <si>
    <t>FF EE 97 00</t>
  </si>
  <si>
    <t>FF F9 FE 00</t>
  </si>
  <si>
    <t>FF EB CB 00</t>
  </si>
  <si>
    <t>FF E9 53 00</t>
  </si>
  <si>
    <t>00 00 45 00</t>
  </si>
  <si>
    <t>FF ED 3A 00</t>
  </si>
  <si>
    <t>FF EB 77 00</t>
  </si>
  <si>
    <t>00 01 59 00</t>
  </si>
  <si>
    <t>FF EE 1E 00</t>
  </si>
  <si>
    <t>FF FC 01 00</t>
  </si>
  <si>
    <t>FF EC 3B 00</t>
  </si>
  <si>
    <t>FF FE 90 00</t>
  </si>
  <si>
    <t>FF EA 91 00</t>
  </si>
  <si>
    <t>FF FC DE 00</t>
  </si>
  <si>
    <t>FF ED 43 00</t>
  </si>
  <si>
    <t>FF FF 16 00</t>
  </si>
  <si>
    <t>FF F0 76 00</t>
  </si>
  <si>
    <t>FF FB 35 00</t>
  </si>
  <si>
    <t>FF EE FC 00</t>
  </si>
  <si>
    <t>FF FB DD 00</t>
  </si>
  <si>
    <t>FF EB AA 00</t>
  </si>
  <si>
    <t>FF FC FC 00</t>
  </si>
  <si>
    <t>FF ED B6 00</t>
  </si>
  <si>
    <t>FF FD 63 00</t>
  </si>
  <si>
    <t>FF EC 8B 00</t>
  </si>
  <si>
    <t>FF FE 3A 00</t>
  </si>
  <si>
    <t>FF EF 3F 00</t>
  </si>
  <si>
    <t>FF FE 75 00</t>
  </si>
  <si>
    <t>FF EE 47 00</t>
  </si>
  <si>
    <t>FF FE 57 00</t>
  </si>
  <si>
    <t>FF EA A1 00</t>
  </si>
  <si>
    <t>FF FF 37 00</t>
  </si>
  <si>
    <t>FF ED 0A 00</t>
  </si>
  <si>
    <t>FF FB E7 00</t>
  </si>
  <si>
    <t>FF EC 36 00</t>
  </si>
  <si>
    <t>FF EC 48 00</t>
  </si>
  <si>
    <t>FF FE 7E 00</t>
  </si>
  <si>
    <t>FF ED 09 00</t>
  </si>
  <si>
    <t>FF FF 93 00</t>
  </si>
  <si>
    <t>FF ED 78 00</t>
  </si>
  <si>
    <t>FF E9 F2 00</t>
  </si>
  <si>
    <t>FF FD 48 00</t>
  </si>
  <si>
    <t>FF EF DA 00</t>
  </si>
  <si>
    <t>FF EB 9D 00</t>
  </si>
  <si>
    <t>FF E9 A4 00</t>
  </si>
  <si>
    <t>FF FF 6C 00</t>
  </si>
  <si>
    <t>FF ED 11 00</t>
  </si>
  <si>
    <t>FF FC 46 00</t>
  </si>
  <si>
    <t>FF FD 8C 00</t>
  </si>
  <si>
    <t>FF FE 22 00</t>
  </si>
  <si>
    <t>FF FD 27 00</t>
  </si>
  <si>
    <t>FF EC D1 00</t>
  </si>
  <si>
    <t>FF FC EB 00</t>
  </si>
  <si>
    <t>FF F0 F3 00</t>
  </si>
  <si>
    <t>00 00 28 00</t>
  </si>
  <si>
    <t>FF ED 14 00</t>
  </si>
  <si>
    <t>FF FD 61 00</t>
  </si>
  <si>
    <t>FF F0 B3 00</t>
  </si>
  <si>
    <t>FF ED 83 00</t>
  </si>
  <si>
    <t>FF FE 0C 00</t>
  </si>
  <si>
    <t>FF EE 40 00</t>
  </si>
  <si>
    <t>FF FD D0 00</t>
  </si>
  <si>
    <t>FF ED 88 00</t>
  </si>
  <si>
    <t>FF FF 06 00</t>
  </si>
  <si>
    <t>FF EC 9C 00</t>
  </si>
  <si>
    <t>FF FE 14 00</t>
  </si>
  <si>
    <t>FF FE 56 00</t>
  </si>
  <si>
    <t>FF EC 6D 00</t>
  </si>
  <si>
    <t>FF FF 49 00</t>
  </si>
  <si>
    <t>00 25 70 00</t>
  </si>
  <si>
    <t>FF FE 6E 00</t>
  </si>
  <si>
    <t>00 27 61 00</t>
  </si>
  <si>
    <t>00 00 2C 00</t>
  </si>
  <si>
    <t>00 2A 9D 00</t>
  </si>
  <si>
    <t>00 29 D0 00</t>
  </si>
  <si>
    <t>FF FF 6D 00</t>
  </si>
  <si>
    <t>00 28 5C 00</t>
  </si>
  <si>
    <t>00 27 8C 00</t>
  </si>
  <si>
    <t>FF FD 3E 00</t>
  </si>
  <si>
    <t>FF FD DC 00</t>
  </si>
  <si>
    <t>00 28 A0 00</t>
  </si>
  <si>
    <t>FF FE CD 00</t>
  </si>
  <si>
    <t>00 27 A9 00</t>
  </si>
  <si>
    <t>FF FE 18 00</t>
  </si>
  <si>
    <t>FF FE B5 00</t>
  </si>
  <si>
    <t>00 27 49 00</t>
  </si>
  <si>
    <t>FF FE FD 00</t>
  </si>
  <si>
    <t>00 28 6D 00</t>
  </si>
  <si>
    <t>FF FB B1 00</t>
  </si>
  <si>
    <t>00 28 16 00</t>
  </si>
  <si>
    <t>FF FB 5E 00</t>
  </si>
  <si>
    <t>00 28 AB 00</t>
  </si>
  <si>
    <t>FF FD 58 00</t>
  </si>
  <si>
    <t>FF FC 96 00</t>
  </si>
  <si>
    <t>00 28 CA 00</t>
  </si>
  <si>
    <t>00 28 11 00</t>
  </si>
  <si>
    <t>00 29 4F 00</t>
  </si>
  <si>
    <t>FF FC 37 00</t>
  </si>
  <si>
    <t>00 28 F6 00</t>
  </si>
  <si>
    <t>00 29 89 00</t>
  </si>
  <si>
    <t>00 26 FB 00</t>
  </si>
  <si>
    <t>00 00 05 00</t>
  </si>
  <si>
    <t>00 27 B6 00</t>
  </si>
  <si>
    <t>FF FE 80 00</t>
  </si>
  <si>
    <t>00 25 84 00</t>
  </si>
  <si>
    <t>FF FF 30 00</t>
  </si>
  <si>
    <t>00 24 B3 00</t>
  </si>
  <si>
    <t>00 26 63 00</t>
  </si>
  <si>
    <t>FF FD 69 00</t>
  </si>
  <si>
    <t>00 26 CB 00</t>
  </si>
  <si>
    <t>00 27 F4 00</t>
  </si>
  <si>
    <t>FF FA 7E 00</t>
  </si>
  <si>
    <t>00 26 88 00</t>
  </si>
  <si>
    <t>FF FF E8 00</t>
  </si>
  <si>
    <t>00 26 B1 00</t>
  </si>
  <si>
    <t>00 28 87 00</t>
  </si>
  <si>
    <t>00 25 75 00</t>
  </si>
  <si>
    <t>FF FD FA 00</t>
  </si>
  <si>
    <t>00 26 96 00</t>
  </si>
  <si>
    <t>FF FE 26 00</t>
  </si>
  <si>
    <t>00 26 B7 00</t>
  </si>
  <si>
    <t>FF FE 55 00</t>
  </si>
  <si>
    <t>FF FF 11 00</t>
  </si>
  <si>
    <t>00 27 3D 00</t>
  </si>
  <si>
    <t>FF FE FE 00</t>
  </si>
  <si>
    <t>00 26 CF 00</t>
  </si>
  <si>
    <t>00 26 F3 00</t>
  </si>
  <si>
    <t>FF FC E9 00</t>
  </si>
  <si>
    <t>00 26 E2 00</t>
  </si>
  <si>
    <t>FF FD 9D 00</t>
  </si>
  <si>
    <t>00 25 C0 00</t>
  </si>
  <si>
    <t>FF FE 83 00</t>
  </si>
  <si>
    <t>00 2A 53 00</t>
  </si>
  <si>
    <t>FF FD DF 00</t>
  </si>
  <si>
    <t>00 27 D6 00</t>
  </si>
  <si>
    <t>00 28 3D 00</t>
  </si>
  <si>
    <t>FF FE DE 00</t>
  </si>
  <si>
    <t>00 24 A8 00</t>
  </si>
  <si>
    <t>FF FA E6 00</t>
  </si>
  <si>
    <t>00 24 A4 00</t>
  </si>
  <si>
    <t>00 24 25 00</t>
  </si>
  <si>
    <t>00 27 42 00</t>
  </si>
  <si>
    <t>FF F9 C2 00</t>
  </si>
  <si>
    <t>00 25 80 00</t>
  </si>
  <si>
    <t>FF FE 6B 00</t>
  </si>
  <si>
    <t>00 26 6F 00</t>
  </si>
  <si>
    <t>FF FE 30 00</t>
  </si>
  <si>
    <t>00 25 76 00</t>
  </si>
  <si>
    <t>FF FE 39 00</t>
  </si>
  <si>
    <t>00 28 BC 00</t>
  </si>
  <si>
    <t>00 24 88 00</t>
  </si>
  <si>
    <t>00 24 ED 00</t>
  </si>
  <si>
    <t>00 28 71 00</t>
  </si>
  <si>
    <t>00 00 C2 00</t>
  </si>
  <si>
    <t>00 24 D9 00</t>
  </si>
  <si>
    <t>00 25 CB 00</t>
  </si>
  <si>
    <t>FF FB 45 00</t>
  </si>
  <si>
    <t>00 00 B0 00</t>
  </si>
  <si>
    <t>FF FF 3C 00</t>
  </si>
  <si>
    <t>FF FE E8 00</t>
  </si>
  <si>
    <t>00 22 D4 00</t>
  </si>
  <si>
    <t>FF FE 72 00</t>
  </si>
  <si>
    <t>00 23 92 00</t>
  </si>
  <si>
    <t>FF FE 2C 00</t>
  </si>
  <si>
    <t>00 27 02 00</t>
  </si>
  <si>
    <t>00 01 2E 00</t>
  </si>
  <si>
    <t>00 26 67 00</t>
  </si>
  <si>
    <t>FF FE 98 00</t>
  </si>
  <si>
    <t>00 26 6B 00</t>
  </si>
  <si>
    <t>FF FF 94 00</t>
  </si>
  <si>
    <t>00 24 C5 00</t>
  </si>
  <si>
    <t>FF FB 3A 00</t>
  </si>
  <si>
    <t>00 26 8E 00</t>
  </si>
  <si>
    <t>00 02 EA 00</t>
  </si>
  <si>
    <t>FF FF 61 00</t>
  </si>
  <si>
    <t>00 23 94 00</t>
  </si>
  <si>
    <t>00 23 7D 00</t>
  </si>
  <si>
    <t>FF FE 84 00</t>
  </si>
  <si>
    <t>00 21 90 00</t>
  </si>
  <si>
    <t>FF FD 00 00</t>
  </si>
  <si>
    <t>00 25 5A 00</t>
  </si>
  <si>
    <t>FF FF 3E 00</t>
  </si>
  <si>
    <t>00 24 55 00</t>
  </si>
  <si>
    <t>00 20 46 00</t>
  </si>
  <si>
    <t>00 21 DB 00</t>
  </si>
  <si>
    <t>FF FF 79 00</t>
  </si>
  <si>
    <t>00 25 53 00</t>
  </si>
  <si>
    <t>FF FE 1D 00</t>
  </si>
  <si>
    <t>00 24 DA 00</t>
  </si>
  <si>
    <t>FF FE 51 00</t>
  </si>
  <si>
    <t>00 23 CF 00</t>
  </si>
  <si>
    <t>00 23 C7 00</t>
  </si>
  <si>
    <t>FF FE A6 00</t>
  </si>
  <si>
    <t>00 25 A6 00</t>
  </si>
  <si>
    <t>FF FE 0F 00</t>
  </si>
  <si>
    <t>00 26 9B 00</t>
  </si>
  <si>
    <t>00 26 A3 00</t>
  </si>
  <si>
    <t>FF FF 08 00</t>
  </si>
  <si>
    <t>00 24 3B 00</t>
  </si>
  <si>
    <t>00 23 C5 00</t>
  </si>
  <si>
    <t>00 20 6D 00</t>
  </si>
  <si>
    <t>00 21 24 00</t>
  </si>
  <si>
    <t>00 23 F6 00</t>
  </si>
  <si>
    <t>FF FF FF 00</t>
  </si>
  <si>
    <t>00 22 A0 00</t>
  </si>
  <si>
    <t>FF FD 6F 00</t>
  </si>
  <si>
    <t>00 23 60 00</t>
  </si>
  <si>
    <t>00 21 A4 00</t>
  </si>
  <si>
    <t>FF FA 3E 00</t>
  </si>
  <si>
    <t>00 24 27 00</t>
  </si>
  <si>
    <t>FF FD E0 00</t>
  </si>
  <si>
    <t>00 24 F8 00</t>
  </si>
  <si>
    <t>FF FF 64 00</t>
  </si>
  <si>
    <t>00 23 FA 00</t>
  </si>
  <si>
    <t>FF FD 0A 00</t>
  </si>
  <si>
    <t>00 26 27 00</t>
  </si>
  <si>
    <t>00 24 D5 00</t>
  </si>
  <si>
    <t>FF FA D3 00</t>
  </si>
  <si>
    <t>00 23 EE 00</t>
  </si>
  <si>
    <t>FF FA D2 00</t>
  </si>
  <si>
    <t>00 24 5D 00</t>
  </si>
  <si>
    <t>00 1F 76 00</t>
  </si>
  <si>
    <t>00 25 36 00</t>
  </si>
  <si>
    <t>00 22 84 00</t>
  </si>
  <si>
    <t>00 23 BF 00</t>
  </si>
  <si>
    <t>00 22 BD 00</t>
  </si>
  <si>
    <t>00 00 5E 00</t>
  </si>
  <si>
    <t>00 22 9E 00</t>
  </si>
  <si>
    <t>00 22 20 00</t>
  </si>
  <si>
    <t>FF FD 45 00</t>
  </si>
  <si>
    <t>00 20 1E 00</t>
  </si>
  <si>
    <t>00 01 F1 00</t>
  </si>
  <si>
    <t>00 20 DE 00</t>
  </si>
  <si>
    <t>00 20 B8 00</t>
  </si>
  <si>
    <t>FF FF 89 00</t>
  </si>
  <si>
    <t>00 03 01 00</t>
  </si>
  <si>
    <t>00 21 AC 00</t>
  </si>
  <si>
    <t>00 20 0A 00</t>
  </si>
  <si>
    <t>FF FC 54 00</t>
  </si>
  <si>
    <t>00 21 01 00</t>
  </si>
  <si>
    <t>00 00 29 00</t>
  </si>
  <si>
    <t>00 23 9C 00</t>
  </si>
  <si>
    <t>FF FD 66 00</t>
  </si>
  <si>
    <t>00 25 F3 00</t>
  </si>
  <si>
    <t>FF FF 1B 00</t>
  </si>
  <si>
    <t>FF FC 45 00</t>
  </si>
  <si>
    <t>00 21 B5 00</t>
  </si>
  <si>
    <t>00 00 86 00</t>
  </si>
  <si>
    <t>00 20 56 00</t>
  </si>
  <si>
    <t>FF FF 24 00</t>
  </si>
  <si>
    <t>00 23 74 00</t>
  </si>
  <si>
    <t>00 24 E4 00</t>
  </si>
  <si>
    <t>00 22 71 00</t>
  </si>
  <si>
    <t>00 20 4E 00</t>
  </si>
  <si>
    <t>FF FE 9B 00</t>
  </si>
  <si>
    <t>00 21 D3 00</t>
  </si>
  <si>
    <t>FF FD 0F 00</t>
  </si>
  <si>
    <t>00 21 50 00</t>
  </si>
  <si>
    <t>FF FD 9C 00</t>
  </si>
  <si>
    <t>FF FC 84 00</t>
  </si>
  <si>
    <t>00 21 6C 00</t>
  </si>
  <si>
    <t>FF FF C9 00</t>
  </si>
  <si>
    <t>00 21 5F 00</t>
  </si>
  <si>
    <t>FF FD 5D 00</t>
  </si>
  <si>
    <t>00 1E 76 00</t>
  </si>
  <si>
    <t>FF FB D5 00</t>
  </si>
  <si>
    <t>FF FD 29 00</t>
  </si>
  <si>
    <t>00 1E F3 00</t>
  </si>
  <si>
    <t>FF FD 5B 00</t>
  </si>
  <si>
    <t>00 22 30 00</t>
  </si>
  <si>
    <t>FF FD 36 00</t>
  </si>
  <si>
    <t>00 20 C7 00</t>
  </si>
  <si>
    <t>00 1E 34 00</t>
  </si>
  <si>
    <t>00 02 E9 00</t>
  </si>
  <si>
    <t>FF FD C4 00</t>
  </si>
  <si>
    <t>00 1F 1B 00</t>
  </si>
  <si>
    <t>FF FF 28 00</t>
  </si>
  <si>
    <t>00 1F 25 00</t>
  </si>
  <si>
    <t>00 20 A2 00</t>
  </si>
  <si>
    <t>FF FE C4 00</t>
  </si>
  <si>
    <t>00 1D E7 00</t>
  </si>
  <si>
    <t>00 22 2A 00</t>
  </si>
  <si>
    <t>FF FC CD 00</t>
  </si>
  <si>
    <t>00 1F 48 00</t>
  </si>
  <si>
    <t>00 1F 11 00</t>
  </si>
  <si>
    <t>00 22 65 00</t>
  </si>
  <si>
    <t>FF FB 0D 00</t>
  </si>
  <si>
    <t>00 1F 6D 00</t>
  </si>
  <si>
    <t>00 20 06 00</t>
  </si>
  <si>
    <t>00 20 C3 00</t>
  </si>
  <si>
    <t>00 00 6A 00</t>
  </si>
  <si>
    <t>00 1F CB 00</t>
  </si>
  <si>
    <t>FF FD AC 00</t>
  </si>
  <si>
    <t>00 20 70 00</t>
  </si>
  <si>
    <t>FF FE 5E 00</t>
  </si>
  <si>
    <t>FF FF 4D 00</t>
  </si>
  <si>
    <t>00 20 51 00</t>
  </si>
  <si>
    <t>FF FB E9 00</t>
  </si>
  <si>
    <t>00 20 C4 00</t>
  </si>
  <si>
    <t>00 00 DB 00</t>
  </si>
  <si>
    <t>00 21 0B 00</t>
  </si>
  <si>
    <t>00 02 86 00</t>
  </si>
  <si>
    <t>00 1F 8E 00</t>
  </si>
  <si>
    <t>FF FC D0 00</t>
  </si>
  <si>
    <t>00 1F 09 00</t>
  </si>
  <si>
    <t>FF FF 88 00</t>
  </si>
  <si>
    <t>00 1D 50 00</t>
  </si>
  <si>
    <t>FF FE D6 00</t>
  </si>
  <si>
    <t>00 1D 30 00</t>
  </si>
  <si>
    <t>00 1D A5 00</t>
  </si>
  <si>
    <t>FF FF DA 00</t>
  </si>
  <si>
    <t>00 1F 0E 00</t>
  </si>
  <si>
    <t>FF FD 95 00</t>
  </si>
  <si>
    <t>00 1E 54 00</t>
  </si>
  <si>
    <t>00 1E 90 00</t>
  </si>
  <si>
    <t>00 02 4E 00</t>
  </si>
  <si>
    <t>00 1C 1E 00</t>
  </si>
  <si>
    <t>00 1D C4 00</t>
  </si>
  <si>
    <t>FF FE 12 00</t>
  </si>
  <si>
    <t>00 1F 82 00</t>
  </si>
  <si>
    <t>FF FC C5 00</t>
  </si>
  <si>
    <t>00 21 14 00</t>
  </si>
  <si>
    <t>00 01 B3 00</t>
  </si>
  <si>
    <t>00 00 5B 00</t>
  </si>
  <si>
    <t>00 1E DF 00</t>
  </si>
  <si>
    <t>00 00 25 00</t>
  </si>
  <si>
    <t>00 21 26 00</t>
  </si>
  <si>
    <t>00 1F B8 00</t>
  </si>
  <si>
    <t>FF FE 7D 00</t>
  </si>
  <si>
    <t>FF FE BC 00</t>
  </si>
  <si>
    <t>00 20 52 00</t>
  </si>
  <si>
    <t>FF FB C6 00</t>
  </si>
  <si>
    <t>00 1D 00 00</t>
  </si>
  <si>
    <t>FF FE 7C 00</t>
  </si>
  <si>
    <t>00 1C CF 00</t>
  </si>
  <si>
    <t>00 22 C9 00</t>
  </si>
  <si>
    <t>FF FF 84 00</t>
  </si>
  <si>
    <t>00 1C 7D 00</t>
  </si>
  <si>
    <t>00 1E E3 00</t>
  </si>
  <si>
    <t>00 1E 7C 00</t>
  </si>
  <si>
    <t>00 21 44 00</t>
  </si>
  <si>
    <t>FF FF 2F 00</t>
  </si>
  <si>
    <t>00 20 8E 00</t>
  </si>
  <si>
    <t>00 20 05 00</t>
  </si>
  <si>
    <t>FF FF BB 00</t>
  </si>
  <si>
    <t>00 21 34 00</t>
  </si>
  <si>
    <t>FF FF 87 00</t>
  </si>
  <si>
    <t>00 1E 7D 00</t>
  </si>
  <si>
    <t>FF FD 49 00</t>
  </si>
  <si>
    <t>00 1C 73 00</t>
  </si>
  <si>
    <t>FF FC 9A 00</t>
  </si>
  <si>
    <t>00 1E 9A 00</t>
  </si>
  <si>
    <t>00 1E 43 00</t>
  </si>
  <si>
    <t>00 00 55 00</t>
  </si>
  <si>
    <t>00 1C 9E 00</t>
  </si>
  <si>
    <t>00 00 17 00</t>
  </si>
  <si>
    <t>00 1D 02 00</t>
  </si>
  <si>
    <t>00 00 B4 00</t>
  </si>
  <si>
    <t>00 1F 61 00</t>
  </si>
  <si>
    <t>00 1E DD 00</t>
  </si>
  <si>
    <t>FF FF CC 00</t>
  </si>
  <si>
    <t>FF FF 09 00</t>
  </si>
  <si>
    <t>00 1D 51 00</t>
  </si>
  <si>
    <t>00 1F 88 00</t>
  </si>
  <si>
    <t>00 02 BC 00</t>
  </si>
  <si>
    <t>00 1B B5 00</t>
  </si>
  <si>
    <t>FF FD 76 00</t>
  </si>
  <si>
    <t>FF FC B1 00</t>
  </si>
  <si>
    <t>00 20 60 00</t>
  </si>
  <si>
    <t>00 1C FF 00</t>
  </si>
  <si>
    <t>FF FF B0 00</t>
  </si>
  <si>
    <t>00 1E 66 00</t>
  </si>
  <si>
    <t>00 1D C8 00</t>
  </si>
  <si>
    <t>00 02 30 00</t>
  </si>
  <si>
    <t>FF FC EE 00</t>
  </si>
  <si>
    <t>00 1D 9A 00</t>
  </si>
  <si>
    <t>FF FD 4B 00</t>
  </si>
  <si>
    <t>00 1C FB 00</t>
  </si>
  <si>
    <t>FF FD 12 00</t>
  </si>
  <si>
    <t>00 20 47 00</t>
  </si>
  <si>
    <t>00 1D CB 00</t>
  </si>
  <si>
    <t>FF FD 70 00</t>
  </si>
  <si>
    <t>00 1D B8 00</t>
  </si>
  <si>
    <t>FF FF 01 00</t>
  </si>
  <si>
    <t>FF FD 98 00</t>
  </si>
  <si>
    <t>00 1B 40 00</t>
  </si>
  <si>
    <t>00 00 07 00</t>
  </si>
  <si>
    <t>00 1C AE 00</t>
  </si>
  <si>
    <t>FF FF AB 00</t>
  </si>
  <si>
    <t>00 1F 9F 00</t>
  </si>
  <si>
    <t>FF FE F5 00</t>
  </si>
  <si>
    <t>00 1C 53 00</t>
  </si>
  <si>
    <t>FF FC F8 00</t>
  </si>
  <si>
    <t>00 1D 27 00</t>
  </si>
  <si>
    <t>00 1C 8D 00</t>
  </si>
  <si>
    <t>00 00 EF 00</t>
  </si>
  <si>
    <t>00 1C 41 00</t>
  </si>
  <si>
    <t>FF FE 3F 00</t>
  </si>
  <si>
    <t>FF FF 67 00</t>
  </si>
  <si>
    <t>00 1D 87 00</t>
  </si>
  <si>
    <t>00 03 4D 00</t>
  </si>
  <si>
    <t>00 1D 10 00</t>
  </si>
  <si>
    <t>00 01 14 00</t>
  </si>
  <si>
    <t>00 1C D2 00</t>
  </si>
  <si>
    <t>00 1E 1C 00</t>
  </si>
  <si>
    <t>FF FE 05 00</t>
  </si>
  <si>
    <t>00 1A DD 00</t>
  </si>
  <si>
    <t>FF FF C4 00</t>
  </si>
  <si>
    <t>00 22 87 00</t>
  </si>
  <si>
    <t>FF FF 65 00</t>
  </si>
  <si>
    <t>00 1F CE 00</t>
  </si>
  <si>
    <t>FF FF FE 00</t>
  </si>
  <si>
    <t>00 1A 5E 00</t>
  </si>
  <si>
    <t>FF FE 43 00</t>
  </si>
  <si>
    <t>00 1B F8 00</t>
  </si>
  <si>
    <t>FF FF 20 00</t>
  </si>
  <si>
    <t>00 1B DD 00</t>
  </si>
  <si>
    <t>00 1E 67 00</t>
  </si>
  <si>
    <t>FF FC 4F 00</t>
  </si>
  <si>
    <t>00 19 C7 00</t>
  </si>
  <si>
    <t>00 00 A4 00</t>
  </si>
  <si>
    <t>00 01 64 00</t>
  </si>
  <si>
    <t>00 02 9B 00</t>
  </si>
  <si>
    <t>00 1A 00 00</t>
  </si>
  <si>
    <t>FF FF 86 00</t>
  </si>
  <si>
    <t>00 1A AD 00</t>
  </si>
  <si>
    <t>00 1C 5A 00</t>
  </si>
  <si>
    <t>00 01 0A 00</t>
  </si>
  <si>
    <t>00 1D CC 00</t>
  </si>
  <si>
    <t>00 1E 70 00</t>
  </si>
  <si>
    <t>00 1B 96 00</t>
  </si>
  <si>
    <t>FF FD AE 00</t>
  </si>
  <si>
    <t>00 1C 05 00</t>
  </si>
  <si>
    <t>FF FD EB 00</t>
  </si>
  <si>
    <t>00 17 79 00</t>
  </si>
  <si>
    <t>FF FA C1 00</t>
  </si>
  <si>
    <t>00 1B CE 00</t>
  </si>
  <si>
    <t>00 00 C0 00</t>
  </si>
  <si>
    <t>00 1B AA 00</t>
  </si>
  <si>
    <t>FF FF 27 00</t>
  </si>
  <si>
    <t>00 1C D9 00</t>
  </si>
  <si>
    <t>FF FC B4 00</t>
  </si>
  <si>
    <t>00 1C CC 00</t>
  </si>
  <si>
    <t>FF FC A7 00</t>
  </si>
  <si>
    <t>00 1F 51 00</t>
  </si>
  <si>
    <t>FF FC 2C 00</t>
  </si>
  <si>
    <t>FF FE 82 00</t>
  </si>
  <si>
    <t>00 1C 16 00</t>
  </si>
  <si>
    <t>00 19 E4 00</t>
  </si>
  <si>
    <t>FF FD 65 00</t>
  </si>
  <si>
    <t>FF D6 F7 00</t>
  </si>
  <si>
    <t>00 1D E0 00</t>
  </si>
  <si>
    <t>00 35 6C 00</t>
  </si>
  <si>
    <t>00 1C 10 00</t>
  </si>
  <si>
    <t>FF A3 7E 00</t>
  </si>
  <si>
    <t>00 1B CF 00</t>
  </si>
  <si>
    <t>00 8E 1B 00</t>
  </si>
  <si>
    <t>00 18 E2 00</t>
  </si>
  <si>
    <t>FF 2E 7C 00</t>
  </si>
  <si>
    <t>00 18 BE 00</t>
  </si>
  <si>
    <t>01 21 57 00</t>
  </si>
  <si>
    <t>00 1C EA 00</t>
  </si>
  <si>
    <t>FE 6C 9F 00</t>
  </si>
  <si>
    <t>02 23 6F 00</t>
  </si>
  <si>
    <t>00 1A 95 00</t>
  </si>
  <si>
    <t>FD 21 8C 00</t>
  </si>
  <si>
    <t>00 1D DC 00</t>
  </si>
  <si>
    <t>03 D9 28 00</t>
  </si>
  <si>
    <t>00 1A E2 00</t>
  </si>
  <si>
    <t>FA A9 1D 00</t>
  </si>
  <si>
    <t>00 1B A5 00</t>
  </si>
  <si>
    <t>07 DE 9A 00</t>
  </si>
  <si>
    <t>00 1A 11 00</t>
  </si>
  <si>
    <t>F1 F0 BA 00</t>
  </si>
  <si>
    <t>00 1B 00 00</t>
  </si>
  <si>
    <t>43 83 B2 00</t>
  </si>
  <si>
    <t>00 1A F9 00</t>
  </si>
  <si>
    <t>14 D9 05 00</t>
  </si>
  <si>
    <t>00 18 FA 00</t>
  </si>
  <si>
    <t>F7 C5 D2 00</t>
  </si>
  <si>
    <t>00 1A E6 00</t>
  </si>
  <si>
    <t>04 5D 70 00</t>
  </si>
  <si>
    <t>00 19 D9 00</t>
  </si>
  <si>
    <t>FD 18 F8 00</t>
  </si>
  <si>
    <t>00 18 98 00</t>
  </si>
  <si>
    <t>01 A9 B6 00</t>
  </si>
  <si>
    <t>00 1A 49 00</t>
  </si>
  <si>
    <t>FE BA 54 00</t>
  </si>
  <si>
    <t>00 1F 49 00</t>
  </si>
  <si>
    <t>00 9E F6 00</t>
  </si>
  <si>
    <t>00 1D C3 00</t>
  </si>
  <si>
    <t>FF 6C C5 00</t>
  </si>
  <si>
    <t>00 29 57 00</t>
  </si>
  <si>
    <t>00 1A BA 00</t>
  </si>
  <si>
    <t>FF B6 7B 00</t>
  </si>
  <si>
    <t>FF FB B8 00</t>
  </si>
  <si>
    <t>FF D3 70 00</t>
  </si>
  <si>
    <t>00 18 7C 00</t>
  </si>
  <si>
    <t>FF E9 2B 00</t>
  </si>
  <si>
    <t>00 1B 51 00</t>
  </si>
  <si>
    <t>FF CC BB 00</t>
  </si>
  <si>
    <t>00 1C 92 00</t>
  </si>
  <si>
    <t>FF E3 51 00</t>
  </si>
  <si>
    <t>00 1A B6 00</t>
  </si>
  <si>
    <t>FF E1 CC 00</t>
  </si>
  <si>
    <t>00 1E 89 00</t>
  </si>
  <si>
    <t>FF E2 3D 00</t>
  </si>
  <si>
    <t>00 1B D4 00</t>
  </si>
  <si>
    <t>FF DE C8 00</t>
  </si>
  <si>
    <t>00 17 99 00</t>
  </si>
  <si>
    <t>FF DF 54 00</t>
  </si>
  <si>
    <t>00 17 B1 00</t>
  </si>
  <si>
    <t>00 17 91 00</t>
  </si>
  <si>
    <t>FF E4 F9 00</t>
  </si>
  <si>
    <t>00 1C 09 00</t>
  </si>
  <si>
    <t>FF E1 0C 00</t>
  </si>
  <si>
    <t>00 1C 00 00</t>
  </si>
  <si>
    <t>FF E2 95 00</t>
  </si>
  <si>
    <t>00 15 80 00</t>
  </si>
  <si>
    <t>FF E2 ED 00</t>
  </si>
  <si>
    <t>00 18 38 00</t>
  </si>
  <si>
    <t>FF E2 DB 00</t>
  </si>
  <si>
    <t>FF E5 61 00</t>
  </si>
  <si>
    <t>FF E3 04 00</t>
  </si>
  <si>
    <t>00 19 F4 00</t>
  </si>
  <si>
    <t>FF E3 17 00</t>
  </si>
  <si>
    <t>00 17 D2 00</t>
  </si>
  <si>
    <t>FF E2 7E 00</t>
  </si>
  <si>
    <t>00 1B 35 00</t>
  </si>
  <si>
    <t>FF E1 FD 00</t>
  </si>
  <si>
    <t>FF E1 CA 00</t>
  </si>
  <si>
    <t>00 1D 64 00</t>
  </si>
  <si>
    <t>FF E2 BF 00</t>
  </si>
  <si>
    <t>00 18 07 00</t>
  </si>
  <si>
    <t>FF E3 B3 00</t>
  </si>
  <si>
    <t>FF E3 31 00</t>
  </si>
  <si>
    <t>00 16 8F 00</t>
  </si>
  <si>
    <t>00 16 FE 00</t>
  </si>
  <si>
    <t>FF E3 98 00</t>
  </si>
  <si>
    <t>00 17 35 00</t>
  </si>
  <si>
    <t>FF E1 D3 00</t>
  </si>
  <si>
    <t>00 17 FE 00</t>
  </si>
  <si>
    <t>FF E3 AC 00</t>
  </si>
  <si>
    <t>00 18 A2 00</t>
  </si>
  <si>
    <t>FF E2 CA 00</t>
  </si>
  <si>
    <t>00 1A D7 00</t>
  </si>
  <si>
    <t>FF DE A7 00</t>
  </si>
  <si>
    <t>FF E6 6E 00</t>
  </si>
  <si>
    <t>00 1A 3A 00</t>
  </si>
  <si>
    <t>00 19 49 00</t>
  </si>
  <si>
    <t>00 18 9A 00</t>
  </si>
  <si>
    <t>FF E1 82 00</t>
  </si>
  <si>
    <t>00 17 58 00</t>
  </si>
  <si>
    <t>FF E3 7A 00</t>
  </si>
  <si>
    <t>00 17 CC 00</t>
  </si>
  <si>
    <t>00 19 3F 00</t>
  </si>
  <si>
    <t>FF E4 8A 00</t>
  </si>
  <si>
    <t>00 18 DD 00</t>
  </si>
  <si>
    <t>FF E4 E6 00</t>
  </si>
  <si>
    <t>00 18 7B 00</t>
  </si>
  <si>
    <t>FF E5 7B 00</t>
  </si>
  <si>
    <t>FF E6 C8 00</t>
  </si>
  <si>
    <t>00 15 4C 00</t>
  </si>
  <si>
    <t>FF E3 C1 00</t>
  </si>
  <si>
    <t>00 17 48 00</t>
  </si>
  <si>
    <t>FF E2 76 00</t>
  </si>
  <si>
    <t>FF E1 EC 00</t>
  </si>
  <si>
    <t>00 1A 61 00</t>
  </si>
  <si>
    <t>FF E1 B1 00</t>
  </si>
  <si>
    <t>00 14 A3 00</t>
  </si>
  <si>
    <t>FF E4 E9 00</t>
  </si>
  <si>
    <t>00 17 A8 00</t>
  </si>
  <si>
    <t>FF E0 D9 00</t>
  </si>
  <si>
    <t>00 16 9A 00</t>
  </si>
  <si>
    <t>FF E2 00 00</t>
  </si>
  <si>
    <t>00 18 84 00</t>
  </si>
  <si>
    <t>00 15 5A 00</t>
  </si>
  <si>
    <t>FF E3 DA 00</t>
  </si>
  <si>
    <t>00 16 4B 00</t>
  </si>
  <si>
    <t>FF E5 E8 00</t>
  </si>
  <si>
    <t>00 16 23 00</t>
  </si>
  <si>
    <t>FF E5 4F 00</t>
  </si>
  <si>
    <t>00 16 83 00</t>
  </si>
  <si>
    <t>FF E4 AF 00</t>
  </si>
  <si>
    <t>FF E3 DC 00</t>
  </si>
  <si>
    <t>00 18 8B 00</t>
  </si>
  <si>
    <t>00 18 1F 00</t>
  </si>
  <si>
    <t>FF E4 5D 00</t>
  </si>
  <si>
    <t>00 18 D0 00</t>
  </si>
  <si>
    <t>FF E5 35 00</t>
  </si>
  <si>
    <t>00 19 3C 00</t>
  </si>
  <si>
    <t>FF E4 B0 00</t>
  </si>
  <si>
    <t>00 18 21 00</t>
  </si>
  <si>
    <t>FF E5 A8 00</t>
  </si>
  <si>
    <t>00 19 48 00</t>
  </si>
  <si>
    <t>FF E1 C0 00</t>
  </si>
  <si>
    <t>00 18 93 00</t>
  </si>
  <si>
    <t>FF E2 68 00</t>
  </si>
  <si>
    <t>FF E8 B8 00</t>
  </si>
  <si>
    <t>00 14 6C 00</t>
  </si>
  <si>
    <t>FF E4 39 00</t>
  </si>
  <si>
    <t>00 16 91 00</t>
  </si>
  <si>
    <t>FF E6 78 00</t>
  </si>
  <si>
    <t>FF E3 D2 00</t>
  </si>
  <si>
    <t>00 16 22 00</t>
  </si>
  <si>
    <t>FF E4 5B 00</t>
  </si>
  <si>
    <t>00 17 E1 00</t>
  </si>
  <si>
    <t>FF E3 2B 00</t>
  </si>
  <si>
    <t>00 17 C3 00</t>
  </si>
  <si>
    <t>FF E7 DD 00</t>
  </si>
  <si>
    <t>00 17 75 00</t>
  </si>
  <si>
    <t>00 16 88 00</t>
  </si>
  <si>
    <t>FF E3 E4 00</t>
  </si>
  <si>
    <t>00 1A 07 00</t>
  </si>
  <si>
    <t>FF E3 27 00</t>
  </si>
  <si>
    <t>00 14 9B 00</t>
  </si>
  <si>
    <t>FF E4 3E 00</t>
  </si>
  <si>
    <t>00 16 AF 00</t>
  </si>
  <si>
    <t>FF E4 56 00</t>
  </si>
  <si>
    <t>00 17 26 00</t>
  </si>
  <si>
    <t>FF E8 D1 00</t>
  </si>
  <si>
    <t>FF E2 85 00</t>
  </si>
  <si>
    <t>00 17 6E 00</t>
  </si>
  <si>
    <t>FF E3 D5 00</t>
  </si>
  <si>
    <t>FF E3 FF 00</t>
  </si>
  <si>
    <t>00 16 48 00</t>
  </si>
  <si>
    <t>FF BB E7 00</t>
  </si>
  <si>
    <t>00 15 E0 00</t>
  </si>
  <si>
    <t>00 1B E1 00</t>
  </si>
  <si>
    <t>00 1A 39 00</t>
  </si>
  <si>
    <t>FF 87 DC 00</t>
  </si>
  <si>
    <t>00 16 F2 00</t>
  </si>
  <si>
    <t>00 73 CF 00</t>
  </si>
  <si>
    <t>00 18 0D 00</t>
  </si>
  <si>
    <t>FF 19 1C 00</t>
  </si>
  <si>
    <t>00 15 EA 00</t>
  </si>
  <si>
    <t>01 08 75 00</t>
  </si>
  <si>
    <t>00 16 F9 00</t>
  </si>
  <si>
    <t>FE 51 32 00</t>
  </si>
  <si>
    <t>00 16 CC 00</t>
  </si>
  <si>
    <t>02 06 45 00</t>
  </si>
  <si>
    <t>00 15 C2 00</t>
  </si>
  <si>
    <t>FD 05 58 00</t>
  </si>
  <si>
    <t>00 17 59 00</t>
  </si>
  <si>
    <t>03 C2 23 00</t>
  </si>
  <si>
    <t>00 16 E2 00</t>
  </si>
  <si>
    <t>FA 91 B1 00</t>
  </si>
  <si>
    <t>00 16 61 00</t>
  </si>
  <si>
    <t>07 C7 56 00</t>
  </si>
  <si>
    <t>F1 D5 90 00</t>
  </si>
  <si>
    <t>00 14 11 00</t>
  </si>
  <si>
    <t>43 6B 31 00</t>
  </si>
  <si>
    <t>00 14 55 00</t>
  </si>
  <si>
    <t>14 BF 7B 00</t>
  </si>
  <si>
    <t>00 15 32 00</t>
  </si>
  <si>
    <t>F7 AA 7E 00</t>
  </si>
  <si>
    <t>00 17 66 00</t>
  </si>
  <si>
    <t>04 44 F1 00</t>
  </si>
  <si>
    <t>00 17 8F 00</t>
  </si>
  <si>
    <t>FD 00 EF 00</t>
  </si>
  <si>
    <t>01 8D A4 00</t>
  </si>
  <si>
    <t>00 17 FD 00</t>
  </si>
  <si>
    <t>FE A1 1B 00</t>
  </si>
  <si>
    <t>00 16 E0 00</t>
  </si>
  <si>
    <t>00 82 06 00</t>
  </si>
  <si>
    <t>00 17 92 00</t>
  </si>
  <si>
    <t>FF 55 50 00</t>
  </si>
  <si>
    <t>00 15 9A 00</t>
  </si>
  <si>
    <t>00 0E D0 00</t>
  </si>
  <si>
    <t>FF 9D 58 00</t>
  </si>
  <si>
    <t>00 16 3D 00</t>
  </si>
  <si>
    <t>FF E4 63 00</t>
  </si>
  <si>
    <t>00 17 13 00</t>
  </si>
  <si>
    <t>FF BA 01 00</t>
  </si>
  <si>
    <t>FF D3 6C 00</t>
  </si>
  <si>
    <t>00 18 E8 00</t>
  </si>
  <si>
    <t>FF B2 E2 00</t>
  </si>
  <si>
    <t>FF CB C3 00</t>
  </si>
  <si>
    <t>00 18 EE 00</t>
  </si>
  <si>
    <t>FF C6 D7 00</t>
  </si>
  <si>
    <t>00 17 BA 00</t>
  </si>
  <si>
    <t>FF C9 CC 00</t>
  </si>
  <si>
    <t>00 17 A0 00</t>
  </si>
  <si>
    <t>FF C8 2C 00</t>
  </si>
  <si>
    <t>FF CB 55 00</t>
  </si>
  <si>
    <t>00 12 71 00</t>
  </si>
  <si>
    <t>FF CA 72 00</t>
  </si>
  <si>
    <t>00 14 7C 00</t>
  </si>
  <si>
    <t>FF C6 19 00</t>
  </si>
  <si>
    <t>FF C9 0A 00</t>
  </si>
  <si>
    <t>00 16 DD 00</t>
  </si>
  <si>
    <t>FF C9 12 00</t>
  </si>
  <si>
    <t>00 15 0E 00</t>
  </si>
  <si>
    <t>FF CB D3 00</t>
  </si>
  <si>
    <t>00 18 1E 00</t>
  </si>
  <si>
    <t>FF CB 13 00</t>
  </si>
  <si>
    <t>FF CB F5 00</t>
  </si>
  <si>
    <t>00 13 54 00</t>
  </si>
  <si>
    <t>FF C8 FA 00</t>
  </si>
  <si>
    <t>00 16 E4 00</t>
  </si>
  <si>
    <t>FF CA 6F 00</t>
  </si>
  <si>
    <t>00 15 68 00</t>
  </si>
  <si>
    <t>FF C9 E4 00</t>
  </si>
  <si>
    <t>00 17 2E 00</t>
  </si>
  <si>
    <t>00 14 7E 00</t>
  </si>
  <si>
    <t>FF C8 76 00</t>
  </si>
  <si>
    <t>00 14 B3 00</t>
  </si>
  <si>
    <t>FF CA 48 00</t>
  </si>
  <si>
    <t>00 15 CE 00</t>
  </si>
  <si>
    <t>FF CB 62 00</t>
  </si>
  <si>
    <t>00 15 E6 00</t>
  </si>
  <si>
    <t>FF CC 7C 00</t>
  </si>
  <si>
    <t>00 15 AC 00</t>
  </si>
  <si>
    <t>FF CD A9 00</t>
  </si>
  <si>
    <t>00 19 92 00</t>
  </si>
  <si>
    <t>00 11 EA 00</t>
  </si>
  <si>
    <t>FF CB 0B 00</t>
  </si>
  <si>
    <t>00 13 48 00</t>
  </si>
  <si>
    <t>FF CB B0 00</t>
  </si>
  <si>
    <t>00 14 BD 00</t>
  </si>
  <si>
    <t>FF CC DB 00</t>
  </si>
  <si>
    <t>00 14 0A 00</t>
  </si>
  <si>
    <t>FF CB 81 00</t>
  </si>
  <si>
    <t>00 15 3C 00</t>
  </si>
  <si>
    <t>FF CB E9 00</t>
  </si>
  <si>
    <t>FF CC 55 00</t>
  </si>
  <si>
    <t>FF CB C7 00</t>
  </si>
  <si>
    <t>00 15 7F 00</t>
  </si>
  <si>
    <t>00 15 28 00</t>
  </si>
  <si>
    <t>FF CB C2 00</t>
  </si>
  <si>
    <t>FF CD 81 00</t>
  </si>
  <si>
    <t>00 14 AB 00</t>
  </si>
  <si>
    <t>FF CD F5 00</t>
  </si>
  <si>
    <t>00 15 30 00</t>
  </si>
  <si>
    <t>FF CD 5B 00</t>
  </si>
  <si>
    <t>FF C9 F9 00</t>
  </si>
  <si>
    <t>00 16 B3 00</t>
  </si>
  <si>
    <t>FF CA F5 00</t>
  </si>
  <si>
    <t>00 15 03 00</t>
  </si>
  <si>
    <t>FF C8 99 00</t>
  </si>
  <si>
    <t>00 13 28 00</t>
  </si>
  <si>
    <t>FF C9 D0 00</t>
  </si>
  <si>
    <t>00 14 8C 00</t>
  </si>
  <si>
    <t>FF CB 97 00</t>
  </si>
  <si>
    <t>00 15 35 00</t>
  </si>
  <si>
    <t>FF CC C5 00</t>
  </si>
  <si>
    <t>00 16 2C 00</t>
  </si>
  <si>
    <t>FF CD 35 00</t>
  </si>
  <si>
    <t>00 18 F4 00</t>
  </si>
  <si>
    <t>FF CB D7 00</t>
  </si>
  <si>
    <t>00 13 19 00</t>
  </si>
  <si>
    <t>FF CB 7B 00</t>
  </si>
  <si>
    <t>00 15 FC 00</t>
  </si>
  <si>
    <t>FF CD 22 00</t>
  </si>
  <si>
    <t>00 14 CE 00</t>
  </si>
  <si>
    <t>FF CB 71 00</t>
  </si>
  <si>
    <t>00 14 83 00</t>
  </si>
  <si>
    <t>FF CC 1F 00</t>
  </si>
  <si>
    <t>FF CC 67 00</t>
  </si>
  <si>
    <t>FF CC 45 00</t>
  </si>
  <si>
    <t>FF CD 1F 00</t>
  </si>
  <si>
    <t>00 18 1A 00</t>
  </si>
  <si>
    <t>FF CC 38 00</t>
  </si>
  <si>
    <t>00 14 31 00</t>
  </si>
  <si>
    <t>FF CD CC 00</t>
  </si>
  <si>
    <t>00 13 6F 00</t>
  </si>
  <si>
    <t>FF CC 3D 00</t>
  </si>
  <si>
    <t>00 14 D6 00</t>
  </si>
  <si>
    <t>FF CD B4 00</t>
  </si>
  <si>
    <t>FF CC E9 00</t>
  </si>
  <si>
    <t>00 16 A0 00</t>
  </si>
  <si>
    <t>FF CD 1A 00</t>
  </si>
  <si>
    <t>00 15 71 00</t>
  </si>
  <si>
    <t>FF CC 8D 00</t>
  </si>
  <si>
    <t>00 15 C4 00</t>
  </si>
  <si>
    <t>FF CD 8D 00</t>
  </si>
  <si>
    <t>00 14 4D 00</t>
  </si>
  <si>
    <t>00 15 F1 00</t>
  </si>
  <si>
    <t>FF CD 53 00</t>
  </si>
  <si>
    <t>FF CE FD 00</t>
  </si>
  <si>
    <t>00 14 5D 00</t>
  </si>
  <si>
    <t>FF D0 FA 00</t>
  </si>
  <si>
    <t>FF D1 63 00</t>
  </si>
  <si>
    <t>00 13 1E 00</t>
  </si>
  <si>
    <t>FF D2 9F 00</t>
  </si>
  <si>
    <t>00 16 4C 00</t>
  </si>
  <si>
    <t>FF C9 26 00</t>
  </si>
  <si>
    <t>00 11 C7 00</t>
  </si>
  <si>
    <t>FF D3 8D 00</t>
  </si>
  <si>
    <t>00 11 DA 00</t>
  </si>
  <si>
    <t>FF D1 30 00</t>
  </si>
  <si>
    <t>00 13 D4 00</t>
  </si>
  <si>
    <t>FF CD C2 00</t>
  </si>
  <si>
    <t>00 11 C0 00</t>
  </si>
  <si>
    <t>FF D0 2F 00</t>
  </si>
  <si>
    <t>00 12 C7 00</t>
  </si>
  <si>
    <t>FF CE F6 00</t>
  </si>
  <si>
    <t>00 14 D1 00</t>
  </si>
  <si>
    <t>FF D0 0F 00</t>
  </si>
  <si>
    <t>00 13 04 00</t>
  </si>
  <si>
    <t>FF CD 82 00</t>
  </si>
  <si>
    <t>FF CD A1 00</t>
  </si>
  <si>
    <t>00 16 0C 00</t>
  </si>
  <si>
    <t>FF CF 6F 00</t>
  </si>
  <si>
    <t>FF CE E6 00</t>
  </si>
  <si>
    <t>00 14 18 00</t>
  </si>
  <si>
    <t>00 15 44 00</t>
  </si>
  <si>
    <t>FF D0 64 00</t>
  </si>
  <si>
    <t>00 13 06 00</t>
  </si>
  <si>
    <t>FF CF 6B 00</t>
  </si>
  <si>
    <t>00 12 63 00</t>
  </si>
  <si>
    <t>FF D0 09 00</t>
  </si>
  <si>
    <t>00 18 F7 00</t>
  </si>
  <si>
    <t>FF CC C6 00</t>
  </si>
  <si>
    <t>FF D1 0C 00</t>
  </si>
  <si>
    <t>00 11 E1 00</t>
  </si>
  <si>
    <t>FF D1 1E 00</t>
  </si>
  <si>
    <t>00 11 50 00</t>
  </si>
  <si>
    <t>FF D2 2E 00</t>
  </si>
  <si>
    <t>00 13 7A 00</t>
  </si>
  <si>
    <t>FF CF 08 00</t>
  </si>
  <si>
    <t>FF CE B5 00</t>
  </si>
  <si>
    <t>00 13 8B 00</t>
  </si>
  <si>
    <t>FF CF C0 00</t>
  </si>
  <si>
    <t>FF CF 07 00</t>
  </si>
  <si>
    <t>00 13 46 00</t>
  </si>
  <si>
    <t>FF CF DA 00</t>
  </si>
  <si>
    <t>00 12 24 00</t>
  </si>
  <si>
    <t>FF D3 69 00</t>
  </si>
  <si>
    <t>00 13 84 00</t>
  </si>
  <si>
    <t>FF D0 D0 00</t>
  </si>
  <si>
    <t>00 13 4D 00</t>
  </si>
  <si>
    <t>FF D1 F0 00</t>
  </si>
  <si>
    <t>00 14 37 00</t>
  </si>
  <si>
    <t>FF D0 53 00</t>
  </si>
  <si>
    <t>00 12 7F 00</t>
  </si>
  <si>
    <t>FF D0 55 00</t>
  </si>
  <si>
    <t>00 13 B4 00</t>
  </si>
  <si>
    <t>FF D1 B4 00</t>
  </si>
  <si>
    <t>FF CF 7A 00</t>
  </si>
  <si>
    <t>00 13 FE 00</t>
  </si>
  <si>
    <t>FF D1 C1 00</t>
  </si>
  <si>
    <t>FF D1 C6 00</t>
  </si>
  <si>
    <t>00 13 C5 00</t>
  </si>
  <si>
    <t>00 13 D6 00</t>
  </si>
  <si>
    <t>FF D3 FB 00</t>
  </si>
  <si>
    <t>FF D1 78 00</t>
  </si>
  <si>
    <t>00 13 D5 00</t>
  </si>
  <si>
    <t>FF CF 31 00</t>
  </si>
  <si>
    <t>FF D0 BD 00</t>
  </si>
  <si>
    <t>FF D3 EC 00</t>
  </si>
  <si>
    <t>FF D2 D2 00</t>
  </si>
  <si>
    <t>FF D5 30 00</t>
  </si>
  <si>
    <t>00 12 74 00</t>
  </si>
  <si>
    <t>FF D2 EA 00</t>
  </si>
  <si>
    <t>00 11 13 00</t>
  </si>
  <si>
    <t>FF D2 95 00</t>
  </si>
  <si>
    <t>00 11 06 00</t>
  </si>
  <si>
    <t>FF D0 F4 00</t>
  </si>
  <si>
    <t>00 11 E8 00</t>
  </si>
  <si>
    <t>00 13 F5 00</t>
  </si>
  <si>
    <t>FF D4 90 00</t>
  </si>
  <si>
    <t>FF D2 A2 00</t>
  </si>
  <si>
    <t>FF D2 17 00</t>
  </si>
  <si>
    <t>FF D2 7A 00</t>
  </si>
  <si>
    <t>00 15 97 00</t>
  </si>
  <si>
    <t>FF D0 67 00</t>
  </si>
  <si>
    <t>00 13 83 00</t>
  </si>
  <si>
    <t>FF D2 F2 00</t>
  </si>
  <si>
    <t>00 13 DE 00</t>
  </si>
  <si>
    <t>FF D3 97 00</t>
  </si>
  <si>
    <t>00 11 AA 00</t>
  </si>
  <si>
    <t>FF CF E7 00</t>
  </si>
  <si>
    <t>00 11 2D 00</t>
  </si>
  <si>
    <t>FF D3 48 00</t>
  </si>
  <si>
    <t>00 10 34 00</t>
  </si>
  <si>
    <t>FF D4 29 00</t>
  </si>
  <si>
    <t>00 11 24 00</t>
  </si>
  <si>
    <t>FF D4 B7 00</t>
  </si>
  <si>
    <t>00 10 C0 00</t>
  </si>
  <si>
    <t>FF D4 F9 00</t>
  </si>
  <si>
    <t>00 14 CC 00</t>
  </si>
  <si>
    <t>FF D3 9C 00</t>
  </si>
  <si>
    <t>00 14 4B 00</t>
  </si>
  <si>
    <t>FF D4 A0 00</t>
  </si>
  <si>
    <t>00 0F 8C 00</t>
  </si>
  <si>
    <t>FF D6 AD 00</t>
  </si>
  <si>
    <t>00 10 A8 00</t>
  </si>
  <si>
    <t>FF D5 84 00</t>
  </si>
  <si>
    <t>00 0D BF 00</t>
  </si>
  <si>
    <t>FF D0 F3 00</t>
  </si>
  <si>
    <t>00 11 D3 00</t>
  </si>
  <si>
    <t>FF D3 A8 00</t>
  </si>
  <si>
    <t>00 11 2B 00</t>
  </si>
  <si>
    <t>FF D2 12 00</t>
  </si>
  <si>
    <t>FF D4 B1 00</t>
  </si>
  <si>
    <t>00 13 57 00</t>
  </si>
  <si>
    <t>00 13 26 00</t>
  </si>
  <si>
    <t>FF D2 F5 00</t>
  </si>
  <si>
    <t>00 13 18 00</t>
  </si>
  <si>
    <t>FF D4 78 00</t>
  </si>
  <si>
    <t>00 10 61 00</t>
  </si>
  <si>
    <t>FF D4 59 00</t>
  </si>
  <si>
    <t>FF D4 95 00</t>
  </si>
  <si>
    <t>FF D3 AB 00</t>
  </si>
  <si>
    <t>00 12 F8 00</t>
  </si>
  <si>
    <t>FF D4 F8 00</t>
  </si>
  <si>
    <t>FF D4 36 00</t>
  </si>
  <si>
    <t>00 0D 71 00</t>
  </si>
  <si>
    <t>00 15 40 00</t>
  </si>
  <si>
    <t>FF D2 29 00</t>
  </si>
  <si>
    <t>00 11 8B 00</t>
  </si>
  <si>
    <t>FF D2 E1 00</t>
  </si>
  <si>
    <t>00 11 92 00</t>
  </si>
  <si>
    <t>FF D4 E6 00</t>
  </si>
  <si>
    <t>00 0E 7D 00</t>
  </si>
  <si>
    <t>FF D3 C9 00</t>
  </si>
  <si>
    <t>00 0F 25 00</t>
  </si>
  <si>
    <t>FF D3 B7 00</t>
  </si>
  <si>
    <t>00 0F F2 00</t>
  </si>
  <si>
    <t>FF D6 61 00</t>
  </si>
  <si>
    <t>00 13 55 00</t>
  </si>
  <si>
    <t>FF D2 C1 00</t>
  </si>
  <si>
    <t>00 14 02 00</t>
  </si>
  <si>
    <t>FF D3 BB 00</t>
  </si>
  <si>
    <t>FF D7 86 00</t>
  </si>
  <si>
    <t>00 12 61 00</t>
  </si>
  <si>
    <t>FF D5 35 00</t>
  </si>
  <si>
    <t>00 11 52 00</t>
  </si>
  <si>
    <t>FF D5 E1 00</t>
  </si>
  <si>
    <t>00 0C A3 00</t>
  </si>
  <si>
    <t>FF D4 9D 00</t>
  </si>
  <si>
    <t>00 12 5B 00</t>
  </si>
  <si>
    <t>FF D5 87 00</t>
  </si>
  <si>
    <t>00 11 D6 00</t>
  </si>
  <si>
    <t>FF D5 BD 00</t>
  </si>
  <si>
    <t>00 12 96 00</t>
  </si>
  <si>
    <t>FF DA EA 00</t>
  </si>
  <si>
    <t>FF D5 2D 00</t>
  </si>
  <si>
    <t>FF D6 57 00</t>
  </si>
  <si>
    <t>00 0D D8 00</t>
  </si>
  <si>
    <t>FF D6 98 00</t>
  </si>
  <si>
    <t>00 11 2A 00</t>
  </si>
  <si>
    <t>FF D5 65 00</t>
  </si>
  <si>
    <t>00 0E 7C 00</t>
  </si>
  <si>
    <t>FF D5 03 00</t>
  </si>
  <si>
    <t>00 12 43 00</t>
  </si>
  <si>
    <t>00 10 B5 00</t>
  </si>
  <si>
    <t>FF D6 D9 00</t>
  </si>
  <si>
    <t>00 10 49 00</t>
  </si>
  <si>
    <t>00 13 B2 00</t>
  </si>
  <si>
    <t>FF D5 20 00</t>
  </si>
  <si>
    <t>FF D3 58 00</t>
  </si>
  <si>
    <t>00 11 44 00</t>
  </si>
  <si>
    <t>FF D3 D3 00</t>
  </si>
  <si>
    <t>FF DA 99 00</t>
  </si>
  <si>
    <t>00 0F 00 00</t>
  </si>
  <si>
    <t>FF D4 06 00</t>
  </si>
  <si>
    <t>00 10 AB 00</t>
  </si>
  <si>
    <t>FF D5 71 00</t>
  </si>
  <si>
    <t>00 13 0D 00</t>
  </si>
  <si>
    <t>FF D9 E2 00</t>
  </si>
  <si>
    <t>FF D4 A3 00</t>
  </si>
  <si>
    <t>00 12 54 00</t>
  </si>
  <si>
    <t>00 0F 38 00</t>
  </si>
  <si>
    <t>FF D7 1E 00</t>
  </si>
  <si>
    <t>00 11 AB 00</t>
  </si>
  <si>
    <t>FF D7 F7 00</t>
  </si>
  <si>
    <t>00 11 0D 00</t>
  </si>
  <si>
    <t>FF D8 37 00</t>
  </si>
  <si>
    <t>FF D7 ED 00</t>
  </si>
  <si>
    <t>00 11 C1 00</t>
  </si>
  <si>
    <t>FF D6 FC 00</t>
  </si>
  <si>
    <t>00 11 A6 00</t>
  </si>
  <si>
    <t>00 14 05 00</t>
  </si>
  <si>
    <t>FF D8 A7 00</t>
  </si>
  <si>
    <t>00 0E E9 00</t>
  </si>
  <si>
    <t>00 10 E4 00</t>
  </si>
  <si>
    <t>FF D6 A3 00</t>
  </si>
  <si>
    <t>00 13 94 00</t>
  </si>
  <si>
    <t>FF D9 F2 00</t>
  </si>
  <si>
    <t>00 12 E2 00</t>
  </si>
  <si>
    <t>FF D7 4E 00</t>
  </si>
  <si>
    <t>00 13 DC 00</t>
  </si>
  <si>
    <t>FF D8 92 00</t>
  </si>
  <si>
    <t>00 10 89 00</t>
  </si>
  <si>
    <t>FF D5 1D 00</t>
  </si>
  <si>
    <t>00 14 0B 00</t>
  </si>
  <si>
    <t>00 12 39 00</t>
  </si>
  <si>
    <t>FF D9 95 00</t>
  </si>
  <si>
    <t>00 10 18 00</t>
  </si>
  <si>
    <t>FF D7 57 00</t>
  </si>
  <si>
    <t>00 0E B0 00</t>
  </si>
  <si>
    <t>FF D7 A7 00</t>
  </si>
  <si>
    <t>00 0E 9A 00</t>
  </si>
  <si>
    <t>00 0F 7C 00</t>
  </si>
  <si>
    <t>FF D9 49 00</t>
  </si>
  <si>
    <t>00 0F 2D 00</t>
  </si>
  <si>
    <t>FF D7 76 00</t>
  </si>
  <si>
    <t>00 0F 69 00</t>
  </si>
  <si>
    <t>FF D7 07 00</t>
  </si>
  <si>
    <t>00 0B 67 00</t>
  </si>
  <si>
    <t>FF D6 65 00</t>
  </si>
  <si>
    <t>00 10 D5 00</t>
  </si>
  <si>
    <t>FF D5 CA 00</t>
  </si>
  <si>
    <t>00 10 59 00</t>
  </si>
  <si>
    <t>FF D6 6F 00</t>
  </si>
  <si>
    <t>00 0C 67 00</t>
  </si>
  <si>
    <t>FF D9 11 00</t>
  </si>
  <si>
    <t>00 10 FD 00</t>
  </si>
  <si>
    <t>FF D9 0C 00</t>
  </si>
  <si>
    <t>00 0B 7F 00</t>
  </si>
  <si>
    <t>FF DC 45 00</t>
  </si>
  <si>
    <t>00 10 45 00</t>
  </si>
  <si>
    <t>00 0F BA 00</t>
  </si>
  <si>
    <t>FF D8 7B 00</t>
  </si>
  <si>
    <t>00 0F 52 00</t>
  </si>
  <si>
    <t>00 10 2C 00</t>
  </si>
  <si>
    <t>00 10 06 00</t>
  </si>
  <si>
    <t>FF D9 B0 00</t>
  </si>
  <si>
    <t>00 10 5A 00</t>
  </si>
  <si>
    <t>FF D6 77 00</t>
  </si>
  <si>
    <t>00 10 2F 00</t>
  </si>
  <si>
    <t>FF DB 67 00</t>
  </si>
  <si>
    <t>00 0F A3 00</t>
  </si>
  <si>
    <t>FF DA 5B 00</t>
  </si>
  <si>
    <t>00 0F F5 00</t>
  </si>
  <si>
    <t>FF D7 40 00</t>
  </si>
  <si>
    <t>00 10 4E 00</t>
  </si>
  <si>
    <t>00 10 04 00</t>
  </si>
  <si>
    <t>00 14 73 00</t>
  </si>
  <si>
    <t>FF D9 E1 00</t>
  </si>
  <si>
    <t>00 0F C3 00</t>
  </si>
  <si>
    <t>FF D7 D6 00</t>
  </si>
  <si>
    <t>00 10 A1 00</t>
  </si>
  <si>
    <t>FF DA DC 00</t>
  </si>
  <si>
    <t>00 11 63 00</t>
  </si>
  <si>
    <t>FF D9 9B 00</t>
  </si>
  <si>
    <t>00 10 B9 00</t>
  </si>
  <si>
    <t>00 0D 0A 00</t>
  </si>
  <si>
    <t>FF D7 C3 00</t>
  </si>
  <si>
    <t>00 11 F4 00</t>
  </si>
  <si>
    <t>FF D9 AF 00</t>
  </si>
  <si>
    <t>00 0E D9 00</t>
  </si>
  <si>
    <t>FF DC 9E 00</t>
  </si>
  <si>
    <t>00 10 30 00</t>
  </si>
  <si>
    <t>FF DA 1B 00</t>
  </si>
  <si>
    <t>00 0F 81 00</t>
  </si>
  <si>
    <t>FF DA C7 00</t>
  </si>
  <si>
    <t>00 0F 9C 00</t>
  </si>
  <si>
    <t>FF DB 1F 00</t>
  </si>
  <si>
    <t>FF DB A9 00</t>
  </si>
  <si>
    <t>00 0F 57 00</t>
  </si>
  <si>
    <t>FF DA E3 00</t>
  </si>
  <si>
    <t>FF D9 55 00</t>
  </si>
  <si>
    <t>00 0F 8E 00</t>
  </si>
  <si>
    <t>FF D8 6E 00</t>
  </si>
  <si>
    <t>00 0C 19 00</t>
  </si>
  <si>
    <t>FF DE 96 00</t>
  </si>
  <si>
    <t>00 0E FF 00</t>
  </si>
  <si>
    <t>FF D9 60 00</t>
  </si>
  <si>
    <t>00 0E 8F 00</t>
  </si>
  <si>
    <t>FF DB 30 00</t>
  </si>
  <si>
    <t>00 10 C3 00</t>
  </si>
  <si>
    <t>FF D5 D8 00</t>
  </si>
  <si>
    <t>00 10 D6 00</t>
  </si>
  <si>
    <t>FF DC FD 00</t>
  </si>
  <si>
    <t>FF DB CD 00</t>
  </si>
  <si>
    <t>00 0D 5E 00</t>
  </si>
  <si>
    <t>FF DC 5A 00</t>
  </si>
  <si>
    <t>00 10 E2 00</t>
  </si>
  <si>
    <t>FF D8 F5 00</t>
  </si>
  <si>
    <t>00 0F E3 00</t>
  </si>
  <si>
    <t>FF D9 5F 00</t>
  </si>
  <si>
    <t>00 11 95 00</t>
  </si>
  <si>
    <t>FF DC 70 00</t>
  </si>
  <si>
    <t>00 0E 31 00</t>
  </si>
  <si>
    <t>FF DB 44 00</t>
  </si>
  <si>
    <t>00 0E 6C 00</t>
  </si>
  <si>
    <t>FF DB 6F 00</t>
  </si>
  <si>
    <t>00 0D FB 00</t>
  </si>
  <si>
    <t>FF D8 9D 00</t>
  </si>
  <si>
    <t>00 0D 2C 00</t>
  </si>
  <si>
    <t>FF DB 29 00</t>
  </si>
  <si>
    <t>00 0E 00 00</t>
  </si>
  <si>
    <t>FF DA 2B 00</t>
  </si>
  <si>
    <t>00 0D E3 00</t>
  </si>
  <si>
    <t>00 0E EF 00</t>
  </si>
  <si>
    <t>FF DB FF 00</t>
  </si>
  <si>
    <t>FF D8 55 00</t>
  </si>
  <si>
    <t>00 10 7D 00</t>
  </si>
  <si>
    <t>FF DD 35 00</t>
  </si>
  <si>
    <t>00 11 9D 00</t>
  </si>
  <si>
    <t>FF DE 02 00</t>
  </si>
  <si>
    <t>00 0D 48 00</t>
  </si>
  <si>
    <t>FF DB 28 00</t>
  </si>
  <si>
    <t>00 0F DA 00</t>
  </si>
  <si>
    <t>FF DB B4 00</t>
  </si>
  <si>
    <t>00 0D FA 00</t>
  </si>
  <si>
    <t>FF DA A8 00</t>
  </si>
  <si>
    <t>00 0D 57 00</t>
  </si>
  <si>
    <t>FF DA 35 00</t>
  </si>
  <si>
    <t>00 0B AB 00</t>
  </si>
  <si>
    <t>FF DB 56 00</t>
  </si>
  <si>
    <t>00 0C CA 00</t>
  </si>
  <si>
    <t>FF DC 4D 00</t>
  </si>
  <si>
    <t>00 0D EC 00</t>
  </si>
  <si>
    <t>FF DE 9A 00</t>
  </si>
  <si>
    <t>FF DE E0 00</t>
  </si>
  <si>
    <t>00 0D 59 00</t>
  </si>
  <si>
    <t>FF DD 83 00</t>
  </si>
  <si>
    <t>00 0F 30 00</t>
  </si>
  <si>
    <t>FF DE D8 00</t>
  </si>
  <si>
    <t>00 0E B8 00</t>
  </si>
  <si>
    <t>FF DE 17 00</t>
  </si>
  <si>
    <t>00 0C 4E 00</t>
  </si>
  <si>
    <t>FF D7 C9 00</t>
  </si>
  <si>
    <t>00 11 47 00</t>
  </si>
  <si>
    <t>00 0D BE 00</t>
  </si>
  <si>
    <t>FF DF D7 00</t>
  </si>
  <si>
    <t>00 0A 09 00</t>
  </si>
  <si>
    <t>FF DE 9B 00</t>
  </si>
  <si>
    <t>00 12 76 00</t>
  </si>
  <si>
    <t>FF D9 21 00</t>
  </si>
  <si>
    <t>00 0C 46 00</t>
  </si>
  <si>
    <t>FF DB 80 00</t>
  </si>
  <si>
    <t>00 0D 61 00</t>
  </si>
  <si>
    <t>FF DA 16 00</t>
  </si>
  <si>
    <t>00 10 3A 00</t>
  </si>
  <si>
    <t>FF DA F0 00</t>
  </si>
  <si>
    <t>FF DB A2 00</t>
  </si>
  <si>
    <t>00 0B 92 00</t>
  </si>
  <si>
    <t>FF DD 19 00</t>
  </si>
  <si>
    <t>00 0C 09 00</t>
  </si>
  <si>
    <t>00 0C BF 00</t>
  </si>
  <si>
    <t>FF DD E8 00</t>
  </si>
  <si>
    <t>00 0C 9D 00</t>
  </si>
  <si>
    <t>FF DC 67 00</t>
  </si>
  <si>
    <t>00 0E E8 00</t>
  </si>
  <si>
    <t>FF DC 4C 00</t>
  </si>
  <si>
    <t>00 0E CC 00</t>
  </si>
  <si>
    <t>FF D8 6A 00</t>
  </si>
  <si>
    <t>00 0E E4 00</t>
  </si>
  <si>
    <t>FF DD CE 00</t>
  </si>
  <si>
    <t>00 0F A8 00</t>
  </si>
  <si>
    <t>FF DC BE 00</t>
  </si>
  <si>
    <t>00 0E 82 00</t>
  </si>
  <si>
    <t>FF DB C3 00</t>
  </si>
  <si>
    <t>00 10 F1 00</t>
  </si>
  <si>
    <t>00 10 B7 00</t>
  </si>
  <si>
    <t>FF DE B9 00</t>
  </si>
  <si>
    <t>00 0C 63 00</t>
  </si>
  <si>
    <t>FF DB C1 00</t>
  </si>
  <si>
    <t>00 0F A5 00</t>
  </si>
  <si>
    <t>FF DF B7 00</t>
  </si>
  <si>
    <t>00 0E D4 00</t>
  </si>
  <si>
    <t>FF DE A3 00</t>
  </si>
  <si>
    <t>00 10 63 00</t>
  </si>
  <si>
    <t>FF D9 DE 00</t>
  </si>
  <si>
    <t>00 0C 25 00</t>
  </si>
  <si>
    <t>FF DE 12 00</t>
  </si>
  <si>
    <t>00 0D CD 00</t>
  </si>
  <si>
    <t>FF DD E9 00</t>
  </si>
  <si>
    <t>00 0E 96 00</t>
  </si>
  <si>
    <t>FF DB 33 00</t>
  </si>
  <si>
    <t>00 0D 87 00</t>
  </si>
  <si>
    <t>FF DB 90 00</t>
  </si>
  <si>
    <t>00 09 9A 00</t>
  </si>
  <si>
    <t>FF DC 21 00</t>
  </si>
  <si>
    <t>00 0D A8 00</t>
  </si>
  <si>
    <t>FF DC 08 00</t>
  </si>
  <si>
    <t>00 0C 05 00</t>
  </si>
  <si>
    <t>FF DD 1D 00</t>
  </si>
  <si>
    <t>00 09 FF 00</t>
  </si>
  <si>
    <t>FF DC 13 00</t>
  </si>
  <si>
    <t>00 0F E5 00</t>
  </si>
  <si>
    <t>FF DF AA 00</t>
  </si>
  <si>
    <t>00 0E F6 00</t>
  </si>
  <si>
    <t>FF DF 3C 00</t>
  </si>
  <si>
    <t>00 0D 56 00</t>
  </si>
  <si>
    <t>FF E0 9F 00</t>
  </si>
  <si>
    <t>00 0E 3C 00</t>
  </si>
  <si>
    <t>FF DE AF 00</t>
  </si>
  <si>
    <t>00 0D 15 00</t>
  </si>
  <si>
    <t>FF DF 3D 00</t>
  </si>
  <si>
    <t>00 0D 84 00</t>
  </si>
  <si>
    <t>FF E0 43 00</t>
  </si>
  <si>
    <t>00 0F 48 00</t>
  </si>
  <si>
    <t>FF DF 77 00</t>
  </si>
  <si>
    <t>00 0A FF 00</t>
  </si>
  <si>
    <t>FF DE 4E 00</t>
  </si>
  <si>
    <t>00 0D A6 00</t>
  </si>
  <si>
    <t>FF E0 41 00</t>
  </si>
  <si>
    <t>00 0D 16 00</t>
  </si>
  <si>
    <t>FF DC 15 00</t>
  </si>
  <si>
    <t>FF DD 77 00</t>
  </si>
  <si>
    <t>00 0E 26 00</t>
  </si>
  <si>
    <t>FF DA AA 00</t>
  </si>
  <si>
    <t>00 11 20 00</t>
  </si>
  <si>
    <t>FF DF F3 00</t>
  </si>
  <si>
    <t>FF DF 2F 00</t>
  </si>
  <si>
    <t>00 0B 13 00</t>
  </si>
  <si>
    <t>FF DC 7F 00</t>
  </si>
  <si>
    <t>00 0C D8 00</t>
  </si>
  <si>
    <t>FF DC C3 00</t>
  </si>
  <si>
    <t>00 0E B3 00</t>
  </si>
  <si>
    <t>FF E1 0F 00</t>
  </si>
  <si>
    <t>00 0B 71 00</t>
  </si>
  <si>
    <t>FF DA 8E 00</t>
  </si>
  <si>
    <t>00 0E CA 00</t>
  </si>
  <si>
    <t>FF E1 14 00</t>
  </si>
  <si>
    <t>00 0D FC 00</t>
  </si>
  <si>
    <t>FF DF E3 00</t>
  </si>
  <si>
    <t>00 0F 45 00</t>
  </si>
  <si>
    <t>00 0F B8 00</t>
  </si>
  <si>
    <t>FF DE D6 00</t>
  </si>
  <si>
    <t>00 0C B5 00</t>
  </si>
  <si>
    <t>FF DF 17 00</t>
  </si>
  <si>
    <t>00 0B DB 00</t>
  </si>
  <si>
    <t>FF DF 9A 00</t>
  </si>
  <si>
    <t>00 0C A9 00</t>
  </si>
  <si>
    <t>00 0B 9F 00</t>
  </si>
  <si>
    <t>FF E0 9C 00</t>
  </si>
  <si>
    <t>00 0B CD 00</t>
  </si>
  <si>
    <t>00 0C 73 00</t>
  </si>
  <si>
    <t>FF DC EE 00</t>
  </si>
  <si>
    <t>FF DE 3E 00</t>
  </si>
  <si>
    <t>00 0E 2B 00</t>
  </si>
  <si>
    <t>FF DD A9 00</t>
  </si>
  <si>
    <t>00 0C 89 00</t>
  </si>
  <si>
    <t>00 0E 2C 00</t>
  </si>
  <si>
    <t>FF DD E1 00</t>
  </si>
  <si>
    <t>FF DE D4 00</t>
  </si>
  <si>
    <t>00 0A 9D 00</t>
  </si>
  <si>
    <t>FF E3 82 00</t>
  </si>
  <si>
    <t>00 0B A0 00</t>
  </si>
  <si>
    <t>FF DE 91 00</t>
  </si>
  <si>
    <t>00 0C 86 00</t>
  </si>
  <si>
    <t>FF DE FD 00</t>
  </si>
  <si>
    <t>FF DB 9E 00</t>
  </si>
  <si>
    <t>00 0B ED 00</t>
  </si>
  <si>
    <t>FF DE 5F 00</t>
  </si>
  <si>
    <t>00 0B DD 00</t>
  </si>
  <si>
    <t>FF DE D3 00</t>
  </si>
  <si>
    <t>00 0C 55 00</t>
  </si>
  <si>
    <t>FF DF 3B 00</t>
  </si>
  <si>
    <t>FF DF B5 00</t>
  </si>
  <si>
    <t>00 0B 38 00</t>
  </si>
  <si>
    <t>FF E0 69 00</t>
  </si>
  <si>
    <t>00 0D 27 00</t>
  </si>
  <si>
    <t>FF E2 E8 00</t>
  </si>
  <si>
    <t>00 0D 11 00</t>
  </si>
  <si>
    <t>FF E2 8A 00</t>
  </si>
  <si>
    <t>00 0B 54 00</t>
  </si>
  <si>
    <t>FF DF 98 00</t>
  </si>
  <si>
    <t>00 0B 34 00</t>
  </si>
  <si>
    <t>FF DF 48 00</t>
  </si>
  <si>
    <t>FF DE 81 00</t>
  </si>
  <si>
    <t>00 48 84 00</t>
  </si>
  <si>
    <t>FF DF 33 00</t>
  </si>
  <si>
    <t>00 48 E9 00</t>
  </si>
  <si>
    <t>FF E0 D8 00</t>
  </si>
  <si>
    <t>00 4A 84 00</t>
  </si>
  <si>
    <t>FF E0 9B 00</t>
  </si>
  <si>
    <t>00 46 8C 00</t>
  </si>
  <si>
    <t>FF E3 83 00</t>
  </si>
  <si>
    <t>00 47 55 00</t>
  </si>
  <si>
    <t>FF E3 23 00</t>
  </si>
  <si>
    <t>00 49 7D 00</t>
  </si>
  <si>
    <t>FF E3 86 00</t>
  </si>
  <si>
    <t>00 47 91 00</t>
  </si>
  <si>
    <t>FF DF 4A 00</t>
  </si>
  <si>
    <t>00 47 B2 00</t>
  </si>
  <si>
    <t>FF DF 7C 00</t>
  </si>
  <si>
    <t>00 45 E3 00</t>
  </si>
  <si>
    <t>FF E1 EE 00</t>
  </si>
  <si>
    <t>00 46 5D 00</t>
  </si>
  <si>
    <t>00 45 E1 00</t>
  </si>
  <si>
    <t>FF DF F7 00</t>
  </si>
  <si>
    <t>00 47 E1 00</t>
  </si>
  <si>
    <t>FF E2 E1 00</t>
  </si>
  <si>
    <t>00 46 33 00</t>
  </si>
  <si>
    <t>FF E0 BF 00</t>
  </si>
  <si>
    <t>00 46 AC 00</t>
  </si>
  <si>
    <t>FF E1 74 00</t>
  </si>
  <si>
    <t>00 48 3D 00</t>
  </si>
  <si>
    <t>FF E1 DB 00</t>
  </si>
  <si>
    <t>00 46 B1 00</t>
  </si>
  <si>
    <t>FF E1 8F 00</t>
  </si>
  <si>
    <t>00 46 45 00</t>
  </si>
  <si>
    <t>00 46 D1 00</t>
  </si>
  <si>
    <t>FF E1 59 00</t>
  </si>
  <si>
    <t>00 45 00 00</t>
  </si>
  <si>
    <t>FF E0 7F 00</t>
  </si>
  <si>
    <t>00 44 CD 00</t>
  </si>
  <si>
    <t>FF E2 04 00</t>
  </si>
  <si>
    <t>00 47 39 00</t>
  </si>
  <si>
    <t>FF DF B0 00</t>
  </si>
  <si>
    <t>00 43 38 00</t>
  </si>
  <si>
    <t>FF E4 DC 00</t>
  </si>
  <si>
    <t>00 44 4D 00</t>
  </si>
  <si>
    <t>00 45 0E 00</t>
  </si>
  <si>
    <t>FF E1 13 00</t>
  </si>
  <si>
    <t>00 45 6B 00</t>
  </si>
  <si>
    <t>FF DF 3F 00</t>
  </si>
  <si>
    <t>00 45 DF 00</t>
  </si>
  <si>
    <t>FF DF 5B 00</t>
  </si>
  <si>
    <t>00 45 0B 00</t>
  </si>
  <si>
    <t>00 47 18 00</t>
  </si>
  <si>
    <t>FF E0 0D 00</t>
  </si>
  <si>
    <t>00 45 09 00</t>
  </si>
  <si>
    <t>FF E1 E7 00</t>
  </si>
  <si>
    <t>00 42 3D 00</t>
  </si>
  <si>
    <t>00 46 62 00</t>
  </si>
  <si>
    <t>FF E2 7D 00</t>
  </si>
  <si>
    <t>00 44 30 00</t>
  </si>
  <si>
    <t>00 45 D9 00</t>
  </si>
  <si>
    <t>FF E4 1F 00</t>
  </si>
  <si>
    <t>00 44 46 00</t>
  </si>
  <si>
    <t>00 45 07 00</t>
  </si>
  <si>
    <t>00 43 4F 00</t>
  </si>
  <si>
    <t>00 42 A9 00</t>
  </si>
  <si>
    <t>FF E1 AA 00</t>
  </si>
  <si>
    <t>00 42 BD 00</t>
  </si>
  <si>
    <t>00 43 39 00</t>
  </si>
  <si>
    <t>FF E1 03 00</t>
  </si>
  <si>
    <t>00 44 F9 00</t>
  </si>
  <si>
    <t>FF E1 87 00</t>
  </si>
  <si>
    <t>00 42 C3 00</t>
  </si>
  <si>
    <t>FF E2 1F 00</t>
  </si>
  <si>
    <t>00 46 37 00</t>
  </si>
  <si>
    <t>FF E2 6E 00</t>
  </si>
  <si>
    <t>00 45 0A 00</t>
  </si>
  <si>
    <t>00 41 01 00</t>
  </si>
  <si>
    <t>FF DC 1C 00</t>
  </si>
  <si>
    <t>00 42 A3 00</t>
  </si>
  <si>
    <t>00 41 29 00</t>
  </si>
  <si>
    <t>FF E5 11 00</t>
  </si>
  <si>
    <t>00 46 1F 00</t>
  </si>
  <si>
    <t>FF E5 88 00</t>
  </si>
  <si>
    <t>00 43 AC 00</t>
  </si>
  <si>
    <t>00 41 A4 00</t>
  </si>
  <si>
    <t>FF E3 66 00</t>
  </si>
  <si>
    <t>00 45 EF 00</t>
  </si>
  <si>
    <t>00 44 DD 00</t>
  </si>
  <si>
    <t>FF E2 AE 00</t>
  </si>
  <si>
    <t>00 43 AA 00</t>
  </si>
  <si>
    <t>FF E1 85 00</t>
  </si>
  <si>
    <t>00 41 8D 00</t>
  </si>
  <si>
    <t>FF E4 D8 00</t>
  </si>
  <si>
    <t>00 41 8E 00</t>
  </si>
  <si>
    <t>00 42 F4 00</t>
  </si>
  <si>
    <t>00 41 E3 00</t>
  </si>
  <si>
    <t>FF E3 A0 00</t>
  </si>
  <si>
    <t>00 41 71 00</t>
  </si>
  <si>
    <t>FF E3 9F 00</t>
  </si>
  <si>
    <t>00 40 3C 00</t>
  </si>
  <si>
    <t>FF DF 1C 00</t>
  </si>
  <si>
    <t>00 41 C6 00</t>
  </si>
  <si>
    <t>FF E4 70 00</t>
  </si>
  <si>
    <t>00 41 31 00</t>
  </si>
  <si>
    <t>FF E2 90 00</t>
  </si>
  <si>
    <t>00 43 D7 00</t>
  </si>
  <si>
    <t>FF DF A2 00</t>
  </si>
  <si>
    <t>00 3F 8F 00</t>
  </si>
  <si>
    <t>FF E4 7A 00</t>
  </si>
  <si>
    <t>00 40 A4 00</t>
  </si>
  <si>
    <t>00 3F 75 00</t>
  </si>
  <si>
    <t>FF E5 AD 00</t>
  </si>
  <si>
    <t>00 41 6F 00</t>
  </si>
  <si>
    <t>FF E5 02 00</t>
  </si>
  <si>
    <t>00 41 CC 00</t>
  </si>
  <si>
    <t>FF E5 43 00</t>
  </si>
  <si>
    <t>00 42 CB 00</t>
  </si>
  <si>
    <t>FF E0 FF 00</t>
  </si>
  <si>
    <t>00 41 C3 00</t>
  </si>
  <si>
    <t>00 42 25 00</t>
  </si>
  <si>
    <t>00 42 00 00</t>
  </si>
  <si>
    <t>FF E3 58 00</t>
  </si>
  <si>
    <t>00 3F 05 00</t>
  </si>
  <si>
    <t>FF E4 6D 00</t>
  </si>
  <si>
    <t>00 3F B5 00</t>
  </si>
  <si>
    <t>00 3E A0 00</t>
  </si>
  <si>
    <t>00 42 12 00</t>
  </si>
  <si>
    <t>FF E3 C9 00</t>
  </si>
  <si>
    <t>00 3D 3D 00</t>
  </si>
  <si>
    <t>FF E3 14 00</t>
  </si>
  <si>
    <t>00 3E 4D 00</t>
  </si>
  <si>
    <t>00 3F C2 00</t>
  </si>
  <si>
    <t>00 3F BB 00</t>
  </si>
  <si>
    <t>FF E4 E7 00</t>
  </si>
  <si>
    <t>00 3F 5D 00</t>
  </si>
  <si>
    <t>FF E5 A7 00</t>
  </si>
  <si>
    <t>00 41 02 00</t>
  </si>
  <si>
    <t>00 3E 91 00</t>
  </si>
  <si>
    <t>FF E4 C3 00</t>
  </si>
  <si>
    <t>00 41 0B 00</t>
  </si>
  <si>
    <t>FF E6 FF 00</t>
  </si>
  <si>
    <t>00 41 7A 00</t>
  </si>
  <si>
    <t>FF E4 07 00</t>
  </si>
  <si>
    <t>00 3F 9F 00</t>
  </si>
  <si>
    <t>00 3D 3B 00</t>
  </si>
  <si>
    <t>00 3D 75 00</t>
  </si>
  <si>
    <t>FF E1 CD 00</t>
  </si>
  <si>
    <t>00 3E 07 00</t>
  </si>
  <si>
    <t>FF E6 A1 00</t>
  </si>
  <si>
    <t>00 40 A5 00</t>
  </si>
  <si>
    <t>FF E3 FC 00</t>
  </si>
  <si>
    <t>00 40 25 00</t>
  </si>
  <si>
    <t>FF E5 22 00</t>
  </si>
  <si>
    <t>00 3E CD 00</t>
  </si>
  <si>
    <t>FF E8 93 00</t>
  </si>
  <si>
    <t>00 3E 1A 00</t>
  </si>
  <si>
    <t>FF E3 5E 00</t>
  </si>
  <si>
    <t>00 3D F2 00</t>
  </si>
  <si>
    <t>FF E3 09 00</t>
  </si>
  <si>
    <t>00 3F 17 00</t>
  </si>
  <si>
    <t>FF E5 F2 00</t>
  </si>
  <si>
    <t>00 3E A7 00</t>
  </si>
  <si>
    <t>FF E2 4E 00</t>
  </si>
  <si>
    <t>00 3F 04 00</t>
  </si>
  <si>
    <t>FF E4 DA 00</t>
  </si>
  <si>
    <t>00 40 01 00</t>
  </si>
  <si>
    <t>FF E8 59 00</t>
  </si>
  <si>
    <t>00 3D 68 00</t>
  </si>
  <si>
    <t>FF E8 8C 00</t>
  </si>
  <si>
    <t>00 3D 25 00</t>
  </si>
  <si>
    <t>FF E8 33 00</t>
  </si>
  <si>
    <t>00 3F 24 00</t>
  </si>
  <si>
    <t>FF DE 2C 00</t>
  </si>
  <si>
    <t>00 3D D5 00</t>
  </si>
  <si>
    <t>00 3D 24 00</t>
  </si>
  <si>
    <t>00 3B 1B 00</t>
  </si>
  <si>
    <t>FF E9 9E 00</t>
  </si>
  <si>
    <t>00 3B 8A 00</t>
  </si>
  <si>
    <t>FF E3 16 00</t>
  </si>
  <si>
    <t>00 3B 1A 00</t>
  </si>
  <si>
    <t>FF E5 7E 00</t>
  </si>
  <si>
    <t>00 3D E9 00</t>
  </si>
  <si>
    <t>FF E8 12 00</t>
  </si>
  <si>
    <t>00 3C 0C 00</t>
  </si>
  <si>
    <t>FF E3 C3 00</t>
  </si>
  <si>
    <t>00 3C 19 00</t>
  </si>
  <si>
    <t>FF E4 A6 00</t>
  </si>
  <si>
    <t>00 3E 3E 00</t>
  </si>
  <si>
    <t>00 3B 4B 00</t>
  </si>
  <si>
    <t>FF E5 94 00</t>
  </si>
  <si>
    <t>00 3C 36 00</t>
  </si>
  <si>
    <t>FF E5 D3 00</t>
  </si>
  <si>
    <t>00 3A F3 00</t>
  </si>
  <si>
    <t>FF E2 B6 00</t>
  </si>
  <si>
    <t>00 3F 9E 00</t>
  </si>
  <si>
    <t>FF E5 91 00</t>
  </si>
  <si>
    <t>00 3E 36 00</t>
  </si>
  <si>
    <t>FF E5 28 00</t>
  </si>
  <si>
    <t>00 3A 03 00</t>
  </si>
  <si>
    <t>FF E8 16 00</t>
  </si>
  <si>
    <t>00 3A CC 00</t>
  </si>
  <si>
    <t>00 3B 75 00</t>
  </si>
  <si>
    <t>FF E4 33 00</t>
  </si>
  <si>
    <t>00 38 67 00</t>
  </si>
  <si>
    <t>FF E4 99 00</t>
  </si>
  <si>
    <t>00 3E 56 00</t>
  </si>
  <si>
    <t>FF E4 CE 00</t>
  </si>
  <si>
    <t>00 3D F3 00</t>
  </si>
  <si>
    <t>FF E5 3A 00</t>
  </si>
  <si>
    <t>00 37 37 00</t>
  </si>
  <si>
    <t>00 3E 1E 00</t>
  </si>
  <si>
    <t>FF E4 32 00</t>
  </si>
  <si>
    <t>00 3C 74 00</t>
  </si>
  <si>
    <t>00 3C 62 00</t>
  </si>
  <si>
    <t>FF E4 EA 00</t>
  </si>
  <si>
    <t>00 3A 67 00</t>
  </si>
  <si>
    <t>00 3B 23 00</t>
  </si>
  <si>
    <t>FF E5 04 00</t>
  </si>
  <si>
    <t>00 3C FC 00</t>
  </si>
  <si>
    <t>FF E8 50 00</t>
  </si>
  <si>
    <t>00 3A F0 00</t>
  </si>
  <si>
    <t>FF E6 98 00</t>
  </si>
  <si>
    <t>00 3C 32 00</t>
  </si>
  <si>
    <t>FF E7 DA 00</t>
  </si>
  <si>
    <t>00 3C 50 00</t>
  </si>
  <si>
    <t>FF E3 25 00</t>
  </si>
  <si>
    <t>FF E6 D9 00</t>
  </si>
  <si>
    <t>00 3A BA 00</t>
  </si>
  <si>
    <t>FF E7 57 00</t>
  </si>
  <si>
    <t>00 3B 89 00</t>
  </si>
  <si>
    <t>FF E7 CA 00</t>
  </si>
  <si>
    <t>00 38 44 00</t>
  </si>
  <si>
    <t>FF E6 9F 00</t>
  </si>
  <si>
    <t>00 37 90 00</t>
  </si>
  <si>
    <t>FF E8 45 00</t>
  </si>
  <si>
    <t>00 3D A9 00</t>
  </si>
  <si>
    <t>FF E7 55 00</t>
  </si>
  <si>
    <t>00 36 33 00</t>
  </si>
  <si>
    <t>FF E6 C1 00</t>
  </si>
  <si>
    <t>00 37 6C 00</t>
  </si>
  <si>
    <t>FF E5 FB 00</t>
  </si>
  <si>
    <t>00 39 D3 00</t>
  </si>
  <si>
    <t>FF E7 6F 00</t>
  </si>
  <si>
    <t>00 39 DA 00</t>
  </si>
  <si>
    <t>00 3A 53 00</t>
  </si>
  <si>
    <t>FF E9 AD 00</t>
  </si>
  <si>
    <t>00 39 EF 00</t>
  </si>
  <si>
    <t>FF E6 FB 00</t>
  </si>
  <si>
    <t>00 39 55 00</t>
  </si>
  <si>
    <t>00 36 DF 00</t>
  </si>
  <si>
    <t>00 3A A3 00</t>
  </si>
  <si>
    <t>00 3A 2A 00</t>
  </si>
  <si>
    <t>FF E7 41 00</t>
  </si>
  <si>
    <t>00 35 55 00</t>
  </si>
  <si>
    <t>00 39 A6 00</t>
  </si>
  <si>
    <t>FF E5 4D 00</t>
  </si>
  <si>
    <t>00 38 5F 00</t>
  </si>
  <si>
    <t>FF E6 C0 00</t>
  </si>
  <si>
    <t>00 37 D1 00</t>
  </si>
  <si>
    <t>FF E5 F4 00</t>
  </si>
  <si>
    <t>00 38 34 00</t>
  </si>
  <si>
    <t>FF E9 EB 00</t>
  </si>
  <si>
    <t>00 38 DC 00</t>
  </si>
  <si>
    <t>00 38 73 00</t>
  </si>
  <si>
    <t>FF E8 BB 00</t>
  </si>
  <si>
    <t>00 3A 89 00</t>
  </si>
  <si>
    <t>00 3A D2 00</t>
  </si>
  <si>
    <t>FF E6 46 00</t>
  </si>
  <si>
    <t>00 3A 7F 00</t>
  </si>
  <si>
    <t>00 38 8F 00</t>
  </si>
  <si>
    <t>FF E7 0A 00</t>
  </si>
  <si>
    <t>00 39 38 00</t>
  </si>
  <si>
    <t>00 39 45 00</t>
  </si>
  <si>
    <t>FF E7 69 00</t>
  </si>
  <si>
    <t>00 3A D8 00</t>
  </si>
  <si>
    <t>00 39 5C 00</t>
  </si>
  <si>
    <t>FF E8 E4 00</t>
  </si>
  <si>
    <t>00 3B 8F 00</t>
  </si>
  <si>
    <t>FF E6 AB 00</t>
  </si>
  <si>
    <t>FF E8 8E 00</t>
  </si>
  <si>
    <t>00 35 1B 00</t>
  </si>
  <si>
    <t>00 34 99 00</t>
  </si>
  <si>
    <t>FF E7 85 00</t>
  </si>
  <si>
    <t>00 36 E9 00</t>
  </si>
  <si>
    <t>FF E7 B3 00</t>
  </si>
  <si>
    <t>00 36 60 00</t>
  </si>
  <si>
    <t>FF E7 A7 00</t>
  </si>
  <si>
    <t>00 34 23 00</t>
  </si>
  <si>
    <t>FF EA 11 00</t>
  </si>
  <si>
    <t>00 35 57 00</t>
  </si>
  <si>
    <t>00 35 DD 00</t>
  </si>
  <si>
    <t>FF E7 9C 00</t>
  </si>
  <si>
    <t>00 38 E4 00</t>
  </si>
  <si>
    <t>FF E8 9A 00</t>
  </si>
  <si>
    <t>00 36 61 00</t>
  </si>
  <si>
    <t>FF E7 FD 00</t>
  </si>
  <si>
    <t>00 37 C6 00</t>
  </si>
  <si>
    <t>FF E8 DA 00</t>
  </si>
  <si>
    <t>00 35 8C 00</t>
  </si>
  <si>
    <t>00 39 7F 00</t>
  </si>
  <si>
    <t>FF E7 9F 00</t>
  </si>
  <si>
    <t>00 37 87 00</t>
  </si>
  <si>
    <t>00 35 A4 00</t>
  </si>
  <si>
    <t>FF E8 58 00</t>
  </si>
  <si>
    <t>00 37 00 00</t>
  </si>
  <si>
    <t>00 36 AB 00</t>
  </si>
  <si>
    <t>FF E7 53 00</t>
  </si>
  <si>
    <t>00 37 46 00</t>
  </si>
  <si>
    <t>FF E7 FC 00</t>
  </si>
  <si>
    <t>00 36 CA 00</t>
  </si>
  <si>
    <t>FF E4 9B 00</t>
  </si>
  <si>
    <t>00 37 D0 00</t>
  </si>
  <si>
    <t>FF EA F8 00</t>
  </si>
  <si>
    <t>00 37 BA 00</t>
  </si>
  <si>
    <t>00 34 E0 00</t>
  </si>
  <si>
    <t>FF E5 9D 00</t>
  </si>
  <si>
    <t>00 36 EF 00</t>
  </si>
  <si>
    <t>FF E7 EF 00</t>
  </si>
  <si>
    <t>00 36 36 00</t>
  </si>
  <si>
    <t>FF E7 5C 00</t>
  </si>
  <si>
    <t>00 38 28 00</t>
  </si>
  <si>
    <t>FF E5 08 00</t>
  </si>
  <si>
    <t>00 35 4F 00</t>
  </si>
  <si>
    <t>FF EA 29 00</t>
  </si>
  <si>
    <t>00 35 96 00</t>
  </si>
  <si>
    <t>FF E9 74 00</t>
  </si>
  <si>
    <t>00 34 16 00</t>
  </si>
  <si>
    <t>FF EB 98 00</t>
  </si>
  <si>
    <t>00 37 0D 00</t>
  </si>
  <si>
    <t>00 36 4F 00</t>
  </si>
  <si>
    <t>00 36 A0 00</t>
  </si>
  <si>
    <t>FF E9 C4 00</t>
  </si>
  <si>
    <t>00 38 27 00</t>
  </si>
  <si>
    <t>FF E7 A9 00</t>
  </si>
  <si>
    <t>00 36 15 00</t>
  </si>
  <si>
    <t>FF E8 63 00</t>
  </si>
  <si>
    <t>00 35 FF 00</t>
  </si>
  <si>
    <t>00 34 AD 00</t>
  </si>
  <si>
    <t>00 37 75 00</t>
  </si>
  <si>
    <t>FF E8 AF 00</t>
  </si>
  <si>
    <t>00 36 BF 00</t>
  </si>
  <si>
    <t>00 34 8B 00</t>
  </si>
  <si>
    <t>FF E7 66 00</t>
  </si>
  <si>
    <t>00 34 48 00</t>
  </si>
  <si>
    <t>FF EA 02 00</t>
  </si>
  <si>
    <t>00 34 24 00</t>
  </si>
  <si>
    <t>FF E9 CA 00</t>
  </si>
  <si>
    <t>00 35 1C 00</t>
  </si>
  <si>
    <t>FF E6 1F 00</t>
  </si>
  <si>
    <t>FF E9 39 00</t>
  </si>
  <si>
    <t>00 33 80 00</t>
  </si>
  <si>
    <t>00 35 85 00</t>
  </si>
  <si>
    <t>00 32 1A 00</t>
  </si>
  <si>
    <t>FF E9 CF 00</t>
  </si>
  <si>
    <t>00 32 23 00</t>
  </si>
  <si>
    <t>00 31 7C 00</t>
  </si>
  <si>
    <t>FF EA 6C 00</t>
  </si>
  <si>
    <t>00 33 C4 00</t>
  </si>
  <si>
    <t>FF E7 FB 00</t>
  </si>
  <si>
    <t>00 33 54 00</t>
  </si>
  <si>
    <t>FF E8 7E 00</t>
  </si>
  <si>
    <t>FF E9 D0 00</t>
  </si>
  <si>
    <t>00 32 D2 00</t>
  </si>
  <si>
    <t>00 33 85 00</t>
  </si>
  <si>
    <t>00 32 D4 00</t>
  </si>
  <si>
    <t>FF E6 6F 00</t>
  </si>
  <si>
    <t>00 33 CD 00</t>
  </si>
  <si>
    <t>00 31 AD 00</t>
  </si>
  <si>
    <t>FF ED 06 00</t>
  </si>
  <si>
    <t>00 31 A6 00</t>
  </si>
  <si>
    <t>FF EC 9E 00</t>
  </si>
  <si>
    <t>00 32 91 00</t>
  </si>
  <si>
    <t>FF EA B3 00</t>
  </si>
  <si>
    <t>00 32 58 00</t>
  </si>
  <si>
    <t>FF E9 55 00</t>
  </si>
  <si>
    <t>00 34 AB 00</t>
  </si>
  <si>
    <t>FF E6 AE 00</t>
  </si>
  <si>
    <t>00 31 5F 00</t>
  </si>
  <si>
    <t>FF E9 3E 00</t>
  </si>
  <si>
    <t>00 33 FC 00</t>
  </si>
  <si>
    <t>00 33 20 00</t>
  </si>
  <si>
    <t>FF EA 55 00</t>
  </si>
  <si>
    <t>00 33 17 00</t>
  </si>
  <si>
    <t>FF E8 0B 00</t>
  </si>
  <si>
    <t>00 30 E1 00</t>
  </si>
  <si>
    <t>FF E9 7F 00</t>
  </si>
  <si>
    <t>00 31 76 00</t>
  </si>
  <si>
    <t>FF E9 2F 00</t>
  </si>
  <si>
    <t>00 33 51 00</t>
  </si>
  <si>
    <t>00 31 AE 00</t>
  </si>
  <si>
    <t>FF EC 6A 00</t>
  </si>
  <si>
    <t>00 32 D0 00</t>
  </si>
  <si>
    <t>00 34 78 00</t>
  </si>
  <si>
    <t>FF E4 A5 00</t>
  </si>
  <si>
    <t>00 33 A9 00</t>
  </si>
  <si>
    <t>FF EE BD 00</t>
  </si>
  <si>
    <t>00 33 55 00</t>
  </si>
  <si>
    <t>FF E8 B2 00</t>
  </si>
  <si>
    <t>00 32 89 00</t>
  </si>
  <si>
    <t>00 32 44 00</t>
  </si>
  <si>
    <t>FF EF 6A 00</t>
  </si>
  <si>
    <t>00 31 7D 00</t>
  </si>
  <si>
    <t>FF EA BA 00</t>
  </si>
  <si>
    <t>00 31 15 00</t>
  </si>
  <si>
    <t>FF EA D4 00</t>
  </si>
  <si>
    <t>00 35 7D 00</t>
  </si>
  <si>
    <t>FF EC D8 00</t>
  </si>
  <si>
    <t>00 2F 33 00</t>
  </si>
  <si>
    <t>00 30 33 00</t>
  </si>
  <si>
    <t>FF E9 75 00</t>
  </si>
  <si>
    <t>00 31 20 00</t>
  </si>
  <si>
    <t>FF EA 58 00</t>
  </si>
  <si>
    <t>00 31 65 00</t>
  </si>
  <si>
    <t>FF ED 33 00</t>
  </si>
  <si>
    <t>00 31 D4 00</t>
  </si>
  <si>
    <t>FF ED 37 00</t>
  </si>
  <si>
    <t>00 2F B4 00</t>
  </si>
  <si>
    <t>00 33 19 00</t>
  </si>
  <si>
    <t>FF ED 32 00</t>
  </si>
  <si>
    <t>00 30 9E 00</t>
  </si>
  <si>
    <t>00 2F 55 00</t>
  </si>
  <si>
    <t>FF E6 D6 00</t>
  </si>
  <si>
    <t>00 30 4A 00</t>
  </si>
  <si>
    <t>FF EE 60 00</t>
  </si>
  <si>
    <t>00 30 15 00</t>
  </si>
  <si>
    <t>FF E7 A2 00</t>
  </si>
  <si>
    <t>00 30 94 00</t>
  </si>
  <si>
    <t>FF E9 26 00</t>
  </si>
  <si>
    <t>00 30 41 00</t>
  </si>
  <si>
    <t>FF E9 BC 00</t>
  </si>
  <si>
    <t>00 2F C0 00</t>
  </si>
  <si>
    <t>FF E9 E0 00</t>
  </si>
  <si>
    <t>00 2F 5F 00</t>
  </si>
  <si>
    <t>00 33 03 00</t>
  </si>
  <si>
    <t>FF E6 1C 00</t>
  </si>
  <si>
    <t>00 2F 12 00</t>
  </si>
  <si>
    <t>FF EB C7 00</t>
  </si>
  <si>
    <t>00 2F 26 00</t>
  </si>
  <si>
    <t>FF EA E7 00</t>
  </si>
  <si>
    <t>00 2B F0 00</t>
  </si>
  <si>
    <t>FF E9 89 00</t>
  </si>
  <si>
    <t>00 33 6B 00</t>
  </si>
  <si>
    <t>FF E8 AC 00</t>
  </si>
  <si>
    <t>00 31 11 00</t>
  </si>
  <si>
    <t>FF E8 D5 00</t>
  </si>
  <si>
    <t>00 31 A3 00</t>
  </si>
  <si>
    <t>FF ED 00 00</t>
  </si>
  <si>
    <t>00 2D E0 00</t>
  </si>
  <si>
    <t>FF E9 3F 00</t>
  </si>
  <si>
    <t>00 2F 47 00</t>
  </si>
  <si>
    <t>00 31 C0 00</t>
  </si>
  <si>
    <t>00 30 6D 00</t>
  </si>
  <si>
    <t>FF EC 5F 00</t>
  </si>
  <si>
    <t>00 30 3F 00</t>
  </si>
  <si>
    <t>FF EC E3 00</t>
  </si>
  <si>
    <t>00 2D C7 00</t>
  </si>
  <si>
    <t>FF EC 1A 00</t>
  </si>
  <si>
    <t>00 30 05 00</t>
  </si>
  <si>
    <t>FF EA 15 00</t>
  </si>
  <si>
    <t>00 2F 02 00</t>
  </si>
  <si>
    <t>00 2E D3 00</t>
  </si>
  <si>
    <t>FF EA 71 00</t>
  </si>
  <si>
    <t>00 2A C1 00</t>
  </si>
  <si>
    <t>FF EA E5 00</t>
  </si>
  <si>
    <t>00 2E F9 00</t>
  </si>
  <si>
    <t>FF EA 5E 00</t>
  </si>
  <si>
    <t>00 2D D4 00</t>
  </si>
  <si>
    <t>FF EA 8C 00</t>
  </si>
  <si>
    <t>00 2F 5C 00</t>
  </si>
  <si>
    <t>00 2E A1 00</t>
  </si>
  <si>
    <t>FF EA BF 00</t>
  </si>
  <si>
    <t>00 2E 3F 00</t>
  </si>
  <si>
    <t>FF ED 7E 00</t>
  </si>
  <si>
    <t>00 2F 6F 00</t>
  </si>
  <si>
    <t>FF E8 5D 00</t>
  </si>
  <si>
    <t>00 2E 68 00</t>
  </si>
  <si>
    <t>FF E9 69 00</t>
  </si>
  <si>
    <t>00 30 69 00</t>
  </si>
  <si>
    <t>FF EE C6 00</t>
  </si>
  <si>
    <t>00 2C 7D 00</t>
  </si>
  <si>
    <t>FF EA B1 00</t>
  </si>
  <si>
    <t>00 2C 5E 00</t>
  </si>
  <si>
    <t>00 2E C2 00</t>
  </si>
  <si>
    <t>FF EE D0 00</t>
  </si>
  <si>
    <t>00 2E E2 00</t>
  </si>
  <si>
    <t>FF E9 06 00</t>
  </si>
  <si>
    <t>00 2F 87 00</t>
  </si>
  <si>
    <t>FF EA 95 00</t>
  </si>
  <si>
    <t>00 2F B8 00</t>
  </si>
  <si>
    <t>FF EB 25 00</t>
  </si>
  <si>
    <t>00 2E C9 00</t>
  </si>
  <si>
    <t>FF ED 10 00</t>
  </si>
  <si>
    <t>00 2E 4E 00</t>
  </si>
  <si>
    <t>FF EA F6 00</t>
  </si>
  <si>
    <t>00 2B 70 00</t>
  </si>
  <si>
    <t>FF EB 31 00</t>
  </si>
  <si>
    <t>00 2C EE 00</t>
  </si>
  <si>
    <t>FF EB 2C 00</t>
  </si>
  <si>
    <t>00 2C 54 00</t>
  </si>
  <si>
    <t>FF EE 01 00</t>
  </si>
  <si>
    <t>00 30 6C 00</t>
  </si>
  <si>
    <t>FF EC 76 00</t>
  </si>
  <si>
    <t>00 2B 56 00</t>
  </si>
  <si>
    <t>FF EB C3 00</t>
  </si>
  <si>
    <t>00 2A 04 00</t>
  </si>
  <si>
    <t>FF EC 60 00</t>
  </si>
  <si>
    <t>00 2D AE 00</t>
  </si>
  <si>
    <t>00 2B 28 00</t>
  </si>
  <si>
    <t>FF ED C5 00</t>
  </si>
  <si>
    <t>00 2D C8 00</t>
  </si>
  <si>
    <t>FF ED BA 00</t>
  </si>
  <si>
    <t>00 2E A3 00</t>
  </si>
  <si>
    <t>FF EA 65 00</t>
  </si>
  <si>
    <t>00 31 3A 00</t>
  </si>
  <si>
    <t>FF EC 26 00</t>
  </si>
  <si>
    <t>00 2F 9A 00</t>
  </si>
  <si>
    <t>FF EB 41 00</t>
  </si>
  <si>
    <t>00 2C 56 00</t>
  </si>
  <si>
    <t>FF EB 15 00</t>
  </si>
  <si>
    <t>00 2A D8 00</t>
  </si>
  <si>
    <t>00 2B 39 00</t>
  </si>
  <si>
    <t>FF ED 05 00</t>
  </si>
  <si>
    <t>00 2B E8 00</t>
  </si>
  <si>
    <t>FF EC E2 00</t>
  </si>
  <si>
    <t>00 2D A7 00</t>
  </si>
  <si>
    <t>FF ED 42 00</t>
  </si>
  <si>
    <t>00 29 CA 00</t>
  </si>
  <si>
    <t>FF EC 3E 00</t>
  </si>
  <si>
    <t>00 29 C2 00</t>
  </si>
  <si>
    <t>FF EC 63 00</t>
  </si>
  <si>
    <t>00 29 F0 00</t>
  </si>
  <si>
    <t>FF ED 52 00</t>
  </si>
  <si>
    <t>00 2C 96 00</t>
  </si>
  <si>
    <t>FF EC 3D 00</t>
  </si>
  <si>
    <t>00 2C BE 00</t>
  </si>
  <si>
    <t>FF EC E8 00</t>
  </si>
  <si>
    <t>00 28 42 00</t>
  </si>
  <si>
    <t>FF EB FE 00</t>
  </si>
  <si>
    <t>00 2E 1D 00</t>
  </si>
  <si>
    <t>00 2C C9 00</t>
  </si>
  <si>
    <t>FF EC E7 00</t>
  </si>
  <si>
    <t>00 2A 63 00</t>
  </si>
  <si>
    <t>FF EA FE 00</t>
  </si>
  <si>
    <t>00 2D 0B 00</t>
  </si>
  <si>
    <t>FF ED 75 00</t>
  </si>
  <si>
    <t>00 2B FE 00</t>
  </si>
  <si>
    <t>FF EF 07 00</t>
  </si>
  <si>
    <t>FF ED EC 00</t>
  </si>
  <si>
    <t>00 2C 06 00</t>
  </si>
  <si>
    <t>FF EE 6A 00</t>
  </si>
  <si>
    <t>00 2A 33 00</t>
  </si>
  <si>
    <t>FF EE 2D 00</t>
  </si>
  <si>
    <t>00 2E 70 00</t>
  </si>
  <si>
    <t>FF EC 38 00</t>
  </si>
  <si>
    <t>00 28 E7 00</t>
  </si>
  <si>
    <t>FF ED 20 00</t>
  </si>
  <si>
    <t>FF EC 20 00</t>
  </si>
  <si>
    <t>00 2E AA 00</t>
  </si>
  <si>
    <t>FF EC 3F 00</t>
  </si>
  <si>
    <t>00 2A F2 00</t>
  </si>
  <si>
    <t>FF EB C6 00</t>
  </si>
  <si>
    <t>00 28 A2 00</t>
  </si>
  <si>
    <t>FF EF 9A 00</t>
  </si>
  <si>
    <t>00 2C 52 00</t>
  </si>
  <si>
    <t>00 2B 4F 00</t>
  </si>
  <si>
    <t>FF EC A2 00</t>
  </si>
  <si>
    <t>00 2B 46 00</t>
  </si>
  <si>
    <t>FF EA 1D 00</t>
  </si>
  <si>
    <t>00 2B 0C 00</t>
  </si>
  <si>
    <t>FF EC 0A 00</t>
  </si>
  <si>
    <t>00 2B 9F 00</t>
  </si>
  <si>
    <t>FF EC 92 00</t>
  </si>
  <si>
    <t>00 2A 5A 00</t>
  </si>
  <si>
    <t>00 2B A2 00</t>
  </si>
  <si>
    <t>FF EA 9A 00</t>
  </si>
  <si>
    <t>00 29 FB 00</t>
  </si>
  <si>
    <t>FF EF 27 00</t>
  </si>
  <si>
    <t>00 2A 17 00</t>
  </si>
  <si>
    <t>FF EE C4 00</t>
  </si>
  <si>
    <t>00 2A E0 00</t>
  </si>
  <si>
    <t>FF EC AA 00</t>
  </si>
  <si>
    <t>00 2A B3 00</t>
  </si>
  <si>
    <t>FF EC 49 00</t>
  </si>
  <si>
    <t>00 29 06 00</t>
  </si>
  <si>
    <t>FF EA 88 00</t>
  </si>
  <si>
    <t>00 2E 0F 00</t>
  </si>
  <si>
    <t>FF ED 24 00</t>
  </si>
  <si>
    <t>00 2C 9D 00</t>
  </si>
  <si>
    <t>FF ED 2B 00</t>
  </si>
  <si>
    <t>00 29 E0 00</t>
  </si>
  <si>
    <t>FF EB DC 00</t>
  </si>
  <si>
    <t>FF F1 24 00</t>
  </si>
  <si>
    <t>00 2B 5B 00</t>
  </si>
  <si>
    <t>FF EF 29 00</t>
  </si>
  <si>
    <t>00 27 26 00</t>
  </si>
  <si>
    <t>00 28 A8 00</t>
  </si>
  <si>
    <t>FF EC 84 00</t>
  </si>
  <si>
    <t>00 28 7A 00</t>
  </si>
  <si>
    <t>FF ED 35 00</t>
  </si>
  <si>
    <t>00 2A 10 00</t>
  </si>
  <si>
    <t>FF ED 50 00</t>
  </si>
  <si>
    <t>00 27 89 00</t>
  </si>
  <si>
    <t>FF F0 6C 00</t>
  </si>
  <si>
    <t>00 27 D4 00</t>
  </si>
  <si>
    <t>FF EF CC 00</t>
  </si>
  <si>
    <t>00 26 DA 00</t>
  </si>
  <si>
    <t>FF EC C7 00</t>
  </si>
  <si>
    <t>00 29 38 00</t>
  </si>
  <si>
    <t>FF EE A2 00</t>
  </si>
  <si>
    <t>00 29 59 00</t>
  </si>
  <si>
    <t>FF EB 35 00</t>
  </si>
  <si>
    <t>00 2B 4C 00</t>
  </si>
  <si>
    <t>FF EF F7 00</t>
  </si>
  <si>
    <t>00 28 AF 00</t>
  </si>
  <si>
    <t>00 28 35 00</t>
  </si>
  <si>
    <t>FF ED F1 00</t>
  </si>
  <si>
    <t>00 2C 61 00</t>
  </si>
  <si>
    <t>00 27 2A 00</t>
  </si>
  <si>
    <t>FF EE 37 00</t>
  </si>
  <si>
    <t>FF EF 58 00</t>
  </si>
  <si>
    <t>00 29 DB 00</t>
  </si>
  <si>
    <t>FF EE C8 00</t>
  </si>
  <si>
    <t>00 28 46 00</t>
  </si>
  <si>
    <t>FF EE A0 00</t>
  </si>
  <si>
    <t>FF EE 5A 00</t>
  </si>
  <si>
    <t>00 28 96 00</t>
  </si>
  <si>
    <t>FF EC CF 00</t>
  </si>
  <si>
    <t>00 29 3B 00</t>
  </si>
  <si>
    <t>FF EE 2B 00</t>
  </si>
  <si>
    <t>00 28 E3 00</t>
  </si>
  <si>
    <t>FF ED BB 00</t>
  </si>
  <si>
    <t>FF EE CC 00</t>
  </si>
  <si>
    <t>FF EC 73 00</t>
  </si>
  <si>
    <t>00 27 C1 00</t>
  </si>
  <si>
    <t>FF EC EC 00</t>
  </si>
  <si>
    <t>00 27 DD 00</t>
  </si>
  <si>
    <t>FF ED 72 00</t>
  </si>
  <si>
    <t>00 2A 45 00</t>
  </si>
  <si>
    <t>FF EF 92 00</t>
  </si>
  <si>
    <t>00 2A 2D 00</t>
  </si>
  <si>
    <t>FF EF 23 00</t>
  </si>
  <si>
    <t>FF ED 68 00</t>
  </si>
  <si>
    <t>00 29 7D 00</t>
  </si>
  <si>
    <t>FF EE 1C 00</t>
  </si>
  <si>
    <t>FF EE 39 00</t>
  </si>
  <si>
    <t>00 27 57 00</t>
  </si>
  <si>
    <t>FF EE 49 00</t>
  </si>
  <si>
    <t>00 26 A7 00</t>
  </si>
  <si>
    <t>FF EC 08 00</t>
  </si>
  <si>
    <t>00 28 50 00</t>
  </si>
  <si>
    <t>FF EE D5 00</t>
  </si>
  <si>
    <t>00 27 8D 00</t>
  </si>
  <si>
    <t>FF EE 92 00</t>
  </si>
  <si>
    <t>00 24 4A 00</t>
  </si>
  <si>
    <t>FF F0 68 00</t>
  </si>
  <si>
    <t>00 29 9D 00</t>
  </si>
  <si>
    <t>FF EC ED 00</t>
  </si>
  <si>
    <t>00 26 CA 00</t>
  </si>
  <si>
    <t>FF F0 05 00</t>
  </si>
  <si>
    <t>FF F0 88 00</t>
  </si>
  <si>
    <t>FF EC 72 00</t>
  </si>
  <si>
    <t>00 28 D9 00</t>
  </si>
  <si>
    <t>FF F0 8A 00</t>
  </si>
  <si>
    <t>00 28 8B 00</t>
  </si>
  <si>
    <t>FF EE 13 00</t>
  </si>
  <si>
    <t>FF ED B3 00</t>
  </si>
  <si>
    <t>00 29 43 00</t>
  </si>
  <si>
    <t>FF EC 17 00</t>
  </si>
  <si>
    <t>00 28 0A 00</t>
  </si>
  <si>
    <t>FF ED 7C 00</t>
  </si>
  <si>
    <t>00 27 10 00</t>
  </si>
  <si>
    <t>FF F1 61 00</t>
  </si>
  <si>
    <t>00 27 E1 00</t>
  </si>
  <si>
    <t>FF EF D8 00</t>
  </si>
  <si>
    <t>FF EF 3C 00</t>
  </si>
  <si>
    <t>00 27 3F 00</t>
  </si>
  <si>
    <t>00 27 BA 00</t>
  </si>
  <si>
    <t>FF EE D1 00</t>
  </si>
  <si>
    <t>FF EE 6D 00</t>
  </si>
  <si>
    <t>00 28 BA 00</t>
  </si>
  <si>
    <t>FF EF 49 00</t>
  </si>
  <si>
    <t>00 25 52 00</t>
  </si>
  <si>
    <t>FF F1 47 00</t>
  </si>
  <si>
    <t>00 25 61 00</t>
  </si>
  <si>
    <t>FF F1 33 00</t>
  </si>
  <si>
    <t>FF F0 D3 00</t>
  </si>
  <si>
    <t>FF EF 87 00</t>
  </si>
  <si>
    <t>00 25 6C 00</t>
  </si>
  <si>
    <t>FF EF 04 00</t>
  </si>
  <si>
    <t>00 27 CE 00</t>
  </si>
  <si>
    <t>FF EF E6 00</t>
  </si>
  <si>
    <t>00 23 CA 00</t>
  </si>
  <si>
    <t>00 24 FC 00</t>
  </si>
  <si>
    <t>FF EE EC 00</t>
  </si>
  <si>
    <t>00 26 49 00</t>
  </si>
  <si>
    <t>FF EA 09 00</t>
  </si>
  <si>
    <t>00 27 6D 00</t>
  </si>
  <si>
    <t>FF F3 7C 00</t>
  </si>
  <si>
    <t>00 27 21 00</t>
  </si>
  <si>
    <t>FF F0 49 00</t>
  </si>
  <si>
    <t>00 26 05 00</t>
  </si>
  <si>
    <t>FF F0 01 00</t>
  </si>
  <si>
    <t>00 24 92 00</t>
  </si>
  <si>
    <t>FF ED 44 00</t>
  </si>
  <si>
    <t>FF F1 F7 00</t>
  </si>
  <si>
    <t>00 23 E3 00</t>
  </si>
  <si>
    <t>FF EE E7 00</t>
  </si>
  <si>
    <t>00 24 95 00</t>
  </si>
  <si>
    <t>FF EF 56 00</t>
  </si>
  <si>
    <t>00 23 34 00</t>
  </si>
  <si>
    <t>FF F2 DA 00</t>
  </si>
  <si>
    <t>00 25 F5 00</t>
  </si>
  <si>
    <t>FF ED 07 00</t>
  </si>
  <si>
    <t>00 25 B9 00</t>
  </si>
  <si>
    <t>FF EE AE 00</t>
  </si>
  <si>
    <t>00 24 67 00</t>
  </si>
  <si>
    <t>FF EF 42 00</t>
  </si>
  <si>
    <t>00 24 54 00</t>
  </si>
  <si>
    <t>FF F0 9F 00</t>
  </si>
  <si>
    <t>00 24 65 00</t>
  </si>
  <si>
    <t>FF F1 2B 00</t>
  </si>
  <si>
    <t>00 25 E8 00</t>
  </si>
  <si>
    <t>FF F4 5F 00</t>
  </si>
  <si>
    <t>00 25 C9 00</t>
  </si>
  <si>
    <t>FF EF 25 00</t>
  </si>
  <si>
    <t>00 26 38 00</t>
  </si>
  <si>
    <t>00 29 68 00</t>
  </si>
  <si>
    <t>FF F0 BA 00</t>
  </si>
  <si>
    <t>00 25 1D 00</t>
  </si>
  <si>
    <t>FF EF 64 00</t>
  </si>
  <si>
    <t>00 24 C9 00</t>
  </si>
  <si>
    <t>FF EF 2F 00</t>
  </si>
  <si>
    <t>FF EF 40 00</t>
  </si>
  <si>
    <t>00 25 24 00</t>
  </si>
  <si>
    <t>FF ED F0 00</t>
  </si>
  <si>
    <t>00 24 F6 00</t>
  </si>
  <si>
    <t>00 22 E1 00</t>
  </si>
  <si>
    <t>FF EE C2 00</t>
  </si>
  <si>
    <t>00 26 83 00</t>
  </si>
  <si>
    <t>FF EF 60 00</t>
  </si>
  <si>
    <t>00 23 0E 00</t>
  </si>
  <si>
    <t>FF F2 64 00</t>
  </si>
  <si>
    <t>FF F1 2C 00</t>
  </si>
  <si>
    <t>FF F1 FE 00</t>
  </si>
  <si>
    <t>00 29 7A 00</t>
  </si>
  <si>
    <t>FF EB EB 00</t>
  </si>
  <si>
    <t>00 23 72 00</t>
  </si>
  <si>
    <t>FF F0 F7 00</t>
  </si>
  <si>
    <t>00 23 A1 00</t>
  </si>
  <si>
    <t>FF F0 85 00</t>
  </si>
  <si>
    <t>00 24 2B 00</t>
  </si>
  <si>
    <t>FF ED 08 00</t>
  </si>
  <si>
    <t>00 26 45 00</t>
  </si>
  <si>
    <t>00 25 8E 00</t>
  </si>
  <si>
    <t>FF F1 1E 00</t>
  </si>
  <si>
    <t>00 27 79 00</t>
  </si>
  <si>
    <t>FF EA DD 00</t>
  </si>
  <si>
    <t>FF F2 10 00</t>
  </si>
  <si>
    <t>FF F0 55 00</t>
  </si>
  <si>
    <t>00 26 43 00</t>
  </si>
  <si>
    <t>FF EE 96 00</t>
  </si>
  <si>
    <t>FF EF EA 00</t>
  </si>
  <si>
    <t>00 24 2C 00</t>
  </si>
  <si>
    <t>FF EF BE 00</t>
  </si>
  <si>
    <t>00 23 6A 00</t>
  </si>
  <si>
    <t>FF F0 98 00</t>
  </si>
  <si>
    <t>00 23 4A 00</t>
  </si>
  <si>
    <t>FF EF 6E 00</t>
  </si>
  <si>
    <t>FF EF 66 00</t>
  </si>
  <si>
    <t>00 23 B9 00</t>
  </si>
  <si>
    <t>FF F1 BE 00</t>
  </si>
  <si>
    <t>00 22 D7 00</t>
  </si>
  <si>
    <t>FF EF 12 00</t>
  </si>
  <si>
    <t>00 22 77 00</t>
  </si>
  <si>
    <t>FF F0 3C 00</t>
  </si>
  <si>
    <t>00 25 4F 00</t>
  </si>
  <si>
    <t>FF F0 A8 00</t>
  </si>
  <si>
    <t>00 23 1A 00</t>
  </si>
  <si>
    <t>FF F1 93 00</t>
  </si>
  <si>
    <t>00 23 77 00</t>
  </si>
  <si>
    <t>00 23 A3 00</t>
  </si>
  <si>
    <t>FF EF 76 00</t>
  </si>
  <si>
    <t>00 23 7E 00</t>
  </si>
  <si>
    <t>00 22 99 00</t>
  </si>
  <si>
    <t>FF F1 17 00</t>
  </si>
  <si>
    <t>FF F1 0E 00</t>
  </si>
  <si>
    <t>00 21 9E 00</t>
  </si>
  <si>
    <t>FF F0 D9 00</t>
  </si>
  <si>
    <t>00 23 63 00</t>
  </si>
  <si>
    <t>FF F0 03 00</t>
  </si>
  <si>
    <t>00 22 E2 00</t>
  </si>
  <si>
    <t>FF F0 82 00</t>
  </si>
  <si>
    <t>00 22 D2 00</t>
  </si>
  <si>
    <t>FF F0 33 00</t>
  </si>
  <si>
    <t>00 20 C0 00</t>
  </si>
  <si>
    <t>FF F3 68 00</t>
  </si>
  <si>
    <t>00 21 74 00</t>
  </si>
  <si>
    <t>00 21 4C 00</t>
  </si>
  <si>
    <t>FF EF F8 00</t>
  </si>
  <si>
    <t>FF F1 2D 00</t>
  </si>
  <si>
    <t>FF EF DC 00</t>
  </si>
  <si>
    <t>FF F0 46 00</t>
  </si>
  <si>
    <t>00 21 AA 00</t>
  </si>
  <si>
    <t>FF F0 BF 00</t>
  </si>
  <si>
    <t>FF EF 9B 00</t>
  </si>
  <si>
    <t>00 23 2F 00</t>
  </si>
  <si>
    <t>00 23 9F 00</t>
  </si>
  <si>
    <t>FF F1 7D 00</t>
  </si>
  <si>
    <t>00 1E EF 00</t>
  </si>
  <si>
    <t>FF F0 30 00</t>
  </si>
  <si>
    <t>FF EF 84 00</t>
  </si>
  <si>
    <t>00 24 18 00</t>
  </si>
  <si>
    <t>FF F0 CD 00</t>
  </si>
  <si>
    <t>00 23 AE 00</t>
  </si>
  <si>
    <t>FF F0 AD 00</t>
  </si>
  <si>
    <t>00 24 82 00</t>
  </si>
  <si>
    <t>FF F1 80 00</t>
  </si>
  <si>
    <t>00 1E C1 00</t>
  </si>
  <si>
    <t>FF EE 5B 00</t>
  </si>
  <si>
    <t>00 1E B9 00</t>
  </si>
  <si>
    <t>FF EF CE 00</t>
  </si>
  <si>
    <t>00 24 68 00</t>
  </si>
  <si>
    <t>FF F0 D0 00</t>
  </si>
  <si>
    <t>00 21 47 00</t>
  </si>
  <si>
    <t>FF F2 00 00</t>
  </si>
  <si>
    <t>00 22 6D 00</t>
  </si>
  <si>
    <t>00 1F F5 00</t>
  </si>
  <si>
    <t>FF F1 22 00</t>
  </si>
  <si>
    <t>00 23 2C 00</t>
  </si>
  <si>
    <t>FF F2 19 00</t>
  </si>
  <si>
    <t>00 22 94 00</t>
  </si>
  <si>
    <t>FF F2 3F 00</t>
  </si>
  <si>
    <t>FF F2 5F 00</t>
  </si>
  <si>
    <t>FF F1 E1 00</t>
  </si>
  <si>
    <t>00 21 27 00</t>
  </si>
  <si>
    <t>FF F1 54 00</t>
  </si>
  <si>
    <t>00 22 5D 00</t>
  </si>
  <si>
    <t>FF F0 1C 00</t>
  </si>
  <si>
    <t>00 21 19 00</t>
  </si>
  <si>
    <t>FF F1 CF 00</t>
  </si>
  <si>
    <t>00 21 F2 00</t>
  </si>
  <si>
    <t>FF F1 EB 00</t>
  </si>
  <si>
    <t>FF F3 50 00</t>
  </si>
  <si>
    <t>00 24 4F 00</t>
  </si>
  <si>
    <t>FF F1 29 00</t>
  </si>
  <si>
    <t>00 22 B7 00</t>
  </si>
  <si>
    <t>FF F1 B6 00</t>
  </si>
  <si>
    <t>00 20 11 00</t>
  </si>
  <si>
    <t>FF F2 3B 00</t>
  </si>
  <si>
    <t>00 20 38 00</t>
  </si>
  <si>
    <t>FF F2 7F 00</t>
  </si>
  <si>
    <t>00 22 44 00</t>
  </si>
  <si>
    <t>FF EF 83 00</t>
  </si>
  <si>
    <t>00 21 86 00</t>
  </si>
  <si>
    <t>FF F0 34 00</t>
  </si>
  <si>
    <t>00 20 D8 00</t>
  </si>
  <si>
    <t>FF EF 17 00</t>
  </si>
  <si>
    <t>00 21 11 00</t>
  </si>
  <si>
    <t>FF F2 B0 00</t>
  </si>
  <si>
    <t>FF F1 DF 00</t>
  </si>
  <si>
    <t>00 24 CE 00</t>
  </si>
  <si>
    <t>FF F2 16 00</t>
  </si>
  <si>
    <t>00 21 A2 00</t>
  </si>
  <si>
    <t>FF EF A0 00</t>
  </si>
  <si>
    <t>00 21 9D 00</t>
  </si>
  <si>
    <t>00 21 7F 00</t>
  </si>
  <si>
    <t>FF F1 88 00</t>
  </si>
  <si>
    <t>00 20 E5 00</t>
  </si>
  <si>
    <t>FF F2 35 00</t>
  </si>
  <si>
    <t>00 1B AB 00</t>
  </si>
  <si>
    <t>FF F3 C3 00</t>
  </si>
  <si>
    <t>00 24 4D 00</t>
  </si>
  <si>
    <t>FF F1 0C 00</t>
  </si>
  <si>
    <t>FF F1 A4 00</t>
  </si>
  <si>
    <t>00 20 23 00</t>
  </si>
  <si>
    <t>00 1F 2E 00</t>
  </si>
  <si>
    <t>FF F1 37 00</t>
  </si>
  <si>
    <t>00 1F 6F 00</t>
  </si>
  <si>
    <t>FF F0 E4 00</t>
  </si>
  <si>
    <t>00 1C 38 00</t>
  </si>
  <si>
    <t>FF F1 67 00</t>
  </si>
  <si>
    <t>00 22 70 00</t>
  </si>
  <si>
    <t>FF EF F1 00</t>
  </si>
  <si>
    <t>FF F1 89 00</t>
  </si>
  <si>
    <t>00 1F 69 00</t>
  </si>
  <si>
    <t>00 1F AD 00</t>
  </si>
  <si>
    <t>00 21 78 00</t>
  </si>
  <si>
    <t>FF F1 83 00</t>
  </si>
  <si>
    <t>00 20 A7 00</t>
  </si>
  <si>
    <t>FF F0 F4 00</t>
  </si>
  <si>
    <t>00 20 86 00</t>
  </si>
  <si>
    <t>FF F1 6A 00</t>
  </si>
  <si>
    <t>FF EE C9 00</t>
  </si>
  <si>
    <t>00 1F 6C 00</t>
  </si>
  <si>
    <t>FF F3 FE 00</t>
  </si>
  <si>
    <t>00 1F FB 00</t>
  </si>
  <si>
    <t>FF EF 13 00</t>
  </si>
  <si>
    <t>FF F1 7C 00</t>
  </si>
  <si>
    <t>FF F0 CB 00</t>
  </si>
  <si>
    <t>00 19 32 00</t>
  </si>
  <si>
    <t>FF F1 95 00</t>
  </si>
  <si>
    <t>00 21 64 00</t>
  </si>
  <si>
    <t>FF F1 CD 00</t>
  </si>
  <si>
    <t>00 20 53 00</t>
  </si>
  <si>
    <t>FF F2 3E 00</t>
  </si>
  <si>
    <t>00 1E E6 00</t>
  </si>
  <si>
    <t>00 1F 8D 00</t>
  </si>
  <si>
    <t>FF F2 95 00</t>
  </si>
  <si>
    <t>00 20 D9 00</t>
  </si>
  <si>
    <t>FF F4 CF 00</t>
  </si>
  <si>
    <t>00 1B 8A 00</t>
  </si>
  <si>
    <t>00 20 50 00</t>
  </si>
  <si>
    <t>FF F2 A3 00</t>
  </si>
  <si>
    <t>FF F2 D9 00</t>
  </si>
  <si>
    <t>FF F0 7F 00</t>
  </si>
  <si>
    <t>FF F1 4F 00</t>
  </si>
  <si>
    <t>00 1E B2 00</t>
  </si>
  <si>
    <t>FF F1 73 00</t>
  </si>
  <si>
    <t>00 1F 84 00</t>
  </si>
  <si>
    <t>FF F1 3A 00</t>
  </si>
  <si>
    <t>FF F2 B9 00</t>
  </si>
  <si>
    <t>00 1B 75 00</t>
  </si>
  <si>
    <t>FF F3 3B 00</t>
  </si>
  <si>
    <t>00 1D 2B 00</t>
  </si>
  <si>
    <t>FF F2 EA 00</t>
  </si>
  <si>
    <t>FF F2 12 00</t>
  </si>
  <si>
    <t>FF F2 C8 00</t>
  </si>
  <si>
    <t>00 1C F3 00</t>
  </si>
  <si>
    <t>FF EF 4B 00</t>
  </si>
  <si>
    <t>FF F0 EA 00</t>
  </si>
  <si>
    <t>FF F3 20 00</t>
  </si>
  <si>
    <t>00 1D 5C 00</t>
  </si>
  <si>
    <t>00 1C 83 00</t>
  </si>
  <si>
    <t>FF F4 AE 00</t>
  </si>
  <si>
    <t>FF EE 68 00</t>
  </si>
  <si>
    <t>00 1B 01 00</t>
  </si>
  <si>
    <t>FF F2 0E 00</t>
  </si>
  <si>
    <t>00 1D 0E 00</t>
  </si>
  <si>
    <t>FF F0 A2 00</t>
  </si>
  <si>
    <t>00 1C 55 00</t>
  </si>
  <si>
    <t>00 1F F3 00</t>
  </si>
  <si>
    <t>FF F2 2D 00</t>
  </si>
  <si>
    <t>00 1F 40 00</t>
  </si>
  <si>
    <t>FF F2 96 00</t>
  </si>
  <si>
    <t>00 1A 55 00</t>
  </si>
  <si>
    <t>00 1E 0A 00</t>
  </si>
  <si>
    <t>FF EF 68 00</t>
  </si>
  <si>
    <t>FF F1 7B 00</t>
  </si>
  <si>
    <t>00 1B B6 00</t>
  </si>
  <si>
    <t>00 1E 39 00</t>
  </si>
  <si>
    <t>FF F1 E9 00</t>
  </si>
  <si>
    <t>00 1D 9C 00</t>
  </si>
  <si>
    <t>FF F3 48 00</t>
  </si>
  <si>
    <t>00 1D 0C 00</t>
  </si>
  <si>
    <t>00 1C 3F 00</t>
  </si>
  <si>
    <t>FF F4 D0 00</t>
  </si>
  <si>
    <t>00 1E 28 00</t>
  </si>
  <si>
    <t>FF F3 A0 00</t>
  </si>
  <si>
    <t>00 1C F4 00</t>
  </si>
  <si>
    <t>FF F5 5D 00</t>
  </si>
  <si>
    <t>00 1D 60 00</t>
  </si>
  <si>
    <t>FF F4 82 00</t>
  </si>
  <si>
    <t>FF EF 1C 00</t>
  </si>
  <si>
    <t>00 1E 07 00</t>
  </si>
  <si>
    <t>FF F2 0B 00</t>
  </si>
  <si>
    <t>00 1E 2D 00</t>
  </si>
  <si>
    <t>FF F1 9E 00</t>
  </si>
  <si>
    <t>00 1A 54 00</t>
  </si>
  <si>
    <t>FF EF 24 00</t>
  </si>
  <si>
    <t>00 1D FD 00</t>
  </si>
  <si>
    <t>FF F3 D7 00</t>
  </si>
  <si>
    <t>00 1C 3A 00</t>
  </si>
  <si>
    <t>FF F3 F5 00</t>
  </si>
  <si>
    <t>00 1D 40 00</t>
  </si>
  <si>
    <t>FF F1 D1 00</t>
  </si>
  <si>
    <t>FF F1 B1 00</t>
  </si>
  <si>
    <t>00 1D C2 00</t>
  </si>
  <si>
    <t>FF F6 7B 00</t>
  </si>
  <si>
    <t>FF F0 B7 00</t>
  </si>
  <si>
    <t>00 1E 41 00</t>
  </si>
  <si>
    <t>FF F1 5A 00</t>
  </si>
  <si>
    <t>FF F4 39 00</t>
  </si>
  <si>
    <t>00 1D 67 00</t>
  </si>
  <si>
    <t>FF F1 71 00</t>
  </si>
  <si>
    <t>FF F2 C0 00</t>
  </si>
  <si>
    <t>00 1B F4 00</t>
  </si>
  <si>
    <t>00 1E 2C 00</t>
  </si>
  <si>
    <t>FF F4 2C 00</t>
  </si>
  <si>
    <t>FF F3 EB 00</t>
  </si>
  <si>
    <t>00 1A 1B 00</t>
  </si>
  <si>
    <t>FF F2 07 00</t>
  </si>
  <si>
    <t>FF F1 E7 00</t>
  </si>
  <si>
    <t>00 1C ED 00</t>
  </si>
  <si>
    <t>FF F2 45 00</t>
  </si>
  <si>
    <t>00 1B A7 00</t>
  </si>
  <si>
    <t>FF F1 B8 00</t>
  </si>
  <si>
    <t>FF EF 4C 00</t>
  </si>
  <si>
    <t>00 1A 9C 00</t>
  </si>
  <si>
    <t>FF EF 41 00</t>
  </si>
  <si>
    <t>00 1C 0F 00</t>
  </si>
  <si>
    <t>FF F1 8C 00</t>
  </si>
  <si>
    <t>FF F3 D8 00</t>
  </si>
  <si>
    <t>00 21 55 00</t>
  </si>
  <si>
    <t>FF F5 27 00</t>
  </si>
  <si>
    <t>00 1F 08 00</t>
  </si>
  <si>
    <t>FF F4 1B 00</t>
  </si>
  <si>
    <t>00 1D 55 00</t>
  </si>
  <si>
    <t>FF F1 2E 00</t>
  </si>
  <si>
    <t>FF F2 76 00</t>
  </si>
  <si>
    <t>FF F2 61 00</t>
  </si>
  <si>
    <t>00 19 3B 00</t>
  </si>
  <si>
    <t>FF F2 32 00</t>
  </si>
  <si>
    <t>00 19 0C 00</t>
  </si>
  <si>
    <t>FF F6 B2 00</t>
  </si>
  <si>
    <t>00 19 AE 00</t>
  </si>
  <si>
    <t>FF F7 8C 00</t>
  </si>
  <si>
    <t>00 19 BA 00</t>
  </si>
  <si>
    <t>FF F3 2A 00</t>
  </si>
  <si>
    <t>00 1C 94 00</t>
  </si>
  <si>
    <t>FF F6 28 00</t>
  </si>
  <si>
    <t>00 1C F1 00</t>
  </si>
  <si>
    <t>FF F5 5A 00</t>
  </si>
  <si>
    <t>00 1C 45 00</t>
  </si>
  <si>
    <t>00 1A 13 00</t>
  </si>
  <si>
    <t>FF F0 83 00</t>
  </si>
  <si>
    <t>00 1A A7 00</t>
  </si>
  <si>
    <t>FF F1 C2 00</t>
  </si>
  <si>
    <t>FF F4 FC 00</t>
  </si>
  <si>
    <t>00 1A 89 00</t>
  </si>
  <si>
    <t>00 1A 2E 00</t>
  </si>
  <si>
    <t>00 18 DA 00</t>
  </si>
  <si>
    <t>FF F7 DF 00</t>
  </si>
  <si>
    <t>00 1A C3 00</t>
  </si>
  <si>
    <t>FF F2 2E 00</t>
  </si>
  <si>
    <t>00 1A CD 00</t>
  </si>
  <si>
    <t>FF F2 62 00</t>
  </si>
  <si>
    <t>00 19 9F 00</t>
  </si>
  <si>
    <t>FF F3 65 00</t>
  </si>
  <si>
    <t>00 1C AA 00</t>
  </si>
  <si>
    <t>FF F3 38 00</t>
  </si>
  <si>
    <t>00 1B 2A 00</t>
  </si>
  <si>
    <t>FF F4 58 00</t>
  </si>
  <si>
    <t>00 1A 8F 00</t>
  </si>
  <si>
    <t>FF F3 B1 00</t>
  </si>
  <si>
    <t>FF F4 ED 00</t>
  </si>
  <si>
    <t>00 18 AB 00</t>
  </si>
  <si>
    <t>FF F3 81 00</t>
  </si>
  <si>
    <t>00 1A 27 00</t>
  </si>
  <si>
    <t>FF F3 D2 00</t>
  </si>
  <si>
    <t>00 18 9E 00</t>
  </si>
  <si>
    <t>FF F0 FE 00</t>
  </si>
  <si>
    <t>00 1E 45 00</t>
  </si>
  <si>
    <t>FF F6 57 00</t>
  </si>
  <si>
    <t>00 1C 7A 00</t>
  </si>
  <si>
    <t>00 16 75 00</t>
  </si>
  <si>
    <t>FF F4 AD 00</t>
  </si>
  <si>
    <t>00 1B 17 00</t>
  </si>
  <si>
    <t>FF F5 82 00</t>
  </si>
  <si>
    <t>FF F4 CE 00</t>
  </si>
  <si>
    <t>FF F5 3A 00</t>
  </si>
  <si>
    <t>00 1C FE 00</t>
  </si>
  <si>
    <t>FF F4 85 00</t>
  </si>
  <si>
    <t>00 1A B9 00</t>
  </si>
  <si>
    <t>FF F4 04 00</t>
  </si>
  <si>
    <t>00 1C 36 00</t>
  </si>
  <si>
    <t>FF F4 63 00</t>
  </si>
  <si>
    <t>00 18 22 00</t>
  </si>
  <si>
    <t>FF F7 07 00</t>
  </si>
  <si>
    <t>00 1C 3E 00</t>
  </si>
  <si>
    <t>FF F6 C2 00</t>
  </si>
  <si>
    <t>00 1B 2F 00</t>
  </si>
  <si>
    <t>00 16 7C 00</t>
  </si>
  <si>
    <t>FF F2 30 00</t>
  </si>
  <si>
    <t>00 1A DA 00</t>
  </si>
  <si>
    <t>FF F7 A8 00</t>
  </si>
  <si>
    <t>00 18 5E 00</t>
  </si>
  <si>
    <t>00 19 A5 00</t>
  </si>
  <si>
    <t>FF F3 30 00</t>
  </si>
  <si>
    <t>00 18 32 00</t>
  </si>
  <si>
    <t>FF F2 85 00</t>
  </si>
  <si>
    <t>00 1C 91 00</t>
  </si>
  <si>
    <t>FF F3 41 00</t>
  </si>
  <si>
    <t>00 1B 89 00</t>
  </si>
  <si>
    <t>FF F3 54 00</t>
  </si>
  <si>
    <t>00 17 DB 00</t>
  </si>
  <si>
    <t>FF F2 FC 00</t>
  </si>
  <si>
    <t>00 17 9B 00</t>
  </si>
  <si>
    <t>FF F4 15 00</t>
  </si>
  <si>
    <t>FF F6 14 00</t>
  </si>
  <si>
    <t>FF F3 B6 00</t>
  </si>
  <si>
    <t>00 18 F1 00</t>
  </si>
  <si>
    <t>FF F4 45 00</t>
  </si>
  <si>
    <t>FF F4 BF 00</t>
  </si>
  <si>
    <t>FF F3 2B 00</t>
  </si>
  <si>
    <t>00 17 0D 00</t>
  </si>
  <si>
    <t>00 17 73 00</t>
  </si>
  <si>
    <t>FF F7 0E 00</t>
  </si>
  <si>
    <t>00 18 68 00</t>
  </si>
  <si>
    <t>FF F5 78 00</t>
  </si>
  <si>
    <t>00 18 76 00</t>
  </si>
  <si>
    <t>FF F6 CD 00</t>
  </si>
  <si>
    <t>00 18 EF 00</t>
  </si>
  <si>
    <t>FF F5 AB 00</t>
  </si>
  <si>
    <t>00 19 99 00</t>
  </si>
  <si>
    <t>FF F5 BA 00</t>
  </si>
  <si>
    <t>00 1A 6D 00</t>
  </si>
  <si>
    <t>FF F3 EE 00</t>
  </si>
  <si>
    <t>FF F5 3D 00</t>
  </si>
  <si>
    <t>00 1A AF 00</t>
  </si>
  <si>
    <t>FF F5 4C 00</t>
  </si>
  <si>
    <t>FF F3 3A 00</t>
  </si>
  <si>
    <t>FF F7 84 00</t>
  </si>
  <si>
    <t>00 1B 1F 00</t>
  </si>
  <si>
    <t>FF F7 BD 00</t>
  </si>
  <si>
    <t>00 17 37 00</t>
  </si>
  <si>
    <t>FF F2 C1 00</t>
  </si>
  <si>
    <t>00 17 D6 00</t>
  </si>
  <si>
    <t>FF F6 23 00</t>
  </si>
  <si>
    <t>FF F6 B1 00</t>
  </si>
  <si>
    <t>00 1C B2 00</t>
  </si>
  <si>
    <t>FF F5 A7 00</t>
  </si>
  <si>
    <t>00 1D EE 00</t>
  </si>
  <si>
    <t>00 19 D3 00</t>
  </si>
  <si>
    <t>FF F4 65 00</t>
  </si>
  <si>
    <t>00 1A 31 00</t>
  </si>
  <si>
    <t>FF F6 F8 00</t>
  </si>
  <si>
    <t>00 19 25 00</t>
  </si>
  <si>
    <t>FF F6 94 00</t>
  </si>
  <si>
    <t>00 18 17 00</t>
  </si>
  <si>
    <t>FF F0 C6 00</t>
  </si>
  <si>
    <t>FF F4 70 00</t>
  </si>
  <si>
    <t>00 17 30 00</t>
  </si>
  <si>
    <t>FF F4 72 00</t>
  </si>
  <si>
    <t>00 18 FF 00</t>
  </si>
  <si>
    <t>FF FA D8 00</t>
  </si>
  <si>
    <t>00 18 A5 00</t>
  </si>
  <si>
    <t>00 19 5D 00</t>
  </si>
  <si>
    <t>FF F6 33 00</t>
  </si>
  <si>
    <t>FF F1 C7 00</t>
  </si>
  <si>
    <t>FF F6 92 00</t>
  </si>
  <si>
    <t>00 18 C9 00</t>
  </si>
  <si>
    <t>FF F5 74 00</t>
  </si>
  <si>
    <t>00 16 18 00</t>
  </si>
  <si>
    <t>FF F9 7D 00</t>
  </si>
  <si>
    <t>FF F5 20 00</t>
  </si>
  <si>
    <t>00 18 69 00</t>
  </si>
  <si>
    <t>FF F7 D6 00</t>
  </si>
  <si>
    <t>FF F2 AF 00</t>
  </si>
  <si>
    <t>FF F6 06 00</t>
  </si>
  <si>
    <t>00 18 5D 00</t>
  </si>
  <si>
    <t>00 18 18 00</t>
  </si>
  <si>
    <t>FF F1 1B 00</t>
  </si>
  <si>
    <t>FF F3 77 00</t>
  </si>
  <si>
    <t>00 17 7B 00</t>
  </si>
  <si>
    <t>FF F4 4D 00</t>
  </si>
  <si>
    <t>00 17 69 00</t>
  </si>
  <si>
    <t>FF F5 77 00</t>
  </si>
  <si>
    <t>00 16 6E 00</t>
  </si>
  <si>
    <t>FF F3 CD 00</t>
  </si>
  <si>
    <t>00 16 6B 00</t>
  </si>
  <si>
    <t>FF F5 67 00</t>
  </si>
  <si>
    <t>00 17 83 00</t>
  </si>
  <si>
    <t>FF F6 68 00</t>
  </si>
  <si>
    <t>00 17 6A 00</t>
  </si>
  <si>
    <t>00 16 EF 00</t>
  </si>
  <si>
    <t>FF F5 D9 00</t>
  </si>
  <si>
    <t>00 17 2B 00</t>
  </si>
  <si>
    <t>FF F8 AE 00</t>
  </si>
  <si>
    <t>FF F4 22 00</t>
  </si>
  <si>
    <t>00 15 F9 00</t>
  </si>
  <si>
    <t>FF F5 96 00</t>
  </si>
  <si>
    <t>00 19 7A 00</t>
  </si>
  <si>
    <t>FF F6 52 00</t>
  </si>
  <si>
    <t>FF F8 9E 00</t>
  </si>
  <si>
    <t>FF F7 62 00</t>
  </si>
  <si>
    <t>00 15 62 00</t>
  </si>
  <si>
    <t>FF F3 9F 00</t>
  </si>
  <si>
    <t>FF F7 1B 00</t>
  </si>
  <si>
    <t>00 16 99 00</t>
  </si>
  <si>
    <t>FF F6 D2 00</t>
  </si>
  <si>
    <t>FF F9 55 00</t>
  </si>
  <si>
    <t>00 13 49 00</t>
  </si>
  <si>
    <t>FF F8 72 00</t>
  </si>
  <si>
    <t>00 14 0F 00</t>
  </si>
  <si>
    <t>00 16 2B 00</t>
  </si>
  <si>
    <t>FF F3 FD 00</t>
  </si>
  <si>
    <t>FF F5 CD 00</t>
  </si>
  <si>
    <t>00 16 C8 00</t>
  </si>
  <si>
    <t>FF F5 DE 00</t>
  </si>
  <si>
    <t>00 17 68 00</t>
  </si>
  <si>
    <t>FF F6 39 00</t>
  </si>
  <si>
    <t>FF F7 B1 00</t>
  </si>
  <si>
    <t>FF F9 D8 00</t>
  </si>
  <si>
    <t>00 17 AF 00</t>
  </si>
  <si>
    <t>FF F5 DC 00</t>
  </si>
  <si>
    <t>00 17 7F 00</t>
  </si>
  <si>
    <t>FF F6 38 00</t>
  </si>
  <si>
    <t>00 18 27 00</t>
  </si>
  <si>
    <t>FF F5 2A 00</t>
  </si>
  <si>
    <t>00 17 62 00</t>
  </si>
  <si>
    <t>FF F4 1E 00</t>
  </si>
  <si>
    <t>00 17 AB 00</t>
  </si>
  <si>
    <t>FF F4 D7 00</t>
  </si>
  <si>
    <t>00 15 5D 00</t>
  </si>
  <si>
    <t>FF F8 68 00</t>
  </si>
  <si>
    <t>00 17 0F 00</t>
  </si>
  <si>
    <t>FF F5 C4 00</t>
  </si>
  <si>
    <t>00 16 56 00</t>
  </si>
  <si>
    <t>FF F6 5B 00</t>
  </si>
  <si>
    <t>00 17 01 00</t>
  </si>
  <si>
    <t>FF F8 3D 00</t>
  </si>
  <si>
    <t>FF F5 80 00</t>
  </si>
  <si>
    <t>FF F5 4E 00</t>
  </si>
  <si>
    <t>FF F4 BD 00</t>
  </si>
  <si>
    <t>FF F4 E1 00</t>
  </si>
  <si>
    <t>00 16 BD 00</t>
  </si>
  <si>
    <t>FF F4 CC 00</t>
  </si>
  <si>
    <t>00 16 FC 00</t>
  </si>
  <si>
    <t>FF F8 BB 00</t>
  </si>
  <si>
    <t>00 16 D3 00</t>
  </si>
  <si>
    <t>00 16 78 00</t>
  </si>
  <si>
    <t>FF F5 43 00</t>
  </si>
  <si>
    <t>00 18 0B 00</t>
  </si>
  <si>
    <t>FF F5 6A 00</t>
  </si>
  <si>
    <t>FF F5 94 00</t>
  </si>
  <si>
    <t>00 17 89 00</t>
  </si>
  <si>
    <t>00 14 21 00</t>
  </si>
  <si>
    <t>00 14 D5 00</t>
  </si>
  <si>
    <t>00 15 76 00</t>
  </si>
  <si>
    <t>FF F5 98 00</t>
  </si>
  <si>
    <t>FF F5 2C 00</t>
  </si>
  <si>
    <t>00 13 1F 00</t>
  </si>
  <si>
    <t>00 15 B8 00</t>
  </si>
  <si>
    <t>FF F5 DB 00</t>
  </si>
  <si>
    <t>00 14 68 00</t>
  </si>
  <si>
    <t>FF F6 03 00</t>
  </si>
  <si>
    <t>00 15 73 00</t>
  </si>
  <si>
    <t>FF F7 95 00</t>
  </si>
  <si>
    <t>FF F6 9A 00</t>
  </si>
  <si>
    <t>FF F5 63 00</t>
  </si>
  <si>
    <t>00 16 DE 00</t>
  </si>
  <si>
    <t>FF F7 87 00</t>
  </si>
  <si>
    <t>00 16 25 00</t>
  </si>
  <si>
    <t>FF F5 59 00</t>
  </si>
  <si>
    <t>00 12 5A 00</t>
  </si>
  <si>
    <t>FF F5 30 00</t>
  </si>
  <si>
    <t>00 13 5F 00</t>
  </si>
  <si>
    <t>FF F4 FF 00</t>
  </si>
  <si>
    <t>00 16 B0 00</t>
  </si>
  <si>
    <t>00 16 7E 00</t>
  </si>
  <si>
    <t>FF F5 92 00</t>
  </si>
  <si>
    <t>00 13 70 00</t>
  </si>
  <si>
    <t>FF F5 A9 00</t>
  </si>
  <si>
    <t>FF F8 5A 00</t>
  </si>
  <si>
    <t>FF F7 BB 00</t>
  </si>
  <si>
    <t>FF FB 1B 00</t>
  </si>
  <si>
    <t>00 13 36 00</t>
  </si>
  <si>
    <t>FF F5 52 00</t>
  </si>
  <si>
    <t>FF F5 E4 00</t>
  </si>
  <si>
    <t>00 12 5C 00</t>
  </si>
  <si>
    <t>FF F7 18 00</t>
  </si>
  <si>
    <t>00 13 16 00</t>
  </si>
  <si>
    <t>00 14 07 00</t>
  </si>
  <si>
    <t>FF F7 5C 00</t>
  </si>
  <si>
    <t>00 14 76 00</t>
  </si>
  <si>
    <t>00 11 FE 00</t>
  </si>
  <si>
    <t>00 14 17 00</t>
  </si>
  <si>
    <t>FF F3 21 00</t>
  </si>
  <si>
    <t>00 15 89 00</t>
  </si>
  <si>
    <t>FF F4 D4 00</t>
  </si>
  <si>
    <t>00 13 59 00</t>
  </si>
  <si>
    <t>FF F6 A7 00</t>
  </si>
  <si>
    <t>00 16 57 00</t>
  </si>
  <si>
    <t>FF F7 F7 00</t>
  </si>
  <si>
    <t>00 15 63 00</t>
  </si>
  <si>
    <t>FF F5 EF 00</t>
  </si>
  <si>
    <t>00 15 CC 00</t>
  </si>
  <si>
    <t>00 11 3A 00</t>
  </si>
  <si>
    <t>FF F0 AF 00</t>
  </si>
  <si>
    <t>00 13 29 00</t>
  </si>
  <si>
    <t>00 16 B9 00</t>
  </si>
  <si>
    <t>FF F5 FC 00</t>
  </si>
  <si>
    <t>00 13 6E 00</t>
  </si>
  <si>
    <t>00 13 E4 00</t>
  </si>
  <si>
    <t>FF F7 C4 00</t>
  </si>
  <si>
    <t>00 11 31 00</t>
  </si>
  <si>
    <t>FF F5 FE 00</t>
  </si>
  <si>
    <t>FF F8 9D 00</t>
  </si>
  <si>
    <t>00 14 24 00</t>
  </si>
  <si>
    <t>FF F8 CA 00</t>
  </si>
  <si>
    <t>00 14 44 00</t>
  </si>
  <si>
    <t>FF F9 CC 00</t>
  </si>
  <si>
    <t>FF F7 AC 00</t>
  </si>
  <si>
    <t>FF F7 40 00</t>
  </si>
  <si>
    <t>00 12 B7 00</t>
  </si>
  <si>
    <t>FF F8 D9 00</t>
  </si>
  <si>
    <t>00 14 81 00</t>
  </si>
  <si>
    <t>FF F6 88 00</t>
  </si>
  <si>
    <t>00 13 BB 00</t>
  </si>
  <si>
    <t>FF F5 ED 00</t>
  </si>
  <si>
    <t>00 13 93 00</t>
  </si>
  <si>
    <t>FF F4 FB 00</t>
  </si>
  <si>
    <t>FF F4 8D 00</t>
  </si>
  <si>
    <t>FF F6 A9 00</t>
  </si>
  <si>
    <t>00 14 33 00</t>
  </si>
  <si>
    <t>FF F6 08 00</t>
  </si>
  <si>
    <t>00 15 34 00</t>
  </si>
  <si>
    <t>FF F7 1A 00</t>
  </si>
  <si>
    <t>00 10 79 00</t>
  </si>
  <si>
    <t>00 15 EE 00</t>
  </si>
  <si>
    <t>FF F6 74 00</t>
  </si>
  <si>
    <t>00 14 7F 00</t>
  </si>
  <si>
    <t>FF F6 53 00</t>
  </si>
  <si>
    <t>00 10 19 00</t>
  </si>
  <si>
    <t>FF F7 89 00</t>
  </si>
  <si>
    <t>00 13 E8 00</t>
  </si>
  <si>
    <t>00 14 C2 00</t>
  </si>
  <si>
    <t>FF F9 A3 00</t>
  </si>
  <si>
    <t>FF F8 46 00</t>
  </si>
  <si>
    <t>00 14 35 00</t>
  </si>
  <si>
    <t>FF F7 C8 00</t>
  </si>
  <si>
    <t>00 14 3C 00</t>
  </si>
  <si>
    <t>FF F8 01 00</t>
  </si>
  <si>
    <t>00 14 6D 00</t>
  </si>
  <si>
    <t>FF F8 4A 00</t>
  </si>
  <si>
    <t>00 12 8B 00</t>
  </si>
  <si>
    <t>00 17 3B 00</t>
  </si>
  <si>
    <t>FF F7 E7 00</t>
  </si>
  <si>
    <t>FF F7 34 00</t>
  </si>
  <si>
    <t>FF F6 70 00</t>
  </si>
  <si>
    <t>00 14 12 00</t>
  </si>
  <si>
    <t>FF F8 BC 00</t>
  </si>
  <si>
    <t>00 12 9D 00</t>
  </si>
  <si>
    <t>00 17 5E 00</t>
  </si>
  <si>
    <t>00 10 D9 00</t>
  </si>
  <si>
    <t>FF F6 3D 00</t>
  </si>
  <si>
    <t>00 12 78 00</t>
  </si>
  <si>
    <t>00 14 5C 00</t>
  </si>
  <si>
    <t>00 12 16 00</t>
  </si>
  <si>
    <t>FF F6 D6 00</t>
  </si>
  <si>
    <t>00 12 01 00</t>
  </si>
  <si>
    <t>FF F7 EE 00</t>
  </si>
  <si>
    <t>FF FA 08 00</t>
  </si>
  <si>
    <t>00 0E C7 00</t>
  </si>
  <si>
    <t>00 11 62 00</t>
  </si>
  <si>
    <t>FF F6 79 00</t>
  </si>
  <si>
    <t>00 14 36 00</t>
  </si>
  <si>
    <t>00 10 43 00</t>
  </si>
  <si>
    <t>FF F5 DA 00</t>
  </si>
  <si>
    <t>FF F4 6E 00</t>
  </si>
  <si>
    <t>FF F5 16 00</t>
  </si>
  <si>
    <t>FF F9 02 00</t>
  </si>
  <si>
    <t>00 0F B1 00</t>
  </si>
  <si>
    <t>FF F5 86 00</t>
  </si>
  <si>
    <t>FF F7 7A 00</t>
  </si>
  <si>
    <t>FF F7 CB 00</t>
  </si>
  <si>
    <t>00 12 51 00</t>
  </si>
  <si>
    <t>FF F7 8A 00</t>
  </si>
  <si>
    <t>FF F7 BE 00</t>
  </si>
  <si>
    <t>00 12 5D 00</t>
  </si>
  <si>
    <t>00 12 14 00</t>
  </si>
  <si>
    <t>00 14 65 00</t>
  </si>
  <si>
    <t>FF F6 6A 00</t>
  </si>
  <si>
    <t>00 13 90 00</t>
  </si>
  <si>
    <t>FF F6 2E 00</t>
  </si>
  <si>
    <t>00 0F F8 00</t>
  </si>
  <si>
    <t>FF F6 78 00</t>
  </si>
  <si>
    <t>00 10 4B 00</t>
  </si>
  <si>
    <t>FF F9 05 00</t>
  </si>
  <si>
    <t>00 0F EC 00</t>
  </si>
  <si>
    <t>00 11 4E 00</t>
  </si>
  <si>
    <t>FF F8 8C 00</t>
  </si>
  <si>
    <t>00 13 79 00</t>
  </si>
  <si>
    <t>FF F7 E9 00</t>
  </si>
  <si>
    <t>FF F6 BD 00</t>
  </si>
  <si>
    <t>00 13 73 00</t>
  </si>
  <si>
    <t>00 12 ED 00</t>
  </si>
  <si>
    <t>FF F9 BF 00</t>
  </si>
  <si>
    <t>FF F9 60 00</t>
  </si>
  <si>
    <t>FF F5 7F 00</t>
  </si>
  <si>
    <t>00 12 C9 00</t>
  </si>
  <si>
    <t>00 0E 9C 00</t>
  </si>
  <si>
    <t>FF FA 91 00</t>
  </si>
  <si>
    <t>00 15 47 00</t>
  </si>
  <si>
    <t>FF F7 4F 00</t>
  </si>
  <si>
    <t>00 14 5F 00</t>
  </si>
  <si>
    <t>FF F5 B1 00</t>
  </si>
  <si>
    <t>00 12 D7 00</t>
  </si>
  <si>
    <t>FF F6 44 00</t>
  </si>
  <si>
    <t>00 11 FD 00</t>
  </si>
  <si>
    <t>FF FA AF 00</t>
  </si>
  <si>
    <t>00 0F B0 00</t>
  </si>
  <si>
    <t>FF F6 16 00</t>
  </si>
  <si>
    <t>FF F8 BD 00</t>
  </si>
  <si>
    <t>FF F6 E9 00</t>
  </si>
  <si>
    <t>00 11 A3 00</t>
  </si>
  <si>
    <t>FF FC 8A 00</t>
  </si>
  <si>
    <t>FF FA 45 00</t>
  </si>
  <si>
    <t>00 0F 4F 00</t>
  </si>
  <si>
    <t>FF FA 1E 00</t>
  </si>
  <si>
    <t>00 10 5D 00</t>
  </si>
  <si>
    <t>FF F8 22 00</t>
  </si>
  <si>
    <t>00 0F AA 00</t>
  </si>
  <si>
    <t>FF F9 9B 00</t>
  </si>
  <si>
    <t>00 11 BE 00</t>
  </si>
  <si>
    <t>FF F5 EE 00</t>
  </si>
  <si>
    <t>00 12 A5 00</t>
  </si>
  <si>
    <t>FF F5 C5 00</t>
  </si>
  <si>
    <t>00 0F CD 00</t>
  </si>
  <si>
    <t>FF F9 54 00</t>
  </si>
  <si>
    <t>00 12 AF 00</t>
  </si>
  <si>
    <t>FF F6 CC 00</t>
  </si>
  <si>
    <t>00 11 8F 00</t>
  </si>
  <si>
    <t>FF F7 48 00</t>
  </si>
  <si>
    <t>FF F7 BF 00</t>
  </si>
  <si>
    <t>00 10 8C 00</t>
  </si>
  <si>
    <t>FF F7 96 00</t>
  </si>
  <si>
    <t>00 11 4D 00</t>
  </si>
  <si>
    <t>00 11 C3 00</t>
  </si>
  <si>
    <t>00 11 9F 00</t>
  </si>
  <si>
    <t>FF F8 E2 00</t>
  </si>
  <si>
    <t>00 10 CB 00</t>
  </si>
  <si>
    <t>FF F8 78 00</t>
  </si>
  <si>
    <t>00 12 A6 00</t>
  </si>
  <si>
    <t>00 0F B7 00</t>
  </si>
  <si>
    <t>FF F9 A4 00</t>
  </si>
  <si>
    <t>00 10 09 00</t>
  </si>
  <si>
    <t>FF F9 56 00</t>
  </si>
  <si>
    <t>FF F7 76 00</t>
  </si>
  <si>
    <t>00 10 4D 00</t>
  </si>
  <si>
    <t>00 10 57 00</t>
  </si>
  <si>
    <t>FF F7 A6 00</t>
  </si>
  <si>
    <t>00 10 08 00</t>
  </si>
  <si>
    <t>FF FB 50 00</t>
  </si>
  <si>
    <t>00 10 7E 00</t>
  </si>
  <si>
    <t>00 0F 0A 00</t>
  </si>
  <si>
    <t>FF F8 75 00</t>
  </si>
  <si>
    <t>FF F8 1F 00</t>
  </si>
  <si>
    <t>00 11 DE 00</t>
  </si>
  <si>
    <t>FF F7 E5 00</t>
  </si>
  <si>
    <t>00 13 F6 00</t>
  </si>
  <si>
    <t>00 10 2E 00</t>
  </si>
  <si>
    <t>00 0F 9D 00</t>
  </si>
  <si>
    <t>FF F8 2C 00</t>
  </si>
  <si>
    <t>FF F8 6D 00</t>
  </si>
  <si>
    <t>00 0E 21 00</t>
  </si>
  <si>
    <t>00 0F 82 00</t>
  </si>
  <si>
    <t>00 10 7F 00</t>
  </si>
  <si>
    <t>FF F9 93 00</t>
  </si>
  <si>
    <t>00 12 E5 00</t>
  </si>
  <si>
    <t>FF FE 5A 00</t>
  </si>
  <si>
    <t>FF F8 B9 00</t>
  </si>
  <si>
    <t>00 11 CC 00</t>
  </si>
  <si>
    <t>FF F8 5F 00</t>
  </si>
  <si>
    <t>00 10 E5 00</t>
  </si>
  <si>
    <t>FF F7 E2 00</t>
  </si>
  <si>
    <t>00 11 8E 00</t>
  </si>
  <si>
    <t>FF F8 3A 00</t>
  </si>
  <si>
    <t>00 10 07 00</t>
  </si>
  <si>
    <t>FF F4 42 00</t>
  </si>
  <si>
    <t>00 13 B6 00</t>
  </si>
  <si>
    <t>00 12 F3 00</t>
  </si>
  <si>
    <t>FF F9 21 00</t>
  </si>
  <si>
    <t>00 0F EA 00</t>
  </si>
  <si>
    <t>FF FA 2C 00</t>
  </si>
  <si>
    <t>FF F7 BA 00</t>
  </si>
  <si>
    <t>00 12 89 00</t>
  </si>
  <si>
    <t>00 11 BD 00</t>
  </si>
  <si>
    <t>FF F7 50 00</t>
  </si>
  <si>
    <t>FF F9 FA 00</t>
  </si>
  <si>
    <t>00 12 37 00</t>
  </si>
  <si>
    <t>FF F9 38 00</t>
  </si>
  <si>
    <t>00 0F 8B 00</t>
  </si>
  <si>
    <t>FF F8 4B 00</t>
  </si>
  <si>
    <t>00 11 7B 00</t>
  </si>
  <si>
    <t>FF F9 AE 00</t>
  </si>
  <si>
    <t>FF F6 7F 00</t>
  </si>
  <si>
    <t>00 12 20 00</t>
  </si>
  <si>
    <t>FF FC 26 00</t>
  </si>
  <si>
    <t>00 11 81 00</t>
  </si>
  <si>
    <t>FF F5 22 00</t>
  </si>
  <si>
    <t>00 0F 4E 00</t>
  </si>
  <si>
    <t>FF F9 3F 00</t>
  </si>
  <si>
    <t>00 0E 93 00</t>
  </si>
  <si>
    <t>FF F8 A3 00</t>
  </si>
  <si>
    <t>00 0D 67 00</t>
  </si>
  <si>
    <t>FF F6 CE 00</t>
  </si>
  <si>
    <t>00 0E 0A 00</t>
  </si>
  <si>
    <t>FF FB 22 00</t>
  </si>
  <si>
    <t>00 0E 01 00</t>
  </si>
  <si>
    <t>00 0F A9 00</t>
  </si>
  <si>
    <t>FF F6 04 00</t>
  </si>
  <si>
    <t>FF F9 5B 00</t>
  </si>
  <si>
    <t>00 10 D1 00</t>
  </si>
  <si>
    <t>FF F8 A6 00</t>
  </si>
  <si>
    <t>00 14 66 00</t>
  </si>
  <si>
    <t>00 0E FB 00</t>
  </si>
  <si>
    <t>FF F7 6F 00</t>
  </si>
  <si>
    <t>00 10 94 00</t>
  </si>
  <si>
    <t>00 13 0E 00</t>
  </si>
  <si>
    <t>FF F7 8E 00</t>
  </si>
  <si>
    <t>00 10 C1 00</t>
  </si>
  <si>
    <t>FF F7 21 00</t>
  </si>
  <si>
    <t>00 11 E0 00</t>
  </si>
  <si>
    <t>00 0E 64 00</t>
  </si>
  <si>
    <t>FF FC 89 00</t>
  </si>
  <si>
    <t>00 10 B4 00</t>
  </si>
  <si>
    <t>00 0D 21 00</t>
  </si>
  <si>
    <t>FF F8 A9 00</t>
  </si>
  <si>
    <t>00 0D DF 00</t>
  </si>
  <si>
    <t>FF F7 1C 00</t>
  </si>
  <si>
    <t>FF F9 25 00</t>
  </si>
  <si>
    <t>00 10 65 00</t>
  </si>
  <si>
    <t>FF F8 A8 00</t>
  </si>
  <si>
    <t>00 10 BC 00</t>
  </si>
  <si>
    <t>FF F8 C4 00</t>
  </si>
  <si>
    <t>00 10 EA 00</t>
  </si>
  <si>
    <t>00 13 FB 00</t>
  </si>
  <si>
    <t>FF F8 D4 00</t>
  </si>
  <si>
    <t>00 0D 7D 00</t>
  </si>
  <si>
    <t>00 0F 66 00</t>
  </si>
  <si>
    <t>FF FA 65 00</t>
  </si>
  <si>
    <t>00 0F 70 00</t>
  </si>
  <si>
    <t>FF FA 27 00</t>
  </si>
  <si>
    <t>00 0F 8A 00</t>
  </si>
  <si>
    <t>00 0F 5C 00</t>
  </si>
  <si>
    <t>00 0D 95 00</t>
  </si>
  <si>
    <t>00 0F 79 00</t>
  </si>
  <si>
    <t>FF F7 C1 00</t>
  </si>
  <si>
    <t>00 0F 3E 00</t>
  </si>
  <si>
    <t>00 0E 6B 00</t>
  </si>
  <si>
    <t>FF FB 19 00</t>
  </si>
  <si>
    <t>00 10 D2 00</t>
  </si>
  <si>
    <t>00 0F 5D 00</t>
  </si>
  <si>
    <t>00 0E 05 00</t>
  </si>
  <si>
    <t>FF F8 42 00</t>
  </si>
  <si>
    <t>00 0E B4 00</t>
  </si>
  <si>
    <t>FF FC 38 00</t>
  </si>
  <si>
    <t>00 0B A2 00</t>
  </si>
  <si>
    <t>FF F8 0F 00</t>
  </si>
  <si>
    <t>00 0B 59 00</t>
  </si>
  <si>
    <t>00 0A 99 00</t>
  </si>
  <si>
    <t>00 0C 36 00</t>
  </si>
  <si>
    <t>00 0F 31 00</t>
  </si>
  <si>
    <t>FF F8 A2 00</t>
  </si>
  <si>
    <t>00 0E 3F 00</t>
  </si>
  <si>
    <t>FF FC 33 00</t>
  </si>
  <si>
    <t>00 0F 27 00</t>
  </si>
  <si>
    <t>00 0E F3 00</t>
  </si>
  <si>
    <t>FF F7 DD 00</t>
  </si>
  <si>
    <t>00 10 16 00</t>
  </si>
  <si>
    <t>FF FA 07 00</t>
  </si>
  <si>
    <t>00 0E 33 00</t>
  </si>
  <si>
    <t>FF FB 54 00</t>
  </si>
  <si>
    <t>00 10 AE 00</t>
  </si>
  <si>
    <t>00 0F 1B 00</t>
  </si>
  <si>
    <t>00 0B E6 00</t>
  </si>
  <si>
    <t>FF F6 E7 00</t>
  </si>
  <si>
    <t>00 0C EE 00</t>
  </si>
  <si>
    <t>FF F9 C3 00</t>
  </si>
  <si>
    <t>00 0D 49 00</t>
  </si>
  <si>
    <t>FF FA 00 00</t>
  </si>
  <si>
    <t>FF F8 92 00</t>
  </si>
  <si>
    <t>00 0F 5F 00</t>
  </si>
  <si>
    <t>00 0B D2 00</t>
  </si>
  <si>
    <t>FF F8 3E 00</t>
  </si>
  <si>
    <t>00 10 24 00</t>
  </si>
  <si>
    <t>FF FA 0F 00</t>
  </si>
  <si>
    <t>00 0F BE 00</t>
  </si>
  <si>
    <t>00 0D A0 00</t>
  </si>
  <si>
    <t>FF F8 33 00</t>
  </si>
  <si>
    <t>00 0F 1E 00</t>
  </si>
  <si>
    <t>FF FB 7D 00</t>
  </si>
  <si>
    <t>FF FA BE 00</t>
  </si>
  <si>
    <t>00 0B 03 00</t>
  </si>
  <si>
    <t>00 10 76 00</t>
  </si>
  <si>
    <t>00 0F 67 00</t>
  </si>
  <si>
    <t>00 0C 83 00</t>
  </si>
  <si>
    <t>FF F8 FA 00</t>
  </si>
  <si>
    <t>FF F8 6F 00</t>
  </si>
  <si>
    <t>00 0C E8 00</t>
  </si>
  <si>
    <t>00 0F A2 00</t>
  </si>
  <si>
    <t>FF F8 DC 00</t>
  </si>
  <si>
    <t>00 0E AC 00</t>
  </si>
  <si>
    <t>FF F9 0E 00</t>
  </si>
  <si>
    <t>00 0B 60 00</t>
  </si>
  <si>
    <t>00 0B 5F 00</t>
  </si>
  <si>
    <t>00 0D F7 00</t>
  </si>
  <si>
    <t>FF F7 8F 00</t>
  </si>
  <si>
    <t>00 0E 40 00</t>
  </si>
  <si>
    <t>00 0E 6A 00</t>
  </si>
  <si>
    <t>FF F8 13 00</t>
  </si>
  <si>
    <t>00 0F FF 00</t>
  </si>
  <si>
    <t>FF FD 1F 00</t>
  </si>
  <si>
    <t>00 0D 64 00</t>
  </si>
  <si>
    <t>00 0E 9D 00</t>
  </si>
  <si>
    <t>FF F9 DE 00</t>
  </si>
  <si>
    <t>00 10 6B 00</t>
  </si>
  <si>
    <t>00 11 1E 00</t>
  </si>
  <si>
    <t>00 0E FA 00</t>
  </si>
  <si>
    <t>00 0E 25 00</t>
  </si>
  <si>
    <t>FF FB 1E 00</t>
  </si>
  <si>
    <t>00 0E 85 00</t>
  </si>
  <si>
    <t>FF FA 93 00</t>
  </si>
  <si>
    <t>00 0E F5 00</t>
  </si>
  <si>
    <t>FF F8 C8 00</t>
  </si>
  <si>
    <t>00 0D F4 00</t>
  </si>
  <si>
    <t>FF F8 61 00</t>
  </si>
  <si>
    <t>00 0D 38 00</t>
  </si>
  <si>
    <t>FF F7 D2 00</t>
  </si>
  <si>
    <t>FF F6 F4 00</t>
  </si>
  <si>
    <t>00 0B A1 00</t>
  </si>
  <si>
    <t>00 0B 47 00</t>
  </si>
  <si>
    <t>00 0C D5 00</t>
  </si>
  <si>
    <t>00 0E 46 00</t>
  </si>
  <si>
    <t>00 0E 7F 00</t>
  </si>
  <si>
    <t>FF F7 EF 00</t>
  </si>
  <si>
    <t>00 0E 52 00</t>
  </si>
  <si>
    <t>00 0C 18 00</t>
  </si>
  <si>
    <t>FF F9 3B 00</t>
  </si>
  <si>
    <t>00 0D 40 00</t>
  </si>
  <si>
    <t>00 09 B5 00</t>
  </si>
  <si>
    <t>FF F6 C4 00</t>
  </si>
  <si>
    <t>00 0D 66 00</t>
  </si>
  <si>
    <t>FF FA 11 00</t>
  </si>
  <si>
    <t>FF F9 AC 00</t>
  </si>
  <si>
    <t>00 0A C4 00</t>
  </si>
  <si>
    <t>FF F7 55 00</t>
  </si>
  <si>
    <t>00 0C BA 00</t>
  </si>
  <si>
    <t>FF F8 14 00</t>
  </si>
  <si>
    <t>00 0D AD 00</t>
  </si>
  <si>
    <t>00 0E AF 00</t>
  </si>
  <si>
    <t>FF FA 9B 00</t>
  </si>
  <si>
    <t>FF F8 E7 00</t>
  </si>
  <si>
    <t>00 0D 58 00</t>
  </si>
  <si>
    <t>FF FB 30 00</t>
  </si>
  <si>
    <t>00 0D 28 00</t>
  </si>
  <si>
    <t>00 0C E6 00</t>
  </si>
  <si>
    <t>00 0C 37 00</t>
  </si>
  <si>
    <t>00 0F 08 00</t>
  </si>
  <si>
    <t>FF FB BE 00</t>
  </si>
  <si>
    <t>00 0C 3F 00</t>
  </si>
  <si>
    <t>FF F9 23 00</t>
  </si>
  <si>
    <t>00 0B EB 00</t>
  </si>
  <si>
    <t>FF FC 57 00</t>
  </si>
  <si>
    <t>00 0E 2A 00</t>
  </si>
  <si>
    <t>FF FA D4 00</t>
  </si>
  <si>
    <t>00 0B 58 00</t>
  </si>
  <si>
    <t>FF FA 40 00</t>
  </si>
  <si>
    <t>00 0D A1 00</t>
  </si>
  <si>
    <t>00 0C CC 00</t>
  </si>
  <si>
    <t>FF FC 31 00</t>
  </si>
  <si>
    <t>00 0C B4 00</t>
  </si>
  <si>
    <t>FF FB B4 00</t>
  </si>
  <si>
    <t>FF FA A2 00</t>
  </si>
  <si>
    <t>00 0D 08 00</t>
  </si>
  <si>
    <t>FF FA 3C 00</t>
  </si>
  <si>
    <t>FF F7 FF 00</t>
  </si>
  <si>
    <t>00 0F 18 00</t>
  </si>
  <si>
    <t>FF FB 6C 00</t>
  </si>
  <si>
    <t>00 0D B3 00</t>
  </si>
  <si>
    <t>00 0A E0 00</t>
  </si>
  <si>
    <t>FF F9 B8 00</t>
  </si>
  <si>
    <t>00 0C 99 00</t>
  </si>
  <si>
    <t>FF FB 96 00</t>
  </si>
  <si>
    <t>00 0E 71 00</t>
  </si>
  <si>
    <t>FF F9 FD 00</t>
  </si>
  <si>
    <t>00 0D 35 00</t>
  </si>
  <si>
    <t>00 0D 1D 00</t>
  </si>
  <si>
    <t>FF FA 44 00</t>
  </si>
  <si>
    <t>00 07 D7 00</t>
  </si>
  <si>
    <t>00 0D AC 00</t>
  </si>
  <si>
    <t>FF FA E5 00</t>
  </si>
  <si>
    <t>00 0D 06 00</t>
  </si>
  <si>
    <t>FF FA FA 00</t>
  </si>
  <si>
    <t>00 0C 4F 00</t>
  </si>
  <si>
    <t>FF FA 30 00</t>
  </si>
  <si>
    <t>00 09 F9 00</t>
  </si>
  <si>
    <t>00 0D 7C 00</t>
  </si>
  <si>
    <t>FF FA B4 00</t>
  </si>
  <si>
    <t>00 0C E9 00</t>
  </si>
  <si>
    <t>00 0B 62 00</t>
  </si>
  <si>
    <t>FF FA D5 00</t>
  </si>
  <si>
    <t>FF FB 3D 00</t>
  </si>
  <si>
    <t>00 0B 2D 00</t>
  </si>
  <si>
    <t>FF F9 35 00</t>
  </si>
  <si>
    <t>00 0C 7D 00</t>
  </si>
  <si>
    <t>00 0B F9 00</t>
  </si>
  <si>
    <t>FF FB A6 00</t>
  </si>
  <si>
    <t>00 0E 39 00</t>
  </si>
  <si>
    <t>00 0A 42 00</t>
  </si>
  <si>
    <t>FF FB 7E 00</t>
  </si>
  <si>
    <t>00 0B 30 00</t>
  </si>
  <si>
    <t>00 0D 20 00</t>
  </si>
  <si>
    <t>00 0C 76 00</t>
  </si>
  <si>
    <t>FF FB CB 00</t>
  </si>
  <si>
    <t>00 09 93 00</t>
  </si>
  <si>
    <t>FF F8 11 00</t>
  </si>
  <si>
    <t>00 0C FE 00</t>
  </si>
  <si>
    <t>00 0B B4 00</t>
  </si>
  <si>
    <t>FF FD 94 00</t>
  </si>
  <si>
    <t>00 0C AC 00</t>
  </si>
  <si>
    <t>FF F8 CB 00</t>
  </si>
  <si>
    <t>00 0B F1 00</t>
  </si>
  <si>
    <t>00 0C 5A 00</t>
  </si>
  <si>
    <t>FF FD 79 00</t>
  </si>
  <si>
    <t>00 0D 39 00</t>
  </si>
  <si>
    <t>FF FC D6 00</t>
  </si>
  <si>
    <t>00 0C D3 00</t>
  </si>
  <si>
    <t>00 0C 5C 00</t>
  </si>
  <si>
    <t>FF FB 2F 00</t>
  </si>
  <si>
    <t>00 0A C8 00</t>
  </si>
  <si>
    <t>FF FB 3E 00</t>
  </si>
  <si>
    <t>00 08 75 00</t>
  </si>
  <si>
    <t>FF FC 14 00</t>
  </si>
  <si>
    <t>00 0F 02 00</t>
  </si>
  <si>
    <t>FF F8 50 00</t>
  </si>
  <si>
    <t>00 07 DF 00</t>
  </si>
  <si>
    <t>FF FD 31 00</t>
  </si>
  <si>
    <t>00 0A FD 00</t>
  </si>
  <si>
    <t>FF FB 47 00</t>
  </si>
  <si>
    <t>00 0B 9D 00</t>
  </si>
  <si>
    <t>00 0F 94 00</t>
  </si>
  <si>
    <t>00 0E 80 00</t>
  </si>
  <si>
    <t>FF F8 AD 00</t>
  </si>
  <si>
    <t>00 0A 22 00</t>
  </si>
  <si>
    <t>FF FB DB 00</t>
  </si>
  <si>
    <t>00 09 2E 00</t>
  </si>
  <si>
    <t>FF FA 8D 00</t>
  </si>
  <si>
    <t>00 10 51 00</t>
  </si>
  <si>
    <t>00 0C 95 00</t>
  </si>
  <si>
    <t>FF F9 36 00</t>
  </si>
  <si>
    <t>FF F9 41 00</t>
  </si>
  <si>
    <t>00 09 84 00</t>
  </si>
  <si>
    <t>FF F9 D7 00</t>
  </si>
  <si>
    <t>00 0D EB 00</t>
  </si>
  <si>
    <t>FF FB A7 00</t>
  </si>
  <si>
    <t>00 0B 95 00</t>
  </si>
  <si>
    <t>00 0C C8 00</t>
  </si>
  <si>
    <t>FF FB 6A 00</t>
  </si>
  <si>
    <t>00 08 CF 00</t>
  </si>
  <si>
    <t>00 0A 9E 00</t>
  </si>
  <si>
    <t>00 0A 71 00</t>
  </si>
  <si>
    <t>FF F7 AE 00</t>
  </si>
  <si>
    <t>00 0E A4 00</t>
  </si>
  <si>
    <t>00 0A B6 00</t>
  </si>
  <si>
    <t>FF FE 4C 00</t>
  </si>
  <si>
    <t>00 0C A7 00</t>
  </si>
  <si>
    <t>FF F9 8B 00</t>
  </si>
  <si>
    <t>00 0B E0 00</t>
  </si>
  <si>
    <t>FF FA EC 00</t>
  </si>
  <si>
    <t>00 0C E4 00</t>
  </si>
  <si>
    <t>FF FA 4A 00</t>
  </si>
  <si>
    <t>00 0A 6B 00</t>
  </si>
  <si>
    <t>FF FB 79 00</t>
  </si>
  <si>
    <t>00 0B 32 00</t>
  </si>
  <si>
    <t>FF FA B1 00</t>
  </si>
  <si>
    <t>00 0C 88 00</t>
  </si>
  <si>
    <t>FF FA 47 00</t>
  </si>
  <si>
    <t>00 0C 98 00</t>
  </si>
  <si>
    <t>FF FB B0 00</t>
  </si>
  <si>
    <t>00 0B E3 00</t>
  </si>
  <si>
    <t>00 0A F1 00</t>
  </si>
  <si>
    <t>00 0B 46 00</t>
  </si>
  <si>
    <t>FF FA 46 00</t>
  </si>
  <si>
    <t>FF FB CA 00</t>
  </si>
  <si>
    <t>00 0B 11 00</t>
  </si>
  <si>
    <t>FF FD B9 00</t>
  </si>
  <si>
    <t>00 09 D7 00</t>
  </si>
  <si>
    <t>FF FD 78 00</t>
  </si>
  <si>
    <t>00 0A EE 00</t>
  </si>
  <si>
    <t>00 09 ED 00</t>
  </si>
  <si>
    <t>FF F9 2F 00</t>
  </si>
  <si>
    <t>00 0B 86 00</t>
  </si>
  <si>
    <t>00 0B 6D 00</t>
  </si>
  <si>
    <t>FF FC 7C 00</t>
  </si>
  <si>
    <t>00 0D 1C 00</t>
  </si>
  <si>
    <t>00 0C 3C 00</t>
  </si>
  <si>
    <t>00 0A DC 00</t>
  </si>
  <si>
    <t>FF F7 73 00</t>
  </si>
  <si>
    <t>00 0B FA 00</t>
  </si>
  <si>
    <t>00 0A A1 00</t>
  </si>
  <si>
    <t>FF FC 0A 00</t>
  </si>
  <si>
    <t>00 0B 78 00</t>
  </si>
  <si>
    <t>FF FD 43 00</t>
  </si>
  <si>
    <t>00 0A 47 00</t>
  </si>
  <si>
    <t>FF FA 26 00</t>
  </si>
  <si>
    <t>00 09 B9 00</t>
  </si>
  <si>
    <t>00 07 67 00</t>
  </si>
  <si>
    <t>FF FE 8C 00</t>
  </si>
  <si>
    <t>00 0B 10 00</t>
  </si>
  <si>
    <t>00 0A 0E 00</t>
  </si>
  <si>
    <t>00 0A 21 00</t>
  </si>
  <si>
    <t>00 08 A6 00</t>
  </si>
  <si>
    <t>FF FB 51 00</t>
  </si>
  <si>
    <t>00 08 A4 00</t>
  </si>
  <si>
    <t>FF FC 25 00</t>
  </si>
  <si>
    <t>00 0D 8F 00</t>
  </si>
  <si>
    <t>FF FE BB 00</t>
  </si>
  <si>
    <t>00 09 88 00</t>
  </si>
  <si>
    <t>FF FD 16 00</t>
  </si>
  <si>
    <t>00 0B EE 00</t>
  </si>
  <si>
    <t>FF FC BB 00</t>
  </si>
  <si>
    <t>00 06 43 00</t>
  </si>
  <si>
    <t>00 0E 8E 00</t>
  </si>
  <si>
    <t>FF FB 03 00</t>
  </si>
  <si>
    <t>FF FA 7A 00</t>
  </si>
  <si>
    <t>FF FE 06 00</t>
  </si>
  <si>
    <t>00 09 D1 00</t>
  </si>
  <si>
    <t>FF FB 76 00</t>
  </si>
  <si>
    <t>00 09 AA 00</t>
  </si>
  <si>
    <t>00 0E DF 00</t>
  </si>
  <si>
    <t>00 08 E4 00</t>
  </si>
  <si>
    <t>FF FF EF 00</t>
  </si>
  <si>
    <t>00 0A 30 00</t>
  </si>
  <si>
    <t>00 0B 15 00</t>
  </si>
  <si>
    <t>00 0B 93 00</t>
  </si>
  <si>
    <t>FF FC 58 00</t>
  </si>
  <si>
    <t>00 0B C7 00</t>
  </si>
  <si>
    <t>00 0B E5 00</t>
  </si>
  <si>
    <t>FF FB 36 00</t>
  </si>
  <si>
    <t>00 0B 00 00</t>
  </si>
  <si>
    <t>00 0C BB 00</t>
  </si>
  <si>
    <t>FF FB 64 00</t>
  </si>
  <si>
    <t>00 06 46 00</t>
  </si>
  <si>
    <t>00 08 98 00</t>
  </si>
  <si>
    <t>00 08 96 00</t>
  </si>
  <si>
    <t>00 09 A8 00</t>
  </si>
  <si>
    <t>00 0B 1B 00</t>
  </si>
  <si>
    <t>00 0B 96 00</t>
  </si>
  <si>
    <t>FF FB 8C 00</t>
  </si>
  <si>
    <t>00 09 79 00</t>
  </si>
  <si>
    <t>00 09 C3 00</t>
  </si>
  <si>
    <t>FF F9 B5 00</t>
  </si>
  <si>
    <t>FF FC 2A 00</t>
  </si>
  <si>
    <t>00 0A 8D 00</t>
  </si>
  <si>
    <t>FF FC 16 00</t>
  </si>
  <si>
    <t>00 0B 21 00</t>
  </si>
  <si>
    <t>00 08 AA 00</t>
  </si>
  <si>
    <t>FF F6 D1 00</t>
  </si>
  <si>
    <t>00 0B 88 00</t>
  </si>
  <si>
    <t>00 0A 7C 00</t>
  </si>
  <si>
    <t>FF FA BD 00</t>
  </si>
  <si>
    <t>00 07 FA 00</t>
  </si>
  <si>
    <t>FF FC B0 00</t>
  </si>
  <si>
    <t>00 0C 8B 00</t>
  </si>
  <si>
    <t>00 0B 0F 00</t>
  </si>
  <si>
    <t>FF FB C8 00</t>
  </si>
  <si>
    <t>00 09 D6 00</t>
  </si>
  <si>
    <t>00 0B 72 00</t>
  </si>
  <si>
    <t>00 0B 16 00</t>
  </si>
  <si>
    <t>00 08 CE 00</t>
  </si>
  <si>
    <t>FF FA DC 00</t>
  </si>
  <si>
    <t>00 0B 08 00</t>
  </si>
  <si>
    <t>FF FB A4 00</t>
  </si>
  <si>
    <t>00 0A 26 00</t>
  </si>
  <si>
    <t>00 0A BF 00</t>
  </si>
  <si>
    <t>FF FC 52 00</t>
  </si>
  <si>
    <t>00 0A 91 00</t>
  </si>
  <si>
    <t>FF FC CB 00</t>
  </si>
  <si>
    <t>00 0D C6 00</t>
  </si>
  <si>
    <t>FF F8 C1 00</t>
  </si>
  <si>
    <t>00 09 DE 00</t>
  </si>
  <si>
    <t>00 0A 84 00</t>
  </si>
  <si>
    <t>00 0B 74 00</t>
  </si>
  <si>
    <t>FF F8 52 00</t>
  </si>
  <si>
    <t>00 09 41 00</t>
  </si>
  <si>
    <t>00 0A E5 00</t>
  </si>
  <si>
    <t>00 09 D0 00</t>
  </si>
  <si>
    <t>00 0A 67 00</t>
  </si>
  <si>
    <t>00 0C 7F 00</t>
  </si>
  <si>
    <t>FF FB D2 00</t>
  </si>
  <si>
    <t>00 09 9D 00</t>
  </si>
  <si>
    <t>FF FC 60 00</t>
  </si>
  <si>
    <t>00 08 9C 00</t>
  </si>
  <si>
    <t>FF F6 50 00</t>
  </si>
  <si>
    <t>00 0A 3E 00</t>
  </si>
  <si>
    <t>00 09 B1 00</t>
  </si>
  <si>
    <t>00 08 70 00</t>
  </si>
  <si>
    <t>00 08 8F 00</t>
  </si>
  <si>
    <t>00 09 7A 00</t>
  </si>
  <si>
    <t>00 0B 8F 00</t>
  </si>
  <si>
    <t>FF F8 34 00</t>
  </si>
  <si>
    <t>00 0A C3 00</t>
  </si>
  <si>
    <t>FF FC A9 00</t>
  </si>
  <si>
    <t>00 0B 3A 00</t>
  </si>
  <si>
    <t>FF FB A5 00</t>
  </si>
  <si>
    <t>00 09 62 00</t>
  </si>
  <si>
    <t>00 0B 8B 00</t>
  </si>
  <si>
    <t>00 08 03 00</t>
  </si>
  <si>
    <t>FF F9 F8 00</t>
  </si>
  <si>
    <t>00 0B 24 00</t>
  </si>
  <si>
    <t>FF FB B6 00</t>
  </si>
  <si>
    <t>00 0A 97 00</t>
  </si>
  <si>
    <t>00 09 82 00</t>
  </si>
  <si>
    <t>FF FB 86 00</t>
  </si>
  <si>
    <t>00 0B D5 00</t>
  </si>
  <si>
    <t>FF FC E0 00</t>
  </si>
  <si>
    <t>00 09 76 00</t>
  </si>
  <si>
    <t>00 09 6A 00</t>
  </si>
  <si>
    <t>00 09 AC 00</t>
  </si>
  <si>
    <t>00 08 99 00</t>
  </si>
  <si>
    <t>FF FA 84 00</t>
  </si>
  <si>
    <t>00 0A 7D 00</t>
  </si>
  <si>
    <t>00 0A 6F 00</t>
  </si>
  <si>
    <t>00 07 6E 00</t>
  </si>
  <si>
    <t>00 0A 5E 00</t>
  </si>
  <si>
    <t>FF FD CC 00</t>
  </si>
  <si>
    <t>00 0A A5 00</t>
  </si>
  <si>
    <t>FF FE 3E 00</t>
  </si>
  <si>
    <t>00 0A 24 00</t>
  </si>
  <si>
    <t>FF FE 5B 00</t>
  </si>
  <si>
    <t>00 0A 44 00</t>
  </si>
  <si>
    <t>FF FC B7 00</t>
  </si>
  <si>
    <t>00 0D 36 00</t>
  </si>
  <si>
    <t>00 07 AF 00</t>
  </si>
  <si>
    <t>00 09 33 00</t>
  </si>
  <si>
    <t>FF FB B2 00</t>
  </si>
  <si>
    <t>FF FB 74 00</t>
  </si>
  <si>
    <t>00 09 71 00</t>
  </si>
  <si>
    <t>00 09 98 00</t>
  </si>
  <si>
    <t>FF FB CF 00</t>
  </si>
  <si>
    <t>00 09 65 00</t>
  </si>
  <si>
    <t>00 09 BA 00</t>
  </si>
  <si>
    <t>00 09 D3 00</t>
  </si>
  <si>
    <t>00 04 E8 00</t>
  </si>
  <si>
    <t>00 0A 73 00</t>
  </si>
  <si>
    <t>FF FC 86 00</t>
  </si>
  <si>
    <t>00 0A 04 00</t>
  </si>
  <si>
    <t>00 0C 7E 00</t>
  </si>
  <si>
    <t>00 08 BE 00</t>
  </si>
  <si>
    <t>FF F9 D0 00</t>
  </si>
  <si>
    <t>00 09 B6 00</t>
  </si>
  <si>
    <t>00 04 BF 00</t>
  </si>
  <si>
    <t>FF FD 96 00</t>
  </si>
  <si>
    <t>00 0C C7 00</t>
  </si>
  <si>
    <t>00 0A D4 00</t>
  </si>
  <si>
    <t>FF FD B5 00</t>
  </si>
  <si>
    <t>00 09 CC 00</t>
  </si>
  <si>
    <t>00 00 E0 00</t>
  </si>
  <si>
    <t>00 08 21 00</t>
  </si>
  <si>
    <t>FF FC 21 00</t>
  </si>
  <si>
    <t>00 06 CE 00</t>
  </si>
  <si>
    <t>FF FD 1C 00</t>
  </si>
  <si>
    <t>00 0B 5A 00</t>
  </si>
  <si>
    <t>FF FF EC 00</t>
  </si>
  <si>
    <t>FF FF 22 00</t>
  </si>
  <si>
    <t>FF FD C5 00</t>
  </si>
  <si>
    <t>00 09 E2 00</t>
  </si>
  <si>
    <t>00 09 94 00</t>
  </si>
  <si>
    <t>FF FC C0 00</t>
  </si>
  <si>
    <t>00 08 14 00</t>
  </si>
  <si>
    <t>00 0A B5 00</t>
  </si>
  <si>
    <t>FF F7 2C 00</t>
  </si>
  <si>
    <t>00 07 05 00</t>
  </si>
  <si>
    <t>00 07 9C 00</t>
  </si>
  <si>
    <t>FF FA CB 00</t>
  </si>
  <si>
    <t>00 0D 53 00</t>
  </si>
  <si>
    <t>FF FF 1E 00</t>
  </si>
  <si>
    <t>00 06 7C 00</t>
  </si>
  <si>
    <t>FF FA EE 00</t>
  </si>
  <si>
    <t>00 07 F3 00</t>
  </si>
  <si>
    <t>00 09 32 00</t>
  </si>
  <si>
    <t>FF FA C6 00</t>
  </si>
  <si>
    <t>00 06 22 00</t>
  </si>
  <si>
    <t>00 08 32 00</t>
  </si>
  <si>
    <t>00 07 A3 00</t>
  </si>
  <si>
    <t>FF FD 1D 00</t>
  </si>
  <si>
    <t>00 06 B6 00</t>
  </si>
  <si>
    <t>FF FF 0D 00</t>
  </si>
  <si>
    <t>00 07 1D 00</t>
  </si>
  <si>
    <t>FF F6 E2 00</t>
  </si>
  <si>
    <t>00 07 4E 00</t>
  </si>
  <si>
    <t>FF FB EB 00</t>
  </si>
  <si>
    <t>00 08 10 00</t>
  </si>
  <si>
    <t>00 08 E6 00</t>
  </si>
  <si>
    <t>00 09 0E 00</t>
  </si>
  <si>
    <t>FF FA CF 00</t>
  </si>
  <si>
    <t>00 07 02 00</t>
  </si>
  <si>
    <t>FF FC 72 00</t>
  </si>
  <si>
    <t>00 09 1C 00</t>
  </si>
  <si>
    <t>FF FC 1B 00</t>
  </si>
  <si>
    <t>00 09 B3 00</t>
  </si>
  <si>
    <t>00 08 06 00</t>
  </si>
  <si>
    <t>00 08 65 00</t>
  </si>
  <si>
    <t>FF FA B3 00</t>
  </si>
  <si>
    <t>00 08 25 00</t>
  </si>
  <si>
    <t>FF F9 F1 00</t>
  </si>
  <si>
    <t>00 09 A0 00</t>
  </si>
  <si>
    <t>FF FE D4 00</t>
  </si>
  <si>
    <t>00 0A 0B 00</t>
  </si>
  <si>
    <t>00 0A AF 00</t>
  </si>
  <si>
    <t>FF FA 8F 00</t>
  </si>
  <si>
    <t>FF FF 63 00</t>
  </si>
  <si>
    <t>00 08 0F 00</t>
  </si>
  <si>
    <t>00 08 1F 00</t>
  </si>
  <si>
    <t>FF FC F6 00</t>
  </si>
  <si>
    <t>00 07 6C 00</t>
  </si>
  <si>
    <t>00 00 B9 00</t>
  </si>
  <si>
    <t>00 09 56 00</t>
  </si>
  <si>
    <t>FF FD F1 00</t>
  </si>
  <si>
    <t>00 09 4B 00</t>
  </si>
  <si>
    <t>FF FC D3 00</t>
  </si>
  <si>
    <t>00 0A AD 00</t>
  </si>
  <si>
    <t>00 08 07 00</t>
  </si>
  <si>
    <t>00 08 53 00</t>
  </si>
  <si>
    <t>00 08 57 00</t>
  </si>
  <si>
    <t>FF F9 D4 00</t>
  </si>
  <si>
    <t>00 07 07 00</t>
  </si>
  <si>
    <t>00 07 BB 00</t>
  </si>
  <si>
    <t>FF FC 7E 00</t>
  </si>
  <si>
    <t>00 0B B5 00</t>
  </si>
  <si>
    <t>00 08 6B 00</t>
  </si>
  <si>
    <t>00 09 8D 00</t>
  </si>
  <si>
    <t>00 0C 01 00</t>
  </si>
  <si>
    <t>00 08 F2 00</t>
  </si>
  <si>
    <t>00 08 97 00</t>
  </si>
  <si>
    <t>00 06 88 00</t>
  </si>
  <si>
    <t>00 08 FC 00</t>
  </si>
  <si>
    <t>00 08 D5 00</t>
  </si>
  <si>
    <t>00 0B 6C 00</t>
  </si>
  <si>
    <t>00 07 80 00</t>
  </si>
  <si>
    <t>FF FD 08 00</t>
  </si>
  <si>
    <t>00 08 B8 00</t>
  </si>
  <si>
    <t>00 09 92 00</t>
  </si>
  <si>
    <t>00 09 5E 00</t>
  </si>
  <si>
    <t>00 08 13 00</t>
  </si>
  <si>
    <t>00 06 67 00</t>
  </si>
  <si>
    <t>FF FE 89 00</t>
  </si>
  <si>
    <t>00 07 D2 00</t>
  </si>
  <si>
    <t>FF FB 78 00</t>
  </si>
  <si>
    <t>00 08 7A 00</t>
  </si>
  <si>
    <t>00 0A 37 00</t>
  </si>
  <si>
    <t>FF FA 1F 00</t>
  </si>
  <si>
    <t>FF FC 5C 00</t>
  </si>
  <si>
    <t>00 08 7B 00</t>
  </si>
  <si>
    <t>FF FD 7D 00</t>
  </si>
  <si>
    <t>00 06 C8 00</t>
  </si>
  <si>
    <t>00 05 CA 00</t>
  </si>
  <si>
    <t>FF FC 91 00</t>
  </si>
  <si>
    <t>00 0C B1 00</t>
  </si>
  <si>
    <t>00 06 91 00</t>
  </si>
  <si>
    <t>FF FA 50 00</t>
  </si>
  <si>
    <t>00 0A 5B 00</t>
  </si>
  <si>
    <t>FF FC 6F 00</t>
  </si>
  <si>
    <t>00 0C A8 00</t>
  </si>
  <si>
    <t>00 08 45 00</t>
  </si>
  <si>
    <t>FF FD 22 00</t>
  </si>
  <si>
    <t>00 05 6E 00</t>
  </si>
  <si>
    <t>00 05 8A 00</t>
  </si>
  <si>
    <t>00 0A 74 00</t>
  </si>
  <si>
    <t>FF FB 80 00</t>
  </si>
  <si>
    <t>00 06 18 00</t>
  </si>
  <si>
    <t>FF FB 27 00</t>
  </si>
  <si>
    <t>00 08 E1 00</t>
  </si>
  <si>
    <t>00 09 1B 00</t>
  </si>
  <si>
    <t>FF FB 73 00</t>
  </si>
  <si>
    <t>00 07 E3 00</t>
  </si>
  <si>
    <t>FF FC EC 00</t>
  </si>
  <si>
    <t>00 07 9D 00</t>
  </si>
  <si>
    <t>FF FE E3 00</t>
  </si>
  <si>
    <t>00 07 64 00</t>
  </si>
  <si>
    <t>FF FF 4F 00</t>
  </si>
  <si>
    <t>00 06 DF 00</t>
  </si>
  <si>
    <t>00 07 D6 00</t>
  </si>
  <si>
    <t>FF FD 37 00</t>
  </si>
  <si>
    <t>00 08 85 00</t>
  </si>
  <si>
    <t>00 09 01 00</t>
  </si>
  <si>
    <t>00 08 1A 00</t>
  </si>
  <si>
    <t>FF FC A3 00</t>
  </si>
  <si>
    <t>00 08 36 00</t>
  </si>
  <si>
    <t>00 07 AB 00</t>
  </si>
  <si>
    <t>00 07 81 00</t>
  </si>
  <si>
    <t>FF FC B5 00</t>
  </si>
  <si>
    <t>00 06 E4 00</t>
  </si>
  <si>
    <t>FF FC 4D 00</t>
  </si>
  <si>
    <t>00 0C CE 00</t>
  </si>
  <si>
    <t>00 04 60 00</t>
  </si>
  <si>
    <t>FF FC F2 00</t>
  </si>
  <si>
    <t>00 06 85 00</t>
  </si>
  <si>
    <t>FF FA A5 00</t>
  </si>
  <si>
    <t>FF FD E5 00</t>
  </si>
  <si>
    <t>00 08 72 00</t>
  </si>
  <si>
    <t>00 03 A3 00</t>
  </si>
  <si>
    <t>00 07 82 00</t>
  </si>
  <si>
    <t>00 06 B0 00</t>
  </si>
  <si>
    <t>00 07 DE 00</t>
  </si>
  <si>
    <t>00 06 CD 00</t>
  </si>
  <si>
    <t>00 07 9B 00</t>
  </si>
  <si>
    <t>00 04 99 00</t>
  </si>
  <si>
    <t>FF F9 BA 00</t>
  </si>
  <si>
    <t>00 07 D5 00</t>
  </si>
  <si>
    <t>FF FE 02 00</t>
  </si>
  <si>
    <t>00 07 43 00</t>
  </si>
  <si>
    <t>00 05 65 00</t>
  </si>
  <si>
    <t>00 09 8F 00</t>
  </si>
  <si>
    <t>00 08 78 00</t>
  </si>
  <si>
    <t>00 07 68 00</t>
  </si>
  <si>
    <t>00 07 B3 00</t>
  </si>
  <si>
    <t>FF FD 92 00</t>
  </si>
  <si>
    <t>00 07 C3 00</t>
  </si>
  <si>
    <t>FF FA F9 00</t>
  </si>
  <si>
    <t>00 07 DA 00</t>
  </si>
  <si>
    <t>FF FE 58 00</t>
  </si>
  <si>
    <t>00 06 D0 00</t>
  </si>
  <si>
    <t>FF FE B7 00</t>
  </si>
  <si>
    <t>00 03 DB 00</t>
  </si>
  <si>
    <t>FF FE 3B 00</t>
  </si>
  <si>
    <t>00 04 C2 00</t>
  </si>
  <si>
    <t>FF FE 16 00</t>
  </si>
  <si>
    <t>00 04 89 00</t>
  </si>
  <si>
    <t>00 06 C6 00</t>
  </si>
  <si>
    <t>FF FC 93 00</t>
  </si>
  <si>
    <t>00 07 34 00</t>
  </si>
  <si>
    <t>FF FB D9 00</t>
  </si>
  <si>
    <t>00 06 FB 00</t>
  </si>
  <si>
    <t>FF FF 29 00</t>
  </si>
  <si>
    <t>00 06 FD 00</t>
  </si>
  <si>
    <t>00 06 B2 00</t>
  </si>
  <si>
    <t>FF FC D5 00</t>
  </si>
  <si>
    <t>00 07 F9 00</t>
  </si>
  <si>
    <t>FF FD 4F 00</t>
  </si>
  <si>
    <t>00 07 6A 00</t>
  </si>
  <si>
    <t>FF FD 73 00</t>
  </si>
  <si>
    <t>00 03 D7 00</t>
  </si>
  <si>
    <t>00 08 F7 00</t>
  </si>
  <si>
    <t>00 08 FF 00</t>
  </si>
  <si>
    <t>00 09 91 00</t>
  </si>
  <si>
    <t>00 08 2B 00</t>
  </si>
  <si>
    <t>FF FC 94 00</t>
  </si>
  <si>
    <t>00 07 CB 00</t>
  </si>
  <si>
    <t>00 08 6A 00</t>
  </si>
  <si>
    <t>00 08 D1 00</t>
  </si>
  <si>
    <t>00 05 FD 00</t>
  </si>
  <si>
    <t>FF FD 28 00</t>
  </si>
  <si>
    <t>00 0A 82 00</t>
  </si>
  <si>
    <t>00 08 B0 00</t>
  </si>
  <si>
    <t>FF FC B8 00</t>
  </si>
  <si>
    <t>00 06 9C 00</t>
  </si>
  <si>
    <t>FF FF BC 00</t>
  </si>
  <si>
    <t>00 05 69 00</t>
  </si>
  <si>
    <t>00 04 45 00</t>
  </si>
  <si>
    <t>FF FD E8 00</t>
  </si>
  <si>
    <t>00 06 19 00</t>
  </si>
  <si>
    <t>00 06 F2 00</t>
  </si>
  <si>
    <t>00 04 EF 00</t>
  </si>
  <si>
    <t>00 0A 0A 00</t>
  </si>
  <si>
    <t>00 04 19 00</t>
  </si>
  <si>
    <t>FF FC ED 00</t>
  </si>
  <si>
    <t>00 05 E5 00</t>
  </si>
  <si>
    <t>00 06 0F 00</t>
  </si>
  <si>
    <t>00 06 09 00</t>
  </si>
  <si>
    <t>FF FA 67 00</t>
  </si>
  <si>
    <t>00 06 73 00</t>
  </si>
  <si>
    <t>00 06 90 00</t>
  </si>
  <si>
    <t>00 09 57 00</t>
  </si>
  <si>
    <t>FF FB 87 00</t>
  </si>
  <si>
    <t>00 05 77 00</t>
  </si>
  <si>
    <t>FF FC 71 00</t>
  </si>
  <si>
    <t>00 06 75 00</t>
  </si>
  <si>
    <t>FF FD 71 00</t>
  </si>
  <si>
    <t>00 05 84 00</t>
  </si>
  <si>
    <t>FF F9 22 00</t>
  </si>
  <si>
    <t>00 08 12 00</t>
  </si>
  <si>
    <t>00 01 63 00</t>
  </si>
  <si>
    <t>00 06 FE 00</t>
  </si>
  <si>
    <t>FF FB FF 00</t>
  </si>
  <si>
    <t>00 07 20 00</t>
  </si>
  <si>
    <t>00 07 17 00</t>
  </si>
  <si>
    <t>FF F9 D3 00</t>
  </si>
  <si>
    <t>00 03 B7 00</t>
  </si>
  <si>
    <t>FF FD 09 00</t>
  </si>
  <si>
    <t>00 08 5A 00</t>
  </si>
  <si>
    <t>00 06 65 00</t>
  </si>
  <si>
    <t>FF F9 B0 00</t>
  </si>
  <si>
    <t>00 06 D5 00</t>
  </si>
  <si>
    <t>00 06 CF 00</t>
  </si>
  <si>
    <t>00 09 6B 00</t>
  </si>
  <si>
    <t>FF F8 BA 00</t>
  </si>
  <si>
    <t>FF FD 54 00</t>
  </si>
  <si>
    <t>00 0A 94 00</t>
  </si>
  <si>
    <t>00 03 79 00</t>
  </si>
  <si>
    <t>00 08 54 00</t>
  </si>
  <si>
    <t>FF FC 5D 00</t>
  </si>
  <si>
    <t>00 08 3B 00</t>
  </si>
  <si>
    <t>00 05 50 00</t>
  </si>
  <si>
    <t>00 06 EE 00</t>
  </si>
  <si>
    <t>FF FB 8E 00</t>
  </si>
  <si>
    <t>00 05 98 00</t>
  </si>
  <si>
    <t>FF FC 24 00</t>
  </si>
  <si>
    <t>00 04 F4 00</t>
  </si>
  <si>
    <t>00 06 A2 00</t>
  </si>
  <si>
    <t>00 06 B1 00</t>
  </si>
  <si>
    <t>FF FE F6 00</t>
  </si>
  <si>
    <t>00 06 9A 00</t>
  </si>
  <si>
    <t>00 07 4F 00</t>
  </si>
  <si>
    <t>FF FD 01 00</t>
  </si>
  <si>
    <t>00 03 B6 00</t>
  </si>
  <si>
    <t>00 09 07 00</t>
  </si>
  <si>
    <t>FF FF 03 00</t>
  </si>
  <si>
    <t>00 08 51 00</t>
  </si>
  <si>
    <t>00 06 25 00</t>
  </si>
  <si>
    <t>00 07 33 00</t>
  </si>
  <si>
    <t>FF FB A8 00</t>
  </si>
  <si>
    <t>00 06 D4 00</t>
  </si>
  <si>
    <t>FF FF BE 00</t>
  </si>
  <si>
    <t>00 07 86 00</t>
  </si>
  <si>
    <t>00 05 B1 00</t>
  </si>
  <si>
    <t>00 05 D1 00</t>
  </si>
  <si>
    <t>FF FF 0F 00</t>
  </si>
  <si>
    <t>00 06 13 00</t>
  </si>
  <si>
    <t>00 06 F6 00</t>
  </si>
  <si>
    <t>FF FD 39 00</t>
  </si>
  <si>
    <t>00 05 A2 00</t>
  </si>
  <si>
    <t>FF FF 8A 00</t>
  </si>
  <si>
    <t>00 04 D4 00</t>
  </si>
  <si>
    <t>FF FC D2 00</t>
  </si>
  <si>
    <t>00 07 F2 00</t>
  </si>
  <si>
    <t>00 01 EF 00</t>
  </si>
  <si>
    <t>00 05 5B 00</t>
  </si>
  <si>
    <t>00 05 E7 00</t>
  </si>
  <si>
    <t>00 06 EB 00</t>
  </si>
  <si>
    <t>00 06 E0 00</t>
  </si>
  <si>
    <t>FF FD E2 00</t>
  </si>
  <si>
    <t>00 07 26 00</t>
  </si>
  <si>
    <t>00 07 7D 00</t>
  </si>
  <si>
    <t>00 07 1F 00</t>
  </si>
  <si>
    <t>00 06 96 00</t>
  </si>
  <si>
    <t>00 08 EB 00</t>
  </si>
  <si>
    <t>00 05 F9 00</t>
  </si>
  <si>
    <t>FF FC 55 00</t>
  </si>
  <si>
    <t>00 05 89 00</t>
  </si>
  <si>
    <t>FF FC 75 00</t>
  </si>
  <si>
    <t>00 00 E2 00</t>
  </si>
  <si>
    <t>FF FF F0 00</t>
  </si>
  <si>
    <t>00 06 87 00</t>
  </si>
  <si>
    <t>00 05 CF 00</t>
  </si>
  <si>
    <t>00 06 C5 00</t>
  </si>
  <si>
    <t>00 04 74 00</t>
  </si>
  <si>
    <t>FF FD CD 00</t>
  </si>
  <si>
    <t>00 05 46 00</t>
  </si>
  <si>
    <t>00 03 82 00</t>
  </si>
  <si>
    <t>00 06 AD 00</t>
  </si>
  <si>
    <t>FF FC 62 00</t>
  </si>
  <si>
    <t>00 02 F7 00</t>
  </si>
  <si>
    <t>00 07 7F 00</t>
  </si>
  <si>
    <t>FF FE 1C 00</t>
  </si>
  <si>
    <t>00 06 34 00</t>
  </si>
  <si>
    <t>00 07 4C 00</t>
  </si>
  <si>
    <t>00 04 C3 00</t>
  </si>
  <si>
    <t>00 06 39 00</t>
  </si>
  <si>
    <t>00 03 A9 00</t>
  </si>
  <si>
    <t>FF FC 0E 00</t>
  </si>
  <si>
    <t>00 08 77 00</t>
  </si>
  <si>
    <t>FF FE A1 00</t>
  </si>
  <si>
    <t>00 07 CC 00</t>
  </si>
  <si>
    <t>FF FE C5 00</t>
  </si>
  <si>
    <t>00 07 E1 00</t>
  </si>
  <si>
    <t>00 04 FA 00</t>
  </si>
  <si>
    <t>00 03 5B 00</t>
  </si>
  <si>
    <t>FF FC FF 00</t>
  </si>
  <si>
    <t>00 05 ED 00</t>
  </si>
  <si>
    <t>00 02 2D 00</t>
  </si>
  <si>
    <t>00 04 C9 00</t>
  </si>
  <si>
    <t>00 06 37 00</t>
  </si>
  <si>
    <t>00 07 19 00</t>
  </si>
  <si>
    <t>00 05 EA 00</t>
  </si>
  <si>
    <t>00 06 FA 00</t>
  </si>
  <si>
    <t>00 06 F8 00</t>
  </si>
  <si>
    <t>FF FD 89 00</t>
  </si>
  <si>
    <t>00 06 C7 00</t>
  </si>
  <si>
    <t>00 04 D6 00</t>
  </si>
  <si>
    <t>00 05 E0 00</t>
  </si>
  <si>
    <t>00 04 66 00</t>
  </si>
  <si>
    <t>00 02 33 00</t>
  </si>
  <si>
    <t>00 02 83 00</t>
  </si>
  <si>
    <t>FF FA DD 00</t>
  </si>
  <si>
    <t>00 02 DD 00</t>
  </si>
  <si>
    <t>00 08 2F 00</t>
  </si>
  <si>
    <t>00 03 33 00</t>
  </si>
  <si>
    <t>FF FE 1B 00</t>
  </si>
  <si>
    <t>00 04 21 00</t>
  </si>
  <si>
    <t>00 05 B0 00</t>
  </si>
  <si>
    <t>FF FC 18 00</t>
  </si>
  <si>
    <t>00 04 A8 00</t>
  </si>
  <si>
    <t>00 05 82 00</t>
  </si>
  <si>
    <t>00 09 37 00</t>
  </si>
  <si>
    <t>00 03 1D 00</t>
  </si>
  <si>
    <t>00 03 5D 00</t>
  </si>
  <si>
    <t>00 04 F3 00</t>
  </si>
  <si>
    <t>FF FD D4 00</t>
  </si>
  <si>
    <t>00 06 24 00</t>
  </si>
  <si>
    <t>FF FE 2A 00</t>
  </si>
  <si>
    <t>00 06 B4 00</t>
  </si>
  <si>
    <t>FF FD A2 00</t>
  </si>
  <si>
    <t>00 04 8F 00</t>
  </si>
  <si>
    <t>00 05 4C 00</t>
  </si>
  <si>
    <t>00 05 DA 00</t>
  </si>
  <si>
    <t>00 00 B6 00</t>
  </si>
  <si>
    <t>00 06 95 00</t>
  </si>
  <si>
    <t>FF FE F1 00</t>
  </si>
  <si>
    <t>00 08 24 00</t>
  </si>
  <si>
    <t>FF FE 4A 00</t>
  </si>
  <si>
    <t>00 06 9F 00</t>
  </si>
  <si>
    <t>00 0A 4B 00</t>
  </si>
  <si>
    <t>FF FE B4 00</t>
  </si>
  <si>
    <t>00 04 6B 00</t>
  </si>
  <si>
    <t>FF FC 42 00</t>
  </si>
  <si>
    <t>00 04 7F 00</t>
  </si>
  <si>
    <t>00 05 44 00</t>
  </si>
  <si>
    <t>00 05 A3 00</t>
  </si>
  <si>
    <t>00 06 7D 00</t>
  </si>
  <si>
    <t>00 04 53 00</t>
  </si>
  <si>
    <t>00 00 7C 00</t>
  </si>
  <si>
    <t>00 05 13 00</t>
  </si>
  <si>
    <t>FF FE 62 00</t>
  </si>
  <si>
    <t>00 0B CA 00</t>
  </si>
  <si>
    <t>00 02 D6 00</t>
  </si>
  <si>
    <t>00 05 57 00</t>
  </si>
  <si>
    <t>00 06 38 00</t>
  </si>
  <si>
    <t>FF FF 56 00</t>
  </si>
  <si>
    <t>00 04 AF 00</t>
  </si>
  <si>
    <t>00 09 15 00</t>
  </si>
  <si>
    <t>FF FF 6A 00</t>
  </si>
  <si>
    <t>FF F9 F0 00</t>
  </si>
  <si>
    <t>00 05 2E 00</t>
  </si>
  <si>
    <t>00 05 08 00</t>
  </si>
  <si>
    <t>00 05 7C 00</t>
  </si>
  <si>
    <t>FF FD 19 00</t>
  </si>
  <si>
    <t>00 06 17 00</t>
  </si>
  <si>
    <t>00 04 78 00</t>
  </si>
  <si>
    <t>FF FC BF 00</t>
  </si>
  <si>
    <t>FF FB 88 00</t>
  </si>
  <si>
    <t>00 06 4A 00</t>
  </si>
  <si>
    <t>00 05 93 00</t>
  </si>
  <si>
    <t>00 05 28 00</t>
  </si>
  <si>
    <t>FF FD FD 00</t>
  </si>
  <si>
    <t>FF FF 3F 00</t>
  </si>
  <si>
    <t>00 06 0C 00</t>
  </si>
  <si>
    <t>00 05 79 00</t>
  </si>
  <si>
    <t>00 05 F5 00</t>
  </si>
  <si>
    <t>00 02 8F 00</t>
  </si>
  <si>
    <t>00 03 A1 00</t>
  </si>
  <si>
    <t>00 08 64 00</t>
  </si>
  <si>
    <t>00 03 DC 00</t>
  </si>
  <si>
    <t>00 00 22 00</t>
  </si>
  <si>
    <t>00 06 0A 00</t>
  </si>
  <si>
    <t>FF FE 8A 00</t>
  </si>
  <si>
    <t>00 09 D8 00</t>
  </si>
  <si>
    <t>00 05 22 00</t>
  </si>
  <si>
    <t>FF FA 66 00</t>
  </si>
  <si>
    <t>00 05 43 00</t>
  </si>
  <si>
    <t>00 05 91 00</t>
  </si>
  <si>
    <t>00 07 7E 00</t>
  </si>
  <si>
    <t>FF FE B9 00</t>
  </si>
  <si>
    <t>FF FC E2 00</t>
  </si>
  <si>
    <t>00 07 63 00</t>
  </si>
  <si>
    <t>00 04 2E 00</t>
  </si>
  <si>
    <t>FF FD 7A 00</t>
  </si>
  <si>
    <t>00 04 DC 00</t>
  </si>
  <si>
    <t>00 06 BF 00</t>
  </si>
  <si>
    <t>00 05 CB 00</t>
  </si>
  <si>
    <t>FF FD 9E 00</t>
  </si>
  <si>
    <t>00 09 3F 00</t>
  </si>
  <si>
    <t>FF FC 92 00</t>
  </si>
  <si>
    <t>00 04 55 00</t>
  </si>
  <si>
    <t>00 05 0F 00</t>
  </si>
  <si>
    <t>FF FF 83 00</t>
  </si>
  <si>
    <t>00 04 31 00</t>
  </si>
  <si>
    <t>FF FE 10 00</t>
  </si>
  <si>
    <t>00 05 0C 00</t>
  </si>
  <si>
    <t>FF FD B2 00</t>
  </si>
  <si>
    <t>00 07 23 00</t>
  </si>
  <si>
    <t>00 04 30 00</t>
  </si>
  <si>
    <t>FF FD EF 00</t>
  </si>
  <si>
    <t>00 05 52 00</t>
  </si>
  <si>
    <t>00 06 A0 00</t>
  </si>
  <si>
    <t>00 03 CE 00</t>
  </si>
  <si>
    <t>00 03 B8 00</t>
  </si>
  <si>
    <t>00 06 6C 00</t>
  </si>
  <si>
    <t>00 03 AE 00</t>
  </si>
  <si>
    <t>00 04 63 00</t>
  </si>
  <si>
    <t>FF FD F5 00</t>
  </si>
  <si>
    <t>00 03 38 00</t>
  </si>
  <si>
    <t>FF FC 67 00</t>
  </si>
  <si>
    <t>00 03 6A 00</t>
  </si>
  <si>
    <t>00 03 3F 00</t>
  </si>
  <si>
    <t>00 05 42 00</t>
  </si>
  <si>
    <t>FF FD 15 00</t>
  </si>
  <si>
    <t>00 07 0D 00</t>
  </si>
  <si>
    <t>00 02 7C 00</t>
  </si>
  <si>
    <t>00 01 0F 00</t>
  </si>
  <si>
    <t>00 09 55 00</t>
  </si>
  <si>
    <t>00 00 9F 00</t>
  </si>
  <si>
    <t>00 03 73 00</t>
  </si>
  <si>
    <t>FF FB 16 00</t>
  </si>
  <si>
    <t>00 03 F2 00</t>
  </si>
  <si>
    <t>00 00 56 00</t>
  </si>
  <si>
    <t>00 05 E1 00</t>
  </si>
  <si>
    <t>FF FE B1 00</t>
  </si>
  <si>
    <t>FF FD 0E 00</t>
  </si>
  <si>
    <t>00 07 3E 00</t>
  </si>
  <si>
    <t>FF FD 1B 00</t>
  </si>
  <si>
    <t>00 04 76 00</t>
  </si>
  <si>
    <t>00 05 21 00</t>
  </si>
  <si>
    <t>00 06 B3 00</t>
  </si>
  <si>
    <t>00 06 0B 00</t>
  </si>
  <si>
    <t>00 03 66 00</t>
  </si>
  <si>
    <t>FF FE A7 00</t>
  </si>
  <si>
    <t>00 05 06 00</t>
  </si>
  <si>
    <t>00 04 AE 00</t>
  </si>
  <si>
    <t>00 01 61 00</t>
  </si>
  <si>
    <t>00 04 09 00</t>
  </si>
  <si>
    <t>FF FE 35 00</t>
  </si>
  <si>
    <t>00 03 9D 00</t>
  </si>
  <si>
    <t>00 05 A6 00</t>
  </si>
  <si>
    <t>00 01 92 00</t>
  </si>
  <si>
    <t>00 02 FB 00</t>
  </si>
  <si>
    <t>00 00 4D 00</t>
  </si>
  <si>
    <t>00 05 BE 00</t>
  </si>
  <si>
    <t>FF FD 6A 00</t>
  </si>
  <si>
    <t>00 05 E2 00</t>
  </si>
  <si>
    <t>FF FE ED 00</t>
  </si>
  <si>
    <t>00 06 2C 00</t>
  </si>
  <si>
    <t>00 04 B8 00</t>
  </si>
  <si>
    <t>00 00 0E 00</t>
  </si>
  <si>
    <t>00 06 55 00</t>
  </si>
  <si>
    <t>00 06 89 00</t>
  </si>
  <si>
    <t>00 07 48 00</t>
  </si>
  <si>
    <t>00 07 00 00</t>
  </si>
  <si>
    <t>FF FD B8 00</t>
  </si>
  <si>
    <t>00 02 9D 00</t>
  </si>
  <si>
    <t>00 07 08 00</t>
  </si>
  <si>
    <t>00 02 68 00</t>
  </si>
  <si>
    <t>00 08 9E 00</t>
  </si>
  <si>
    <t>FF FA B6 00</t>
  </si>
  <si>
    <t>00 01 77 00</t>
  </si>
  <si>
    <t>00 03 D3 00</t>
  </si>
  <si>
    <t>FF FC 68 00</t>
  </si>
  <si>
    <t>00 03 B0 00</t>
  </si>
  <si>
    <t>00 04 7C 00</t>
  </si>
  <si>
    <t>00 04 01 00</t>
  </si>
  <si>
    <t>00 04 98 00</t>
  </si>
  <si>
    <t>00 05 63 00</t>
  </si>
  <si>
    <t>00 03 5A 00</t>
  </si>
  <si>
    <t>00 05 86 00</t>
  </si>
  <si>
    <t>FF FE 99 00</t>
  </si>
  <si>
    <t>00 05 AC 00</t>
  </si>
  <si>
    <t>FF FE 00 00</t>
  </si>
  <si>
    <t>00 03 44 00</t>
  </si>
  <si>
    <t>00 04 29 00</t>
  </si>
  <si>
    <t>00 03 11 00</t>
  </si>
  <si>
    <t>FF FF 7D 00</t>
  </si>
  <si>
    <t>00 05 E4 00</t>
  </si>
  <si>
    <t>00 03 57 00</t>
  </si>
  <si>
    <t>FF FD BC 00</t>
  </si>
  <si>
    <t>00 05 AA 00</t>
  </si>
  <si>
    <t>FF FF 12 00</t>
  </si>
  <si>
    <t>00 05 2C 00</t>
  </si>
  <si>
    <t>00 02 6F 00</t>
  </si>
  <si>
    <t>00 00 AE 00</t>
  </si>
  <si>
    <t>00 03 F7 00</t>
  </si>
  <si>
    <t>00 04 1C 00</t>
  </si>
  <si>
    <t>00 03 86 00</t>
  </si>
  <si>
    <t>FF FD 41 00</t>
  </si>
  <si>
    <t>00 06 D6 00</t>
  </si>
  <si>
    <t>FF FE EA 00</t>
  </si>
  <si>
    <t>00 01 C5 00</t>
  </si>
  <si>
    <t>00 03 EC 00</t>
  </si>
  <si>
    <t>00 02 77 00</t>
  </si>
  <si>
    <t>FF FC AB 00</t>
  </si>
  <si>
    <t>00 07 77 00</t>
  </si>
  <si>
    <t>00 01 D5 00</t>
  </si>
  <si>
    <t>00 00 68 00</t>
  </si>
  <si>
    <t>00 05 51 00</t>
  </si>
  <si>
    <t>00 02 72 00</t>
  </si>
  <si>
    <t>00 02 00 00</t>
  </si>
  <si>
    <t>00 04 73 00</t>
  </si>
  <si>
    <t>FF FE B8 00</t>
  </si>
  <si>
    <t>00 05 BC 00</t>
  </si>
  <si>
    <t>00 04 D1 00</t>
  </si>
  <si>
    <t>FF FD 56 00</t>
  </si>
  <si>
    <t>00 04 3B 00</t>
  </si>
  <si>
    <t>00 06 7E 00</t>
  </si>
  <si>
    <t>FF FE D1 00</t>
  </si>
  <si>
    <t>00 03 25 00</t>
  </si>
  <si>
    <t>FF FF 7A 00</t>
  </si>
  <si>
    <t>00 04 42 00</t>
  </si>
  <si>
    <t>FF FD 3D 00</t>
  </si>
  <si>
    <t>00 08 43 00</t>
  </si>
  <si>
    <t>00 03 2D 00</t>
  </si>
  <si>
    <t>00 06 5A 00</t>
  </si>
  <si>
    <t>FF FF E7 00</t>
  </si>
  <si>
    <t>00 04 ED 00</t>
  </si>
  <si>
    <t>FF FF 32 00</t>
  </si>
  <si>
    <t>00 08 5E 00</t>
  </si>
  <si>
    <t>00 01 8D 00</t>
  </si>
  <si>
    <t>00 03 64 00</t>
  </si>
  <si>
    <t>FF FC EF 00</t>
  </si>
  <si>
    <t>00 04 CC 00</t>
  </si>
  <si>
    <t>00 04 0E 00</t>
  </si>
  <si>
    <t>00 05 09 00</t>
  </si>
  <si>
    <t>FF FF 9B 00</t>
  </si>
  <si>
    <t>00 07 12 00</t>
  </si>
  <si>
    <t>00 04 D3 00</t>
  </si>
  <si>
    <t>00 00 82 00</t>
  </si>
  <si>
    <t>00 04 EB 00</t>
  </si>
  <si>
    <t>00 05 03 00</t>
  </si>
  <si>
    <t>00 08 A7 00</t>
  </si>
  <si>
    <t>FF FF AA 00</t>
  </si>
  <si>
    <t>00 04 2F 00</t>
  </si>
  <si>
    <t>00 05 30 00</t>
  </si>
  <si>
    <t>FF FD F8 00</t>
  </si>
  <si>
    <t>FF FF B2 00</t>
  </si>
  <si>
    <t>00 03 1E 00</t>
  </si>
  <si>
    <t>00 01 FA 00</t>
  </si>
  <si>
    <t>00 04 D5 00</t>
  </si>
  <si>
    <t>00 05 BA 00</t>
  </si>
  <si>
    <t>FF FE 74 00</t>
  </si>
  <si>
    <t>00 05 1F 00</t>
  </si>
  <si>
    <t>FF FE A3 00</t>
  </si>
  <si>
    <t>00 05 1A 00</t>
  </si>
  <si>
    <t>00 06 64 00</t>
  </si>
  <si>
    <t>FF FE B6 00</t>
  </si>
  <si>
    <t>00 03 BF 00</t>
  </si>
  <si>
    <t>00 07 C2 00</t>
  </si>
  <si>
    <t>00 02 AE 00</t>
  </si>
  <si>
    <t>00 04 F7 00</t>
  </si>
  <si>
    <t>00 01 71 00</t>
  </si>
  <si>
    <t>00 07 72 00</t>
  </si>
  <si>
    <t>00 00 DF 00</t>
  </si>
  <si>
    <t>FF FF 69 00</t>
  </si>
  <si>
    <t>00 02 C4 00</t>
  </si>
  <si>
    <t>FF FD DE 00</t>
  </si>
  <si>
    <t>FF FD EA 00</t>
  </si>
  <si>
    <t>00 02 F9 00</t>
  </si>
  <si>
    <t>00 03 BD 00</t>
  </si>
  <si>
    <t>00 04 22 00</t>
  </si>
  <si>
    <t>FF FD 6B 00</t>
  </si>
  <si>
    <t>00 05 7A 00</t>
  </si>
  <si>
    <t>FF FD 7C 00</t>
  </si>
  <si>
    <t>00 01 13 00</t>
  </si>
  <si>
    <t>FF FA F1 00</t>
  </si>
  <si>
    <t>00 06 9B 00</t>
  </si>
  <si>
    <t>00 00 B3 00</t>
  </si>
  <si>
    <t>00 03 88 00</t>
  </si>
  <si>
    <t>00 06 5B 00</t>
  </si>
  <si>
    <t>00 03 0B 00</t>
  </si>
  <si>
    <t>FF FD 85 00</t>
  </si>
  <si>
    <t>00 03 F8 00</t>
  </si>
  <si>
    <t>FF FD 82 00</t>
  </si>
  <si>
    <t>00 02 38 00</t>
  </si>
  <si>
    <t>FF FC F7 00</t>
  </si>
  <si>
    <t>00 01 74 00</t>
  </si>
  <si>
    <t>00 03 04 00</t>
  </si>
  <si>
    <t>00 05 6A 00</t>
  </si>
  <si>
    <t>00 02 71 00</t>
  </si>
  <si>
    <t>00 04 71 00</t>
  </si>
  <si>
    <t>00 04 82 00</t>
  </si>
  <si>
    <t>FF FE 2B 00</t>
  </si>
  <si>
    <t>00 04 4A 00</t>
  </si>
  <si>
    <t>00 03 DD 00</t>
  </si>
  <si>
    <t>00 04 38 00</t>
  </si>
  <si>
    <t>00 04 4B 00</t>
  </si>
  <si>
    <t>00 05 7D 00</t>
  </si>
  <si>
    <t>FF FC 44 00</t>
  </si>
  <si>
    <t>00 04 DE 00</t>
  </si>
  <si>
    <t>00 04 C0 00</t>
  </si>
  <si>
    <t>00 03 FB 00</t>
  </si>
  <si>
    <t>00 02 66 00</t>
  </si>
  <si>
    <t>00 04 BD 00</t>
  </si>
  <si>
    <t>FF FC 2F 00</t>
  </si>
  <si>
    <t>00 05 3C 00</t>
  </si>
  <si>
    <t>00 00 D3 00</t>
  </si>
  <si>
    <t>00 03 DE 00</t>
  </si>
  <si>
    <t>00 03 6E 00</t>
  </si>
  <si>
    <t>00 03 90 00</t>
  </si>
  <si>
    <t>00 01 5E 00</t>
  </si>
  <si>
    <t>00 02 B7 00</t>
  </si>
  <si>
    <t>00 04 49 00</t>
  </si>
  <si>
    <t>FF FE E7 00</t>
  </si>
  <si>
    <t>00 04 E3 00</t>
  </si>
  <si>
    <t>00 04 7A 00</t>
  </si>
  <si>
    <t>00 04 69 00</t>
  </si>
  <si>
    <t>FF FD 2A 00</t>
  </si>
  <si>
    <t>00 02 E6 00</t>
  </si>
  <si>
    <t>00 00 77 00</t>
  </si>
  <si>
    <t>00 07 F5 00</t>
  </si>
  <si>
    <t>FF FE 4F 00</t>
  </si>
  <si>
    <t>00 01 AA 00</t>
  </si>
  <si>
    <t>00 03 E8 00</t>
  </si>
  <si>
    <t>00 04 F5 00</t>
  </si>
  <si>
    <t>00 00 92 00</t>
  </si>
  <si>
    <t>00 07 46 00</t>
  </si>
  <si>
    <t>00 03 F0 00</t>
  </si>
  <si>
    <t>00 00 00 00</t>
  </si>
  <si>
    <t>FF FC DA 00</t>
  </si>
  <si>
    <t>00 03 21 00</t>
  </si>
  <si>
    <t>FF FE 78 00</t>
  </si>
  <si>
    <t>00 04 12 00</t>
  </si>
  <si>
    <t>FF FF D1 00</t>
  </si>
  <si>
    <t>00 04 6A 00</t>
  </si>
  <si>
    <t>00 00 39 00</t>
  </si>
  <si>
    <t>00 04 B4 00</t>
  </si>
  <si>
    <t>00 00 C4 00</t>
  </si>
  <si>
    <t>FF FD D5 00</t>
  </si>
  <si>
    <t>00 02 22 00</t>
  </si>
  <si>
    <t>FF FE CC 00</t>
  </si>
  <si>
    <t>00 03 59 00</t>
  </si>
  <si>
    <t>00 01 5F 00</t>
  </si>
  <si>
    <t>00 01 6C 00</t>
  </si>
  <si>
    <t>FF FB BD 00</t>
  </si>
  <si>
    <t>00 04 86 00</t>
  </si>
  <si>
    <t>00 04 5C 00</t>
  </si>
  <si>
    <t>00 00 72 00</t>
  </si>
  <si>
    <t>FF FE EC 00</t>
  </si>
  <si>
    <t>00 05 39 00</t>
  </si>
  <si>
    <t>00 04 DA 00</t>
  </si>
  <si>
    <t>FF FC DF 00</t>
  </si>
  <si>
    <t>00 04 F0 00</t>
  </si>
  <si>
    <t>FF FD 2F 00</t>
  </si>
  <si>
    <t>00 01 0B 00</t>
  </si>
  <si>
    <t>00 04 4C 00</t>
  </si>
  <si>
    <t>00 03 80 00</t>
  </si>
  <si>
    <t>FF FF 4C 00</t>
  </si>
  <si>
    <t>00 05 4A 00</t>
  </si>
  <si>
    <t>00 03 C6 00</t>
  </si>
  <si>
    <t>00 02 6E 00</t>
  </si>
  <si>
    <t>FF FF A2 00</t>
  </si>
  <si>
    <t>00 07 36 00</t>
  </si>
  <si>
    <t>FF FC 99 00</t>
  </si>
  <si>
    <t>00 02 B2 00</t>
  </si>
  <si>
    <t>00 02 4C 00</t>
  </si>
  <si>
    <t>00 03 8F 00</t>
  </si>
  <si>
    <t>00 03 74 00</t>
  </si>
  <si>
    <t>00 03 95 00</t>
  </si>
  <si>
    <t>FF FE F8 00</t>
  </si>
  <si>
    <t>00 03 4A 00</t>
  </si>
  <si>
    <t>00 02 CB 00</t>
  </si>
  <si>
    <t>FF FF 34 00</t>
  </si>
  <si>
    <t>00 02 F3 00</t>
  </si>
  <si>
    <t>00 00 65 00</t>
  </si>
  <si>
    <t>00 02 EB 00</t>
  </si>
  <si>
    <t>00 03 BC 00</t>
  </si>
  <si>
    <t>FF FE C7 00</t>
  </si>
  <si>
    <t>00 06 EA 00</t>
  </si>
  <si>
    <t>00 04 6E 00</t>
  </si>
  <si>
    <t>FF FE A8 00</t>
  </si>
  <si>
    <t>00 01 11 00</t>
  </si>
  <si>
    <t>00 03 92 00</t>
  </si>
  <si>
    <t>00 00 F4 00</t>
  </si>
  <si>
    <t>00 02 45 00</t>
  </si>
  <si>
    <t>FF FF C1 00</t>
  </si>
  <si>
    <t>00 03 CA 00</t>
  </si>
  <si>
    <t>FF FD C1 00</t>
  </si>
  <si>
    <t>00 01 99 00</t>
  </si>
  <si>
    <t>FF FD C2 00</t>
  </si>
  <si>
    <t>00 01 BC 00</t>
  </si>
  <si>
    <t>00 05 78 00</t>
  </si>
  <si>
    <t>00 05 1D 00</t>
  </si>
  <si>
    <t>00 06 45 00</t>
  </si>
  <si>
    <t>FF FB 92 00</t>
  </si>
  <si>
    <t>00 04 6D 00</t>
  </si>
  <si>
    <t>00 03 6F 00</t>
  </si>
  <si>
    <t>00 03 C2 00</t>
  </si>
  <si>
    <t>FF FF E6 00</t>
  </si>
  <si>
    <t>00 02 14 00</t>
  </si>
  <si>
    <t>FF FC F1 00</t>
  </si>
  <si>
    <t>00 01 40 00</t>
  </si>
  <si>
    <t>00 03 31 00</t>
  </si>
  <si>
    <t>FF FE 6A 00</t>
  </si>
  <si>
    <t>00 01 44 00</t>
  </si>
  <si>
    <t>00 03 76 00</t>
  </si>
  <si>
    <t>00 04 D0 00</t>
  </si>
  <si>
    <t>FF FD 11 00</t>
  </si>
  <si>
    <t>00 03 8C 00</t>
  </si>
  <si>
    <t>00 01 30 00</t>
  </si>
  <si>
    <t>FF FF 19 00</t>
  </si>
  <si>
    <t>00 01 B4 00</t>
  </si>
  <si>
    <t>FF FD A4 00</t>
  </si>
  <si>
    <t>FF FD 52 00</t>
  </si>
  <si>
    <t>00 02 D5 00</t>
  </si>
  <si>
    <t>00 00 8D 00</t>
  </si>
  <si>
    <t>00 03 C4 00</t>
  </si>
  <si>
    <t>FF FF 35 00</t>
  </si>
  <si>
    <t>00 01 FC 00</t>
  </si>
  <si>
    <t>00 04 61 00</t>
  </si>
  <si>
    <t>00 03 77 00</t>
  </si>
  <si>
    <t>00 01 32 00</t>
  </si>
  <si>
    <t>00 02 78 00</t>
  </si>
  <si>
    <t>00 02 A3 00</t>
  </si>
  <si>
    <t>00 06 5C 00</t>
  </si>
  <si>
    <t>00 02 44 00</t>
  </si>
  <si>
    <t>00 00 44 00</t>
  </si>
  <si>
    <t>00 01 D2 00</t>
  </si>
  <si>
    <t>FF FC E7 00</t>
  </si>
  <si>
    <t>00 02 C9 00</t>
  </si>
  <si>
    <t>00 03 61 00</t>
  </si>
  <si>
    <t>FF FF 39 00</t>
  </si>
  <si>
    <t>00 04 47 00</t>
  </si>
  <si>
    <t>00 03 7C 00</t>
  </si>
  <si>
    <t>FF FF 40 00</t>
  </si>
  <si>
    <t>00 03 3C 00</t>
  </si>
  <si>
    <t>FF FE AF 00</t>
  </si>
  <si>
    <t>00 03 43 00</t>
  </si>
  <si>
    <t>00 02 EE 00</t>
  </si>
  <si>
    <t>00 03 13 00</t>
  </si>
  <si>
    <t>00 03 6D 00</t>
  </si>
  <si>
    <t>00 02 5B 00</t>
  </si>
  <si>
    <t>00 03 09 00</t>
  </si>
  <si>
    <t>00 05 18 00</t>
  </si>
  <si>
    <t>FF FD 5A 00</t>
  </si>
  <si>
    <t>00 03 28 00</t>
  </si>
  <si>
    <t>00 03 75 00</t>
  </si>
  <si>
    <t>00 01 62 00</t>
  </si>
  <si>
    <t>00 04 4D 00</t>
  </si>
  <si>
    <t>FF FE 8E 00</t>
  </si>
  <si>
    <t>00 03 F4 00</t>
  </si>
  <si>
    <t>00 06 AE 00</t>
  </si>
  <si>
    <t>00 04 51 00</t>
  </si>
  <si>
    <t>FF FD 35 00</t>
  </si>
  <si>
    <t>00 06 72 00</t>
  </si>
  <si>
    <t>00 03 1F 00</t>
  </si>
  <si>
    <t>FF FC FB 00</t>
  </si>
  <si>
    <t>00 02 3C 00</t>
  </si>
  <si>
    <t>00 08 08 00</t>
  </si>
  <si>
    <t>00 02 84 00</t>
  </si>
  <si>
    <t>00 00 19 00</t>
  </si>
  <si>
    <t>00 02 B0 00</t>
  </si>
  <si>
    <t>00 00 2A 00</t>
  </si>
  <si>
    <t>00 04 02 00</t>
  </si>
  <si>
    <t>FF FE 54 00</t>
  </si>
  <si>
    <t>FF FF 85 00</t>
  </si>
  <si>
    <t>00 04 40 00</t>
  </si>
  <si>
    <t>00 00 C9 00</t>
  </si>
  <si>
    <t>00 04 17 00</t>
  </si>
  <si>
    <t>FF FC F0 00</t>
  </si>
  <si>
    <t>00 02 CA 00</t>
  </si>
  <si>
    <t>00 03 C8 00</t>
  </si>
  <si>
    <t>00 01 CF 00</t>
  </si>
  <si>
    <t>00 01 76 00</t>
  </si>
  <si>
    <t>00 00 31 00</t>
  </si>
  <si>
    <t>00 02 EC 00</t>
  </si>
  <si>
    <t>FF FF AD 00</t>
  </si>
  <si>
    <t>00 00 C8 00</t>
  </si>
  <si>
    <t>00 01 9C 00</t>
  </si>
  <si>
    <t>FF FE 85 00</t>
  </si>
  <si>
    <t>FF FB 55 00</t>
  </si>
  <si>
    <t>FF FD 7F 00</t>
  </si>
  <si>
    <t>00 04 B2 00</t>
  </si>
  <si>
    <t>FF FB DF 00</t>
  </si>
  <si>
    <t>00 00 E5 00</t>
  </si>
  <si>
    <t>00 01 81 00</t>
  </si>
  <si>
    <t>00 02 A2 00</t>
  </si>
  <si>
    <t>00 06 3F 00</t>
  </si>
  <si>
    <t>00 07 01 00</t>
  </si>
  <si>
    <t>FF FD 05 00</t>
  </si>
  <si>
    <t>00 04 08 00</t>
  </si>
  <si>
    <t>00 00 8F 00</t>
  </si>
  <si>
    <t>00 03 AF 00</t>
  </si>
  <si>
    <t>00 08 0B 00</t>
  </si>
  <si>
    <t>FF FA EA 00</t>
  </si>
  <si>
    <t>00 00 1E 00</t>
  </si>
  <si>
    <t>00 03 69 00</t>
  </si>
  <si>
    <t>FF FC FA 00</t>
  </si>
  <si>
    <t>00 05 68 00</t>
  </si>
  <si>
    <t>00 04 F1 00</t>
  </si>
  <si>
    <t>00 03 42 00</t>
  </si>
  <si>
    <t>00 02 94 00</t>
  </si>
  <si>
    <t>00 02 85 00</t>
  </si>
  <si>
    <t>00 05 17 00</t>
  </si>
  <si>
    <t>FF FD C7 00</t>
  </si>
  <si>
    <t>FF FE 64 00</t>
  </si>
  <si>
    <t>00 01 47 00</t>
  </si>
  <si>
    <t>00 04 8D 00</t>
  </si>
  <si>
    <t>FF FF B7 00</t>
  </si>
  <si>
    <t>00 03 55 00</t>
  </si>
  <si>
    <t>FF FC C7 00</t>
  </si>
  <si>
    <t>00 02 CF 00</t>
  </si>
  <si>
    <t>00 01 67 00</t>
  </si>
  <si>
    <t>00 04 CE 00</t>
  </si>
  <si>
    <t>FF FF E9 00</t>
  </si>
  <si>
    <t>00 05 29 00</t>
  </si>
  <si>
    <t>00 00 18 00</t>
  </si>
  <si>
    <t>00 09 06 00</t>
  </si>
  <si>
    <t>00 00 94 00</t>
  </si>
  <si>
    <t>00 00 15 00</t>
  </si>
  <si>
    <t>00 07 55 00</t>
  </si>
  <si>
    <t>FF FB E1 00</t>
  </si>
  <si>
    <t>00 02 DC 00</t>
  </si>
  <si>
    <t>00 00 D0 00</t>
  </si>
  <si>
    <t>00 03 08 00</t>
  </si>
  <si>
    <t>FF FC 87 00</t>
  </si>
  <si>
    <t>00 03 8B 00</t>
  </si>
  <si>
    <t>00 01 26 00</t>
  </si>
  <si>
    <t>00 03 62 00</t>
  </si>
  <si>
    <t>00 03 3B 00</t>
  </si>
  <si>
    <t>FF FF 9C 00</t>
  </si>
  <si>
    <t>00 04 B6 00</t>
  </si>
  <si>
    <t>FF FF 23 00</t>
  </si>
  <si>
    <t>00 01 15 00</t>
  </si>
  <si>
    <t>00 03 ED 00</t>
  </si>
  <si>
    <t>FF FE CB 00</t>
  </si>
  <si>
    <t>00 01 F9 00</t>
  </si>
  <si>
    <t>00 04 77 00</t>
  </si>
  <si>
    <t>FF FE E2 00</t>
  </si>
  <si>
    <t>00 02 EF 00</t>
  </si>
  <si>
    <t>00 01 57 00</t>
  </si>
  <si>
    <t>00 02 1C 00</t>
  </si>
  <si>
    <t>00 02 6C 00</t>
  </si>
  <si>
    <t>00 02 B3 00</t>
  </si>
  <si>
    <t>00 01 F0 00</t>
  </si>
  <si>
    <t>00 02 F8 00</t>
  </si>
  <si>
    <t>00 00 41 00</t>
  </si>
  <si>
    <t>00 02 5C 00</t>
  </si>
  <si>
    <t>00 01 89 00</t>
  </si>
  <si>
    <t>FF FC 06 00</t>
  </si>
  <si>
    <t>00 02 34 00</t>
  </si>
  <si>
    <t>00 02 12 00</t>
  </si>
  <si>
    <t>00 02 91 00</t>
  </si>
  <si>
    <t>00 02 82 00</t>
  </si>
  <si>
    <t>00 00 85 00</t>
  </si>
  <si>
    <t>00 06 2D 00</t>
  </si>
  <si>
    <t>FF FA A3 00</t>
  </si>
  <si>
    <t>00 02 88 00</t>
  </si>
  <si>
    <t>FF FE DA 00</t>
  </si>
  <si>
    <t>00 02 BA 00</t>
  </si>
  <si>
    <t>00 03 56 00</t>
  </si>
  <si>
    <t>FF FB 08 00</t>
  </si>
  <si>
    <t>FF FD BA 00</t>
  </si>
  <si>
    <t>00 05 3D 00</t>
  </si>
  <si>
    <t>00 03 20 00</t>
  </si>
  <si>
    <t>FF FD A6 00</t>
  </si>
  <si>
    <t>00 02 3A 00</t>
  </si>
  <si>
    <t>FF FE 65 00</t>
  </si>
  <si>
    <t>00 04 3E 00</t>
  </si>
  <si>
    <t>00 02 E2 00</t>
  </si>
  <si>
    <t>00 02 C5 00</t>
  </si>
  <si>
    <t>00 02 3D 00</t>
  </si>
  <si>
    <t>00 03 12 00</t>
  </si>
  <si>
    <t>00 02 0F 00</t>
  </si>
  <si>
    <t>00 03 68 00</t>
  </si>
  <si>
    <t>00 05 23 00</t>
  </si>
  <si>
    <t>FF FF 9A 00</t>
  </si>
  <si>
    <t>FF FF C7 00</t>
  </si>
  <si>
    <t>00 05 C4 00</t>
  </si>
  <si>
    <t>00 02 8B 00</t>
  </si>
  <si>
    <t>FF FD F3 00</t>
  </si>
  <si>
    <t>00 01 D3 00</t>
  </si>
  <si>
    <t>00 01 10 00</t>
  </si>
  <si>
    <t>00 03 0A 00</t>
  </si>
  <si>
    <t>00 01 91 00</t>
  </si>
  <si>
    <t>00 04 84 00</t>
  </si>
  <si>
    <t>00 02 99 00</t>
  </si>
  <si>
    <t>FF FD A1 00</t>
  </si>
  <si>
    <t>FF FC 3B 00</t>
  </si>
  <si>
    <t>00 00 42 00</t>
  </si>
  <si>
    <t>00 02 0B 00</t>
  </si>
  <si>
    <t>00 03 6B 00</t>
  </si>
  <si>
    <t>FF FF D4 00</t>
  </si>
  <si>
    <t>FF FA 55 00</t>
  </si>
  <si>
    <t>00 04 67 00</t>
  </si>
  <si>
    <t>00 01 9D 00</t>
  </si>
  <si>
    <t>00 01 E7 00</t>
  </si>
  <si>
    <t>00 00 EB 00</t>
  </si>
  <si>
    <t>00 05 C5 00</t>
  </si>
  <si>
    <t>00 01 A4 00</t>
  </si>
  <si>
    <t>FF FF E2 00</t>
  </si>
  <si>
    <t>00 02 87 00</t>
  </si>
  <si>
    <t>00 02 AB 00</t>
  </si>
  <si>
    <t>FF FF 9F 00</t>
  </si>
  <si>
    <t>00 04 BC 00</t>
  </si>
  <si>
    <t>00 02 7E 00</t>
  </si>
  <si>
    <t>00 00 B2 00</t>
  </si>
  <si>
    <t>FF FD 0D 00</t>
  </si>
  <si>
    <t>00 02 90 00</t>
  </si>
  <si>
    <t>00 00 7F 00</t>
  </si>
  <si>
    <t>00 01 6D 00</t>
  </si>
  <si>
    <t>00 01 0C 00</t>
  </si>
  <si>
    <t>00 05 62 00</t>
  </si>
  <si>
    <t>00 00 74 00</t>
  </si>
  <si>
    <t>00 03 DF 00</t>
  </si>
  <si>
    <t>00 01 F4 00</t>
  </si>
  <si>
    <t>FF FE 31 00</t>
  </si>
  <si>
    <t>FF FF 4E 00</t>
  </si>
  <si>
    <t>00 06 52 00</t>
  </si>
  <si>
    <t>00 00 27 00</t>
  </si>
  <si>
    <t>00 04 0C 00</t>
  </si>
  <si>
    <t>00 01 D4 00</t>
  </si>
  <si>
    <t>00 03 7E 00</t>
  </si>
  <si>
    <t>FF FE 38 00</t>
  </si>
  <si>
    <t>00 02 62 00</t>
  </si>
  <si>
    <t>00 03 49 00</t>
  </si>
  <si>
    <t>00 04 E0 00</t>
  </si>
  <si>
    <t>00 03 2A 00</t>
  </si>
  <si>
    <t>00 02 06 00</t>
  </si>
  <si>
    <t>00 01 0E 00</t>
  </si>
  <si>
    <t>00 02 1E 00</t>
  </si>
  <si>
    <t>FF FF F5 00</t>
  </si>
  <si>
    <t>00 03 A7 00</t>
  </si>
  <si>
    <t>CH0</t>
  </si>
  <si>
    <t>CH1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</si>
</sst>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CH3-4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ttt!$G$3:$G$9601</c:f>
              <c:numCache>
                <c:formatCode>General</c:formatCode>
                <c:ptCount val="9599"/>
                <c:pt idx="0">
                  <c:v>-13574</c:v>
                </c:pt>
                <c:pt idx="1">
                  <c:v>-13356</c:v>
                </c:pt>
                <c:pt idx="2">
                  <c:v>-13356</c:v>
                </c:pt>
                <c:pt idx="3">
                  <c:v>-13200</c:v>
                </c:pt>
                <c:pt idx="4">
                  <c:v>-13200</c:v>
                </c:pt>
                <c:pt idx="5">
                  <c:v>-12691</c:v>
                </c:pt>
                <c:pt idx="6">
                  <c:v>-12691</c:v>
                </c:pt>
                <c:pt idx="7">
                  <c:v>-12865</c:v>
                </c:pt>
                <c:pt idx="8">
                  <c:v>-12865</c:v>
                </c:pt>
                <c:pt idx="9">
                  <c:v>-12672</c:v>
                </c:pt>
                <c:pt idx="10">
                  <c:v>-12672</c:v>
                </c:pt>
                <c:pt idx="11">
                  <c:v>-13275</c:v>
                </c:pt>
                <c:pt idx="12">
                  <c:v>-13275</c:v>
                </c:pt>
                <c:pt idx="13">
                  <c:v>-12816</c:v>
                </c:pt>
                <c:pt idx="14">
                  <c:v>-12816</c:v>
                </c:pt>
                <c:pt idx="15">
                  <c:v>-13255</c:v>
                </c:pt>
                <c:pt idx="16">
                  <c:v>-13255</c:v>
                </c:pt>
                <c:pt idx="17">
                  <c:v>-13006</c:v>
                </c:pt>
                <c:pt idx="18">
                  <c:v>-13006</c:v>
                </c:pt>
                <c:pt idx="19">
                  <c:v>-13055</c:v>
                </c:pt>
                <c:pt idx="20">
                  <c:v>-13055</c:v>
                </c:pt>
                <c:pt idx="21">
                  <c:v>-13352</c:v>
                </c:pt>
                <c:pt idx="22">
                  <c:v>-13352</c:v>
                </c:pt>
                <c:pt idx="23">
                  <c:v>-12691</c:v>
                </c:pt>
                <c:pt idx="24">
                  <c:v>-12691</c:v>
                </c:pt>
                <c:pt idx="25">
                  <c:v>-13568</c:v>
                </c:pt>
                <c:pt idx="26">
                  <c:v>-13568</c:v>
                </c:pt>
                <c:pt idx="27">
                  <c:v>-13191</c:v>
                </c:pt>
                <c:pt idx="28">
                  <c:v>-13191</c:v>
                </c:pt>
                <c:pt idx="29">
                  <c:v>-13213</c:v>
                </c:pt>
                <c:pt idx="30">
                  <c:v>-13213</c:v>
                </c:pt>
                <c:pt idx="31">
                  <c:v>-13693</c:v>
                </c:pt>
                <c:pt idx="32">
                  <c:v>-13693</c:v>
                </c:pt>
                <c:pt idx="33">
                  <c:v>-13059</c:v>
                </c:pt>
                <c:pt idx="34">
                  <c:v>-13059</c:v>
                </c:pt>
                <c:pt idx="35">
                  <c:v>-13651</c:v>
                </c:pt>
                <c:pt idx="36">
                  <c:v>-13651</c:v>
                </c:pt>
                <c:pt idx="37">
                  <c:v>-13287</c:v>
                </c:pt>
                <c:pt idx="38">
                  <c:v>-13287</c:v>
                </c:pt>
                <c:pt idx="39">
                  <c:v>-12687</c:v>
                </c:pt>
                <c:pt idx="40">
                  <c:v>-12687</c:v>
                </c:pt>
                <c:pt idx="41">
                  <c:v>-12780</c:v>
                </c:pt>
                <c:pt idx="42">
                  <c:v>-12780</c:v>
                </c:pt>
                <c:pt idx="43">
                  <c:v>-12492</c:v>
                </c:pt>
                <c:pt idx="44">
                  <c:v>-12492</c:v>
                </c:pt>
                <c:pt idx="45">
                  <c:v>-12553</c:v>
                </c:pt>
                <c:pt idx="46">
                  <c:v>-12553</c:v>
                </c:pt>
                <c:pt idx="47">
                  <c:v>-12381</c:v>
                </c:pt>
                <c:pt idx="48">
                  <c:v>-12381</c:v>
                </c:pt>
                <c:pt idx="49">
                  <c:v>-13123</c:v>
                </c:pt>
                <c:pt idx="50">
                  <c:v>-13123</c:v>
                </c:pt>
                <c:pt idx="51">
                  <c:v>-11914</c:v>
                </c:pt>
                <c:pt idx="52">
                  <c:v>-11914</c:v>
                </c:pt>
                <c:pt idx="53">
                  <c:v>-11916</c:v>
                </c:pt>
                <c:pt idx="54">
                  <c:v>-11916</c:v>
                </c:pt>
                <c:pt idx="55">
                  <c:v>-13270</c:v>
                </c:pt>
                <c:pt idx="56">
                  <c:v>-13270</c:v>
                </c:pt>
                <c:pt idx="57">
                  <c:v>-12803</c:v>
                </c:pt>
                <c:pt idx="58">
                  <c:v>-12803</c:v>
                </c:pt>
                <c:pt idx="59">
                  <c:v>-13099</c:v>
                </c:pt>
                <c:pt idx="60">
                  <c:v>-13099</c:v>
                </c:pt>
                <c:pt idx="61">
                  <c:v>-12314</c:v>
                </c:pt>
                <c:pt idx="62">
                  <c:v>-12314</c:v>
                </c:pt>
                <c:pt idx="63">
                  <c:v>-12631</c:v>
                </c:pt>
                <c:pt idx="64">
                  <c:v>-12631</c:v>
                </c:pt>
                <c:pt idx="65">
                  <c:v>-12092</c:v>
                </c:pt>
                <c:pt idx="66">
                  <c:v>-12092</c:v>
                </c:pt>
                <c:pt idx="67">
                  <c:v>-12184</c:v>
                </c:pt>
                <c:pt idx="68">
                  <c:v>-12184</c:v>
                </c:pt>
                <c:pt idx="69">
                  <c:v>-12174</c:v>
                </c:pt>
                <c:pt idx="70">
                  <c:v>-12174</c:v>
                </c:pt>
                <c:pt idx="71">
                  <c:v>-12569</c:v>
                </c:pt>
                <c:pt idx="72">
                  <c:v>-12569</c:v>
                </c:pt>
                <c:pt idx="73">
                  <c:v>-12587</c:v>
                </c:pt>
                <c:pt idx="74">
                  <c:v>-12587</c:v>
                </c:pt>
                <c:pt idx="75">
                  <c:v>-11954</c:v>
                </c:pt>
                <c:pt idx="76">
                  <c:v>-11954</c:v>
                </c:pt>
                <c:pt idx="77">
                  <c:v>-12673</c:v>
                </c:pt>
                <c:pt idx="78">
                  <c:v>-12673</c:v>
                </c:pt>
                <c:pt idx="79">
                  <c:v>-12377</c:v>
                </c:pt>
                <c:pt idx="80">
                  <c:v>-12377</c:v>
                </c:pt>
                <c:pt idx="81">
                  <c:v>-12845</c:v>
                </c:pt>
                <c:pt idx="82">
                  <c:v>-12845</c:v>
                </c:pt>
                <c:pt idx="83">
                  <c:v>-11921</c:v>
                </c:pt>
                <c:pt idx="84">
                  <c:v>-11921</c:v>
                </c:pt>
                <c:pt idx="85">
                  <c:v>-11861</c:v>
                </c:pt>
                <c:pt idx="86">
                  <c:v>-11861</c:v>
                </c:pt>
                <c:pt idx="87">
                  <c:v>-12706</c:v>
                </c:pt>
                <c:pt idx="88">
                  <c:v>-12706</c:v>
                </c:pt>
                <c:pt idx="89">
                  <c:v>-12075</c:v>
                </c:pt>
                <c:pt idx="90">
                  <c:v>-12075</c:v>
                </c:pt>
                <c:pt idx="91">
                  <c:v>-12339</c:v>
                </c:pt>
                <c:pt idx="92">
                  <c:v>-12339</c:v>
                </c:pt>
                <c:pt idx="93">
                  <c:v>-11842</c:v>
                </c:pt>
                <c:pt idx="94">
                  <c:v>-11842</c:v>
                </c:pt>
                <c:pt idx="95">
                  <c:v>-12591</c:v>
                </c:pt>
                <c:pt idx="96">
                  <c:v>-12591</c:v>
                </c:pt>
                <c:pt idx="97">
                  <c:v>-12327</c:v>
                </c:pt>
                <c:pt idx="98">
                  <c:v>-12327</c:v>
                </c:pt>
                <c:pt idx="99">
                  <c:v>-12877</c:v>
                </c:pt>
                <c:pt idx="100">
                  <c:v>-12877</c:v>
                </c:pt>
                <c:pt idx="101">
                  <c:v>-12971</c:v>
                </c:pt>
                <c:pt idx="102">
                  <c:v>-12971</c:v>
                </c:pt>
                <c:pt idx="103">
                  <c:v>-11647</c:v>
                </c:pt>
                <c:pt idx="104">
                  <c:v>-11647</c:v>
                </c:pt>
                <c:pt idx="105">
                  <c:v>-11596</c:v>
                </c:pt>
                <c:pt idx="106">
                  <c:v>-11596</c:v>
                </c:pt>
                <c:pt idx="107">
                  <c:v>-12448</c:v>
                </c:pt>
                <c:pt idx="108">
                  <c:v>-12448</c:v>
                </c:pt>
                <c:pt idx="109">
                  <c:v>-12268</c:v>
                </c:pt>
                <c:pt idx="110">
                  <c:v>-12268</c:v>
                </c:pt>
                <c:pt idx="111">
                  <c:v>-11964</c:v>
                </c:pt>
                <c:pt idx="112">
                  <c:v>-11964</c:v>
                </c:pt>
                <c:pt idx="113">
                  <c:v>-11988</c:v>
                </c:pt>
                <c:pt idx="114">
                  <c:v>-11988</c:v>
                </c:pt>
                <c:pt idx="115">
                  <c:v>-11503</c:v>
                </c:pt>
                <c:pt idx="116">
                  <c:v>-11503</c:v>
                </c:pt>
                <c:pt idx="117">
                  <c:v>-12124</c:v>
                </c:pt>
                <c:pt idx="118">
                  <c:v>-12124</c:v>
                </c:pt>
                <c:pt idx="119">
                  <c:v>-11394</c:v>
                </c:pt>
                <c:pt idx="120">
                  <c:v>-11394</c:v>
                </c:pt>
                <c:pt idx="121">
                  <c:v>-12967</c:v>
                </c:pt>
                <c:pt idx="122">
                  <c:v>-12967</c:v>
                </c:pt>
                <c:pt idx="123">
                  <c:v>-12907</c:v>
                </c:pt>
                <c:pt idx="124">
                  <c:v>-12907</c:v>
                </c:pt>
                <c:pt idx="125">
                  <c:v>-11577</c:v>
                </c:pt>
                <c:pt idx="126">
                  <c:v>-11577</c:v>
                </c:pt>
                <c:pt idx="127">
                  <c:v>-12031</c:v>
                </c:pt>
                <c:pt idx="128">
                  <c:v>-12031</c:v>
                </c:pt>
                <c:pt idx="129">
                  <c:v>-11797</c:v>
                </c:pt>
                <c:pt idx="130">
                  <c:v>-11797</c:v>
                </c:pt>
                <c:pt idx="131">
                  <c:v>-11794</c:v>
                </c:pt>
                <c:pt idx="132">
                  <c:v>-11794</c:v>
                </c:pt>
                <c:pt idx="133">
                  <c:v>-11669</c:v>
                </c:pt>
                <c:pt idx="134">
                  <c:v>-11669</c:v>
                </c:pt>
                <c:pt idx="135">
                  <c:v>-11990</c:v>
                </c:pt>
                <c:pt idx="136">
                  <c:v>-11990</c:v>
                </c:pt>
                <c:pt idx="137">
                  <c:v>-11706</c:v>
                </c:pt>
                <c:pt idx="138">
                  <c:v>-11706</c:v>
                </c:pt>
                <c:pt idx="139">
                  <c:v>-11806</c:v>
                </c:pt>
                <c:pt idx="140">
                  <c:v>-11806</c:v>
                </c:pt>
                <c:pt idx="141">
                  <c:v>-12136</c:v>
                </c:pt>
                <c:pt idx="142">
                  <c:v>-12136</c:v>
                </c:pt>
                <c:pt idx="143">
                  <c:v>-12138</c:v>
                </c:pt>
                <c:pt idx="144">
                  <c:v>-12138</c:v>
                </c:pt>
                <c:pt idx="145">
                  <c:v>-10984</c:v>
                </c:pt>
                <c:pt idx="146">
                  <c:v>-10984</c:v>
                </c:pt>
                <c:pt idx="147">
                  <c:v>-12648</c:v>
                </c:pt>
                <c:pt idx="148">
                  <c:v>-12648</c:v>
                </c:pt>
                <c:pt idx="149">
                  <c:v>-12264</c:v>
                </c:pt>
                <c:pt idx="150">
                  <c:v>-12264</c:v>
                </c:pt>
                <c:pt idx="151">
                  <c:v>-11662</c:v>
                </c:pt>
                <c:pt idx="152">
                  <c:v>-11662</c:v>
                </c:pt>
                <c:pt idx="153">
                  <c:v>-11958</c:v>
                </c:pt>
                <c:pt idx="154">
                  <c:v>-11958</c:v>
                </c:pt>
                <c:pt idx="155">
                  <c:v>-12131</c:v>
                </c:pt>
                <c:pt idx="156">
                  <c:v>-12131</c:v>
                </c:pt>
                <c:pt idx="157">
                  <c:v>-12077</c:v>
                </c:pt>
                <c:pt idx="158">
                  <c:v>-12077</c:v>
                </c:pt>
                <c:pt idx="159">
                  <c:v>-11876</c:v>
                </c:pt>
                <c:pt idx="160">
                  <c:v>-11876</c:v>
                </c:pt>
                <c:pt idx="161">
                  <c:v>-11479</c:v>
                </c:pt>
                <c:pt idx="162">
                  <c:v>-11479</c:v>
                </c:pt>
                <c:pt idx="163">
                  <c:v>-11590</c:v>
                </c:pt>
                <c:pt idx="164">
                  <c:v>-11590</c:v>
                </c:pt>
                <c:pt idx="165">
                  <c:v>-11601</c:v>
                </c:pt>
                <c:pt idx="166">
                  <c:v>-11601</c:v>
                </c:pt>
                <c:pt idx="167">
                  <c:v>-11376</c:v>
                </c:pt>
                <c:pt idx="168">
                  <c:v>-11376</c:v>
                </c:pt>
                <c:pt idx="169">
                  <c:v>-11601</c:v>
                </c:pt>
                <c:pt idx="170">
                  <c:v>-11601</c:v>
                </c:pt>
                <c:pt idx="171">
                  <c:v>-11265</c:v>
                </c:pt>
                <c:pt idx="172">
                  <c:v>-11265</c:v>
                </c:pt>
                <c:pt idx="173">
                  <c:v>-12318</c:v>
                </c:pt>
                <c:pt idx="174">
                  <c:v>-12318</c:v>
                </c:pt>
                <c:pt idx="175">
                  <c:v>-12006</c:v>
                </c:pt>
                <c:pt idx="176">
                  <c:v>-12006</c:v>
                </c:pt>
                <c:pt idx="177">
                  <c:v>-10785</c:v>
                </c:pt>
                <c:pt idx="178">
                  <c:v>-10785</c:v>
                </c:pt>
                <c:pt idx="179">
                  <c:v>-11645</c:v>
                </c:pt>
                <c:pt idx="180">
                  <c:v>-11645</c:v>
                </c:pt>
                <c:pt idx="181">
                  <c:v>-10775</c:v>
                </c:pt>
                <c:pt idx="182">
                  <c:v>-10775</c:v>
                </c:pt>
                <c:pt idx="183">
                  <c:v>-12335</c:v>
                </c:pt>
                <c:pt idx="184">
                  <c:v>-12335</c:v>
                </c:pt>
                <c:pt idx="185">
                  <c:v>-11938</c:v>
                </c:pt>
                <c:pt idx="186">
                  <c:v>-11938</c:v>
                </c:pt>
                <c:pt idx="187">
                  <c:v>-11500</c:v>
                </c:pt>
                <c:pt idx="188">
                  <c:v>-11500</c:v>
                </c:pt>
                <c:pt idx="189">
                  <c:v>-11611</c:v>
                </c:pt>
                <c:pt idx="190">
                  <c:v>-11611</c:v>
                </c:pt>
                <c:pt idx="191">
                  <c:v>-11584</c:v>
                </c:pt>
                <c:pt idx="192">
                  <c:v>-11584</c:v>
                </c:pt>
                <c:pt idx="193">
                  <c:v>-11743</c:v>
                </c:pt>
                <c:pt idx="194">
                  <c:v>-11743</c:v>
                </c:pt>
                <c:pt idx="195">
                  <c:v>-11177</c:v>
                </c:pt>
                <c:pt idx="196">
                  <c:v>-11177</c:v>
                </c:pt>
                <c:pt idx="197">
                  <c:v>-11380</c:v>
                </c:pt>
                <c:pt idx="198">
                  <c:v>-11380</c:v>
                </c:pt>
                <c:pt idx="199">
                  <c:v>-11689</c:v>
                </c:pt>
                <c:pt idx="200">
                  <c:v>-11689</c:v>
                </c:pt>
                <c:pt idx="201">
                  <c:v>-11305</c:v>
                </c:pt>
                <c:pt idx="202">
                  <c:v>-11305</c:v>
                </c:pt>
                <c:pt idx="203">
                  <c:v>-11017</c:v>
                </c:pt>
                <c:pt idx="204">
                  <c:v>-11017</c:v>
                </c:pt>
                <c:pt idx="205">
                  <c:v>-11276</c:v>
                </c:pt>
                <c:pt idx="206">
                  <c:v>-11276</c:v>
                </c:pt>
                <c:pt idx="207">
                  <c:v>-11174</c:v>
                </c:pt>
                <c:pt idx="208">
                  <c:v>-11174</c:v>
                </c:pt>
                <c:pt idx="209">
                  <c:v>-11035</c:v>
                </c:pt>
                <c:pt idx="210">
                  <c:v>-11035</c:v>
                </c:pt>
                <c:pt idx="211">
                  <c:v>-11203</c:v>
                </c:pt>
                <c:pt idx="212">
                  <c:v>-11203</c:v>
                </c:pt>
                <c:pt idx="213">
                  <c:v>-11171</c:v>
                </c:pt>
                <c:pt idx="214">
                  <c:v>-11171</c:v>
                </c:pt>
                <c:pt idx="215">
                  <c:v>-10919</c:v>
                </c:pt>
                <c:pt idx="216">
                  <c:v>-10919</c:v>
                </c:pt>
                <c:pt idx="217">
                  <c:v>-11311</c:v>
                </c:pt>
                <c:pt idx="218">
                  <c:v>-11311</c:v>
                </c:pt>
                <c:pt idx="219">
                  <c:v>-11506</c:v>
                </c:pt>
                <c:pt idx="220">
                  <c:v>-11506</c:v>
                </c:pt>
                <c:pt idx="221">
                  <c:v>-10705</c:v>
                </c:pt>
                <c:pt idx="222">
                  <c:v>-10705</c:v>
                </c:pt>
                <c:pt idx="223">
                  <c:v>-10643</c:v>
                </c:pt>
                <c:pt idx="224">
                  <c:v>-10643</c:v>
                </c:pt>
                <c:pt idx="225">
                  <c:v>-10937</c:v>
                </c:pt>
                <c:pt idx="226">
                  <c:v>-10937</c:v>
                </c:pt>
                <c:pt idx="227">
                  <c:v>-11080</c:v>
                </c:pt>
                <c:pt idx="228">
                  <c:v>-11080</c:v>
                </c:pt>
                <c:pt idx="229">
                  <c:v>-10475</c:v>
                </c:pt>
                <c:pt idx="230">
                  <c:v>-10475</c:v>
                </c:pt>
                <c:pt idx="231">
                  <c:v>-11866</c:v>
                </c:pt>
                <c:pt idx="232">
                  <c:v>-11866</c:v>
                </c:pt>
                <c:pt idx="233">
                  <c:v>-11961</c:v>
                </c:pt>
                <c:pt idx="234">
                  <c:v>-11961</c:v>
                </c:pt>
                <c:pt idx="235">
                  <c:v>-9974</c:v>
                </c:pt>
                <c:pt idx="236">
                  <c:v>-9974</c:v>
                </c:pt>
                <c:pt idx="237">
                  <c:v>-10189</c:v>
                </c:pt>
                <c:pt idx="238">
                  <c:v>-10189</c:v>
                </c:pt>
                <c:pt idx="239">
                  <c:v>-11556</c:v>
                </c:pt>
                <c:pt idx="240">
                  <c:v>-11556</c:v>
                </c:pt>
                <c:pt idx="241">
                  <c:v>-11044</c:v>
                </c:pt>
                <c:pt idx="242">
                  <c:v>-11044</c:v>
                </c:pt>
                <c:pt idx="243">
                  <c:v>-11276</c:v>
                </c:pt>
                <c:pt idx="244">
                  <c:v>-11276</c:v>
                </c:pt>
                <c:pt idx="245">
                  <c:v>-10988</c:v>
                </c:pt>
                <c:pt idx="246">
                  <c:v>-10988</c:v>
                </c:pt>
                <c:pt idx="247">
                  <c:v>-10297</c:v>
                </c:pt>
                <c:pt idx="248">
                  <c:v>-10297</c:v>
                </c:pt>
                <c:pt idx="249">
                  <c:v>-10605</c:v>
                </c:pt>
                <c:pt idx="250">
                  <c:v>-10605</c:v>
                </c:pt>
                <c:pt idx="251">
                  <c:v>-10461</c:v>
                </c:pt>
                <c:pt idx="252">
                  <c:v>-10461</c:v>
                </c:pt>
                <c:pt idx="253">
                  <c:v>-10632</c:v>
                </c:pt>
                <c:pt idx="254">
                  <c:v>-10632</c:v>
                </c:pt>
                <c:pt idx="255">
                  <c:v>-10264</c:v>
                </c:pt>
                <c:pt idx="256">
                  <c:v>-10264</c:v>
                </c:pt>
                <c:pt idx="257">
                  <c:v>-11828</c:v>
                </c:pt>
                <c:pt idx="258">
                  <c:v>-11828</c:v>
                </c:pt>
                <c:pt idx="259">
                  <c:v>-9860</c:v>
                </c:pt>
                <c:pt idx="260">
                  <c:v>-9860</c:v>
                </c:pt>
                <c:pt idx="261">
                  <c:v>-10727</c:v>
                </c:pt>
                <c:pt idx="262">
                  <c:v>-10727</c:v>
                </c:pt>
                <c:pt idx="263">
                  <c:v>-10029</c:v>
                </c:pt>
                <c:pt idx="264">
                  <c:v>-10029</c:v>
                </c:pt>
                <c:pt idx="265">
                  <c:v>-9989</c:v>
                </c:pt>
                <c:pt idx="266">
                  <c:v>-9989</c:v>
                </c:pt>
                <c:pt idx="267">
                  <c:v>-10935</c:v>
                </c:pt>
                <c:pt idx="268">
                  <c:v>-10935</c:v>
                </c:pt>
                <c:pt idx="269">
                  <c:v>-10450</c:v>
                </c:pt>
                <c:pt idx="270">
                  <c:v>-10450</c:v>
                </c:pt>
                <c:pt idx="271">
                  <c:v>-10560</c:v>
                </c:pt>
                <c:pt idx="272">
                  <c:v>-10560</c:v>
                </c:pt>
                <c:pt idx="273">
                  <c:v>-10825</c:v>
                </c:pt>
                <c:pt idx="274">
                  <c:v>-10825</c:v>
                </c:pt>
                <c:pt idx="275">
                  <c:v>-10690</c:v>
                </c:pt>
                <c:pt idx="276">
                  <c:v>-10690</c:v>
                </c:pt>
                <c:pt idx="277">
                  <c:v>-10940</c:v>
                </c:pt>
                <c:pt idx="278">
                  <c:v>-10940</c:v>
                </c:pt>
                <c:pt idx="279">
                  <c:v>-10897</c:v>
                </c:pt>
                <c:pt idx="280">
                  <c:v>-10897</c:v>
                </c:pt>
                <c:pt idx="281">
                  <c:v>-10058</c:v>
                </c:pt>
                <c:pt idx="282">
                  <c:v>-10058</c:v>
                </c:pt>
                <c:pt idx="283">
                  <c:v>-10759</c:v>
                </c:pt>
                <c:pt idx="284">
                  <c:v>-10759</c:v>
                </c:pt>
                <c:pt idx="285">
                  <c:v>-10275</c:v>
                </c:pt>
                <c:pt idx="286">
                  <c:v>-10275</c:v>
                </c:pt>
                <c:pt idx="287">
                  <c:v>-10848</c:v>
                </c:pt>
                <c:pt idx="288">
                  <c:v>-10848</c:v>
                </c:pt>
                <c:pt idx="289">
                  <c:v>-10710</c:v>
                </c:pt>
                <c:pt idx="290">
                  <c:v>-10710</c:v>
                </c:pt>
                <c:pt idx="291">
                  <c:v>-10307</c:v>
                </c:pt>
                <c:pt idx="292">
                  <c:v>-10307</c:v>
                </c:pt>
                <c:pt idx="293">
                  <c:v>-10403</c:v>
                </c:pt>
                <c:pt idx="294">
                  <c:v>-10403</c:v>
                </c:pt>
                <c:pt idx="295">
                  <c:v>-10151</c:v>
                </c:pt>
                <c:pt idx="296">
                  <c:v>-10151</c:v>
                </c:pt>
                <c:pt idx="297">
                  <c:v>-10218</c:v>
                </c:pt>
                <c:pt idx="298">
                  <c:v>-10218</c:v>
                </c:pt>
                <c:pt idx="299">
                  <c:v>-10617</c:v>
                </c:pt>
                <c:pt idx="300">
                  <c:v>-10617</c:v>
                </c:pt>
                <c:pt idx="301">
                  <c:v>-11023</c:v>
                </c:pt>
                <c:pt idx="302">
                  <c:v>-11023</c:v>
                </c:pt>
                <c:pt idx="303">
                  <c:v>-10921</c:v>
                </c:pt>
                <c:pt idx="304">
                  <c:v>-10921</c:v>
                </c:pt>
                <c:pt idx="305">
                  <c:v>-10673</c:v>
                </c:pt>
                <c:pt idx="306">
                  <c:v>-10673</c:v>
                </c:pt>
                <c:pt idx="307">
                  <c:v>-11336</c:v>
                </c:pt>
                <c:pt idx="308">
                  <c:v>-11336</c:v>
                </c:pt>
                <c:pt idx="309">
                  <c:v>-9753</c:v>
                </c:pt>
                <c:pt idx="310">
                  <c:v>-9753</c:v>
                </c:pt>
                <c:pt idx="311">
                  <c:v>-9872</c:v>
                </c:pt>
                <c:pt idx="312">
                  <c:v>-9872</c:v>
                </c:pt>
                <c:pt idx="313">
                  <c:v>-10637</c:v>
                </c:pt>
                <c:pt idx="314">
                  <c:v>-10637</c:v>
                </c:pt>
                <c:pt idx="315">
                  <c:v>-10836</c:v>
                </c:pt>
                <c:pt idx="316">
                  <c:v>-10836</c:v>
                </c:pt>
                <c:pt idx="317">
                  <c:v>-9970</c:v>
                </c:pt>
                <c:pt idx="318">
                  <c:v>-9970</c:v>
                </c:pt>
                <c:pt idx="319">
                  <c:v>-10737</c:v>
                </c:pt>
                <c:pt idx="320">
                  <c:v>-10737</c:v>
                </c:pt>
                <c:pt idx="321">
                  <c:v>-10613</c:v>
                </c:pt>
                <c:pt idx="322">
                  <c:v>-10613</c:v>
                </c:pt>
                <c:pt idx="323">
                  <c:v>-10511</c:v>
                </c:pt>
                <c:pt idx="324">
                  <c:v>-10511</c:v>
                </c:pt>
                <c:pt idx="325">
                  <c:v>-10750</c:v>
                </c:pt>
                <c:pt idx="326">
                  <c:v>-10750</c:v>
                </c:pt>
                <c:pt idx="327">
                  <c:v>-10667</c:v>
                </c:pt>
                <c:pt idx="328">
                  <c:v>-10667</c:v>
                </c:pt>
                <c:pt idx="329">
                  <c:v>-10297</c:v>
                </c:pt>
                <c:pt idx="330">
                  <c:v>-10297</c:v>
                </c:pt>
                <c:pt idx="331">
                  <c:v>-10271</c:v>
                </c:pt>
                <c:pt idx="332">
                  <c:v>-10271</c:v>
                </c:pt>
                <c:pt idx="333">
                  <c:v>-9848</c:v>
                </c:pt>
                <c:pt idx="334">
                  <c:v>-9848</c:v>
                </c:pt>
                <c:pt idx="335">
                  <c:v>-9783</c:v>
                </c:pt>
                <c:pt idx="336">
                  <c:v>-9783</c:v>
                </c:pt>
                <c:pt idx="337">
                  <c:v>-10043</c:v>
                </c:pt>
                <c:pt idx="338">
                  <c:v>-10043</c:v>
                </c:pt>
                <c:pt idx="339">
                  <c:v>-9996</c:v>
                </c:pt>
                <c:pt idx="340">
                  <c:v>-9996</c:v>
                </c:pt>
                <c:pt idx="341">
                  <c:v>-9596</c:v>
                </c:pt>
                <c:pt idx="342">
                  <c:v>-9596</c:v>
                </c:pt>
                <c:pt idx="343">
                  <c:v>-10581</c:v>
                </c:pt>
                <c:pt idx="344">
                  <c:v>-10581</c:v>
                </c:pt>
                <c:pt idx="345">
                  <c:v>-10472</c:v>
                </c:pt>
                <c:pt idx="346">
                  <c:v>-10472</c:v>
                </c:pt>
                <c:pt idx="347">
                  <c:v>-9948</c:v>
                </c:pt>
                <c:pt idx="348">
                  <c:v>-9948</c:v>
                </c:pt>
                <c:pt idx="349">
                  <c:v>-10219</c:v>
                </c:pt>
                <c:pt idx="350">
                  <c:v>-10219</c:v>
                </c:pt>
                <c:pt idx="351">
                  <c:v>-10274</c:v>
                </c:pt>
                <c:pt idx="352">
                  <c:v>-10274</c:v>
                </c:pt>
                <c:pt idx="353">
                  <c:v>-9939</c:v>
                </c:pt>
                <c:pt idx="354">
                  <c:v>-9939</c:v>
                </c:pt>
                <c:pt idx="355">
                  <c:v>-10105</c:v>
                </c:pt>
                <c:pt idx="356">
                  <c:v>-10105</c:v>
                </c:pt>
                <c:pt idx="357">
                  <c:v>-9625</c:v>
                </c:pt>
                <c:pt idx="358">
                  <c:v>-9625</c:v>
                </c:pt>
                <c:pt idx="359">
                  <c:v>-10592</c:v>
                </c:pt>
                <c:pt idx="360">
                  <c:v>-10592</c:v>
                </c:pt>
                <c:pt idx="361">
                  <c:v>-10411</c:v>
                </c:pt>
                <c:pt idx="362">
                  <c:v>-10411</c:v>
                </c:pt>
                <c:pt idx="363">
                  <c:v>-9709</c:v>
                </c:pt>
                <c:pt idx="364">
                  <c:v>-9709</c:v>
                </c:pt>
                <c:pt idx="365">
                  <c:v>-10308</c:v>
                </c:pt>
                <c:pt idx="366">
                  <c:v>-10308</c:v>
                </c:pt>
                <c:pt idx="367">
                  <c:v>-10304</c:v>
                </c:pt>
                <c:pt idx="368">
                  <c:v>-10304</c:v>
                </c:pt>
                <c:pt idx="369">
                  <c:v>-10018</c:v>
                </c:pt>
                <c:pt idx="370">
                  <c:v>-10018</c:v>
                </c:pt>
                <c:pt idx="371">
                  <c:v>-10002</c:v>
                </c:pt>
                <c:pt idx="372">
                  <c:v>-10002</c:v>
                </c:pt>
                <c:pt idx="373">
                  <c:v>-9851</c:v>
                </c:pt>
                <c:pt idx="374">
                  <c:v>-9851</c:v>
                </c:pt>
                <c:pt idx="375">
                  <c:v>-9803</c:v>
                </c:pt>
                <c:pt idx="376">
                  <c:v>-9803</c:v>
                </c:pt>
                <c:pt idx="377">
                  <c:v>-9629</c:v>
                </c:pt>
                <c:pt idx="378">
                  <c:v>-9629</c:v>
                </c:pt>
                <c:pt idx="379">
                  <c:v>-9619</c:v>
                </c:pt>
                <c:pt idx="380">
                  <c:v>-9619</c:v>
                </c:pt>
                <c:pt idx="381">
                  <c:v>-9587</c:v>
                </c:pt>
                <c:pt idx="382">
                  <c:v>-9587</c:v>
                </c:pt>
                <c:pt idx="383">
                  <c:v>-9581</c:v>
                </c:pt>
                <c:pt idx="384">
                  <c:v>-9581</c:v>
                </c:pt>
                <c:pt idx="385">
                  <c:v>-9802</c:v>
                </c:pt>
                <c:pt idx="386">
                  <c:v>-9802</c:v>
                </c:pt>
                <c:pt idx="387">
                  <c:v>-9976</c:v>
                </c:pt>
                <c:pt idx="388">
                  <c:v>-9976</c:v>
                </c:pt>
                <c:pt idx="389">
                  <c:v>-9804</c:v>
                </c:pt>
                <c:pt idx="390">
                  <c:v>-9804</c:v>
                </c:pt>
                <c:pt idx="391">
                  <c:v>-10103</c:v>
                </c:pt>
                <c:pt idx="392">
                  <c:v>-10103</c:v>
                </c:pt>
                <c:pt idx="393">
                  <c:v>-9587</c:v>
                </c:pt>
                <c:pt idx="394">
                  <c:v>-9587</c:v>
                </c:pt>
                <c:pt idx="395">
                  <c:v>-9592</c:v>
                </c:pt>
                <c:pt idx="396">
                  <c:v>-9592</c:v>
                </c:pt>
                <c:pt idx="397">
                  <c:v>-9865</c:v>
                </c:pt>
                <c:pt idx="398">
                  <c:v>-9865</c:v>
                </c:pt>
                <c:pt idx="399">
                  <c:v>-9917</c:v>
                </c:pt>
                <c:pt idx="400">
                  <c:v>-9917</c:v>
                </c:pt>
                <c:pt idx="401">
                  <c:v>-9547</c:v>
                </c:pt>
                <c:pt idx="402">
                  <c:v>-9547</c:v>
                </c:pt>
                <c:pt idx="403">
                  <c:v>-9914</c:v>
                </c:pt>
                <c:pt idx="404">
                  <c:v>-9914</c:v>
                </c:pt>
                <c:pt idx="405">
                  <c:v>-9158</c:v>
                </c:pt>
                <c:pt idx="406">
                  <c:v>-9158</c:v>
                </c:pt>
                <c:pt idx="407">
                  <c:v>-9194</c:v>
                </c:pt>
                <c:pt idx="408">
                  <c:v>-9194</c:v>
                </c:pt>
                <c:pt idx="409">
                  <c:v>-9603</c:v>
                </c:pt>
                <c:pt idx="410">
                  <c:v>-9603</c:v>
                </c:pt>
                <c:pt idx="411">
                  <c:v>-9509</c:v>
                </c:pt>
                <c:pt idx="412">
                  <c:v>-9509</c:v>
                </c:pt>
                <c:pt idx="413">
                  <c:v>-9316</c:v>
                </c:pt>
                <c:pt idx="414">
                  <c:v>-9316</c:v>
                </c:pt>
                <c:pt idx="415">
                  <c:v>-9963</c:v>
                </c:pt>
                <c:pt idx="416">
                  <c:v>-9963</c:v>
                </c:pt>
                <c:pt idx="417">
                  <c:v>-10039</c:v>
                </c:pt>
                <c:pt idx="418">
                  <c:v>-10039</c:v>
                </c:pt>
                <c:pt idx="419">
                  <c:v>-8910</c:v>
                </c:pt>
                <c:pt idx="420">
                  <c:v>-8910</c:v>
                </c:pt>
                <c:pt idx="421">
                  <c:v>-9629</c:v>
                </c:pt>
                <c:pt idx="422">
                  <c:v>-9629</c:v>
                </c:pt>
                <c:pt idx="423">
                  <c:v>-9802</c:v>
                </c:pt>
                <c:pt idx="424">
                  <c:v>-9802</c:v>
                </c:pt>
                <c:pt idx="425">
                  <c:v>-9462</c:v>
                </c:pt>
                <c:pt idx="426">
                  <c:v>-9462</c:v>
                </c:pt>
                <c:pt idx="427">
                  <c:v>-9392</c:v>
                </c:pt>
                <c:pt idx="428">
                  <c:v>-9392</c:v>
                </c:pt>
                <c:pt idx="429">
                  <c:v>-9429</c:v>
                </c:pt>
                <c:pt idx="430">
                  <c:v>-9429</c:v>
                </c:pt>
                <c:pt idx="431">
                  <c:v>-9333</c:v>
                </c:pt>
                <c:pt idx="432">
                  <c:v>-9333</c:v>
                </c:pt>
                <c:pt idx="433">
                  <c:v>-9473</c:v>
                </c:pt>
                <c:pt idx="434">
                  <c:v>-9473</c:v>
                </c:pt>
                <c:pt idx="435">
                  <c:v>-8909</c:v>
                </c:pt>
                <c:pt idx="436">
                  <c:v>-8909</c:v>
                </c:pt>
                <c:pt idx="437">
                  <c:v>-10413</c:v>
                </c:pt>
                <c:pt idx="438">
                  <c:v>-10413</c:v>
                </c:pt>
                <c:pt idx="439">
                  <c:v>-10322</c:v>
                </c:pt>
                <c:pt idx="440">
                  <c:v>-10322</c:v>
                </c:pt>
                <c:pt idx="441">
                  <c:v>-9576</c:v>
                </c:pt>
                <c:pt idx="442">
                  <c:v>-9576</c:v>
                </c:pt>
                <c:pt idx="443">
                  <c:v>-10039</c:v>
                </c:pt>
                <c:pt idx="444">
                  <c:v>-10039</c:v>
                </c:pt>
                <c:pt idx="445">
                  <c:v>-9489</c:v>
                </c:pt>
                <c:pt idx="446">
                  <c:v>-9489</c:v>
                </c:pt>
                <c:pt idx="447">
                  <c:v>-9255</c:v>
                </c:pt>
                <c:pt idx="448">
                  <c:v>-9255</c:v>
                </c:pt>
                <c:pt idx="449">
                  <c:v>-8659</c:v>
                </c:pt>
                <c:pt idx="450">
                  <c:v>-8659</c:v>
                </c:pt>
                <c:pt idx="451">
                  <c:v>-9643</c:v>
                </c:pt>
                <c:pt idx="452">
                  <c:v>-9643</c:v>
                </c:pt>
                <c:pt idx="453">
                  <c:v>-8309</c:v>
                </c:pt>
                <c:pt idx="454">
                  <c:v>-8309</c:v>
                </c:pt>
                <c:pt idx="455">
                  <c:v>-8817</c:v>
                </c:pt>
                <c:pt idx="456">
                  <c:v>-8817</c:v>
                </c:pt>
                <c:pt idx="457">
                  <c:v>-9710</c:v>
                </c:pt>
                <c:pt idx="458">
                  <c:v>-9710</c:v>
                </c:pt>
                <c:pt idx="459">
                  <c:v>-9278</c:v>
                </c:pt>
                <c:pt idx="460">
                  <c:v>-9278</c:v>
                </c:pt>
                <c:pt idx="461">
                  <c:v>-9356</c:v>
                </c:pt>
                <c:pt idx="462">
                  <c:v>-9356</c:v>
                </c:pt>
                <c:pt idx="463">
                  <c:v>-9460</c:v>
                </c:pt>
                <c:pt idx="464">
                  <c:v>-9460</c:v>
                </c:pt>
                <c:pt idx="465">
                  <c:v>-9737</c:v>
                </c:pt>
                <c:pt idx="466">
                  <c:v>-9737</c:v>
                </c:pt>
                <c:pt idx="467">
                  <c:v>-9448</c:v>
                </c:pt>
                <c:pt idx="468">
                  <c:v>-9448</c:v>
                </c:pt>
                <c:pt idx="469">
                  <c:v>-9185</c:v>
                </c:pt>
                <c:pt idx="470">
                  <c:v>-9185</c:v>
                </c:pt>
                <c:pt idx="471">
                  <c:v>-9194</c:v>
                </c:pt>
                <c:pt idx="472">
                  <c:v>-9194</c:v>
                </c:pt>
                <c:pt idx="473">
                  <c:v>-8928</c:v>
                </c:pt>
                <c:pt idx="474">
                  <c:v>-8928</c:v>
                </c:pt>
                <c:pt idx="475">
                  <c:v>-8943</c:v>
                </c:pt>
                <c:pt idx="476">
                  <c:v>-8943</c:v>
                </c:pt>
                <c:pt idx="477">
                  <c:v>-8847</c:v>
                </c:pt>
                <c:pt idx="478">
                  <c:v>-8847</c:v>
                </c:pt>
                <c:pt idx="479">
                  <c:v>-9222</c:v>
                </c:pt>
                <c:pt idx="480">
                  <c:v>-9222</c:v>
                </c:pt>
                <c:pt idx="481">
                  <c:v>-9025</c:v>
                </c:pt>
                <c:pt idx="482">
                  <c:v>-9025</c:v>
                </c:pt>
                <c:pt idx="483">
                  <c:v>-8842</c:v>
                </c:pt>
                <c:pt idx="484">
                  <c:v>-8842</c:v>
                </c:pt>
                <c:pt idx="485">
                  <c:v>-9036</c:v>
                </c:pt>
                <c:pt idx="486">
                  <c:v>-9036</c:v>
                </c:pt>
                <c:pt idx="487">
                  <c:v>-8847</c:v>
                </c:pt>
                <c:pt idx="488">
                  <c:v>-8847</c:v>
                </c:pt>
                <c:pt idx="489">
                  <c:v>-9213</c:v>
                </c:pt>
                <c:pt idx="490">
                  <c:v>-9213</c:v>
                </c:pt>
                <c:pt idx="491">
                  <c:v>-9309</c:v>
                </c:pt>
                <c:pt idx="492">
                  <c:v>-9309</c:v>
                </c:pt>
                <c:pt idx="493">
                  <c:v>-9007</c:v>
                </c:pt>
                <c:pt idx="494">
                  <c:v>-9007</c:v>
                </c:pt>
                <c:pt idx="495">
                  <c:v>-9253</c:v>
                </c:pt>
                <c:pt idx="496">
                  <c:v>-9253</c:v>
                </c:pt>
                <c:pt idx="497">
                  <c:v>-9161</c:v>
                </c:pt>
                <c:pt idx="498">
                  <c:v>-9161</c:v>
                </c:pt>
                <c:pt idx="499">
                  <c:v>-8624</c:v>
                </c:pt>
                <c:pt idx="500">
                  <c:v>-8624</c:v>
                </c:pt>
                <c:pt idx="501">
                  <c:v>-8512</c:v>
                </c:pt>
                <c:pt idx="502">
                  <c:v>-8512</c:v>
                </c:pt>
                <c:pt idx="503">
                  <c:v>-8416</c:v>
                </c:pt>
                <c:pt idx="504">
                  <c:v>-8416</c:v>
                </c:pt>
                <c:pt idx="505">
                  <c:v>-8745</c:v>
                </c:pt>
                <c:pt idx="506">
                  <c:v>-8745</c:v>
                </c:pt>
                <c:pt idx="507">
                  <c:v>-9233</c:v>
                </c:pt>
                <c:pt idx="508">
                  <c:v>-9233</c:v>
                </c:pt>
                <c:pt idx="509">
                  <c:v>-7575</c:v>
                </c:pt>
                <c:pt idx="510">
                  <c:v>-7575</c:v>
                </c:pt>
                <c:pt idx="511">
                  <c:v>-7778</c:v>
                </c:pt>
                <c:pt idx="512">
                  <c:v>-7778</c:v>
                </c:pt>
                <c:pt idx="513">
                  <c:v>-8951</c:v>
                </c:pt>
                <c:pt idx="514">
                  <c:v>-8951</c:v>
                </c:pt>
                <c:pt idx="515">
                  <c:v>-8650</c:v>
                </c:pt>
                <c:pt idx="516">
                  <c:v>-8650</c:v>
                </c:pt>
                <c:pt idx="517">
                  <c:v>-8737</c:v>
                </c:pt>
                <c:pt idx="518">
                  <c:v>-8737</c:v>
                </c:pt>
                <c:pt idx="519">
                  <c:v>-8884</c:v>
                </c:pt>
                <c:pt idx="520">
                  <c:v>-8884</c:v>
                </c:pt>
                <c:pt idx="521">
                  <c:v>-8665</c:v>
                </c:pt>
                <c:pt idx="522">
                  <c:v>-8665</c:v>
                </c:pt>
                <c:pt idx="523">
                  <c:v>-8447</c:v>
                </c:pt>
                <c:pt idx="524">
                  <c:v>-8447</c:v>
                </c:pt>
                <c:pt idx="525">
                  <c:v>-8459</c:v>
                </c:pt>
                <c:pt idx="526">
                  <c:v>-8459</c:v>
                </c:pt>
                <c:pt idx="527">
                  <c:v>-8403</c:v>
                </c:pt>
                <c:pt idx="528">
                  <c:v>-8403</c:v>
                </c:pt>
                <c:pt idx="529">
                  <c:v>-9339</c:v>
                </c:pt>
                <c:pt idx="530">
                  <c:v>-9339</c:v>
                </c:pt>
                <c:pt idx="531">
                  <c:v>-8767</c:v>
                </c:pt>
                <c:pt idx="532">
                  <c:v>-8767</c:v>
                </c:pt>
                <c:pt idx="533">
                  <c:v>-8973</c:v>
                </c:pt>
                <c:pt idx="534">
                  <c:v>-8973</c:v>
                </c:pt>
                <c:pt idx="535">
                  <c:v>-8699</c:v>
                </c:pt>
                <c:pt idx="536">
                  <c:v>-8699</c:v>
                </c:pt>
                <c:pt idx="537">
                  <c:v>-9141</c:v>
                </c:pt>
                <c:pt idx="538">
                  <c:v>-9141</c:v>
                </c:pt>
                <c:pt idx="539">
                  <c:v>-8654</c:v>
                </c:pt>
                <c:pt idx="540">
                  <c:v>-8654</c:v>
                </c:pt>
                <c:pt idx="541">
                  <c:v>-8078</c:v>
                </c:pt>
                <c:pt idx="542">
                  <c:v>-8078</c:v>
                </c:pt>
                <c:pt idx="543">
                  <c:v>-8407</c:v>
                </c:pt>
                <c:pt idx="544">
                  <c:v>-8407</c:v>
                </c:pt>
                <c:pt idx="545">
                  <c:v>-8000</c:v>
                </c:pt>
                <c:pt idx="546">
                  <c:v>-8000</c:v>
                </c:pt>
                <c:pt idx="547">
                  <c:v>-8910</c:v>
                </c:pt>
                <c:pt idx="548">
                  <c:v>-8910</c:v>
                </c:pt>
                <c:pt idx="549">
                  <c:v>-8427</c:v>
                </c:pt>
                <c:pt idx="550">
                  <c:v>-8427</c:v>
                </c:pt>
                <c:pt idx="551">
                  <c:v>-9003</c:v>
                </c:pt>
                <c:pt idx="552">
                  <c:v>-9003</c:v>
                </c:pt>
                <c:pt idx="553">
                  <c:v>-9360</c:v>
                </c:pt>
                <c:pt idx="554">
                  <c:v>-9360</c:v>
                </c:pt>
                <c:pt idx="555">
                  <c:v>-7853</c:v>
                </c:pt>
                <c:pt idx="556">
                  <c:v>-7853</c:v>
                </c:pt>
                <c:pt idx="557">
                  <c:v>-8177</c:v>
                </c:pt>
                <c:pt idx="558">
                  <c:v>-8177</c:v>
                </c:pt>
                <c:pt idx="559">
                  <c:v>-8270</c:v>
                </c:pt>
                <c:pt idx="560">
                  <c:v>-8270</c:v>
                </c:pt>
                <c:pt idx="561">
                  <c:v>-8668</c:v>
                </c:pt>
                <c:pt idx="562">
                  <c:v>-8668</c:v>
                </c:pt>
                <c:pt idx="563">
                  <c:v>-8756</c:v>
                </c:pt>
                <c:pt idx="564">
                  <c:v>-8756</c:v>
                </c:pt>
                <c:pt idx="565">
                  <c:v>-8375</c:v>
                </c:pt>
                <c:pt idx="566">
                  <c:v>-8375</c:v>
                </c:pt>
                <c:pt idx="567">
                  <c:v>-8353</c:v>
                </c:pt>
                <c:pt idx="568">
                  <c:v>-8353</c:v>
                </c:pt>
                <c:pt idx="569">
                  <c:v>-7733</c:v>
                </c:pt>
                <c:pt idx="570">
                  <c:v>-7733</c:v>
                </c:pt>
                <c:pt idx="571">
                  <c:v>-8628</c:v>
                </c:pt>
                <c:pt idx="572">
                  <c:v>-8628</c:v>
                </c:pt>
                <c:pt idx="573">
                  <c:v>-8341</c:v>
                </c:pt>
                <c:pt idx="574">
                  <c:v>-8341</c:v>
                </c:pt>
                <c:pt idx="575">
                  <c:v>-8059</c:v>
                </c:pt>
                <c:pt idx="576">
                  <c:v>-8059</c:v>
                </c:pt>
                <c:pt idx="577">
                  <c:v>-8269</c:v>
                </c:pt>
                <c:pt idx="578">
                  <c:v>-8269</c:v>
                </c:pt>
                <c:pt idx="579">
                  <c:v>-8330</c:v>
                </c:pt>
                <c:pt idx="580">
                  <c:v>-8330</c:v>
                </c:pt>
                <c:pt idx="581">
                  <c:v>-8419</c:v>
                </c:pt>
                <c:pt idx="582">
                  <c:v>-8419</c:v>
                </c:pt>
                <c:pt idx="583">
                  <c:v>-8306</c:v>
                </c:pt>
                <c:pt idx="584">
                  <c:v>-8306</c:v>
                </c:pt>
                <c:pt idx="585">
                  <c:v>-8457</c:v>
                </c:pt>
                <c:pt idx="586">
                  <c:v>-8457</c:v>
                </c:pt>
                <c:pt idx="587">
                  <c:v>-8192</c:v>
                </c:pt>
                <c:pt idx="588">
                  <c:v>-8192</c:v>
                </c:pt>
                <c:pt idx="589">
                  <c:v>-8259</c:v>
                </c:pt>
                <c:pt idx="590">
                  <c:v>-8259</c:v>
                </c:pt>
                <c:pt idx="591">
                  <c:v>-8489</c:v>
                </c:pt>
                <c:pt idx="592">
                  <c:v>-8489</c:v>
                </c:pt>
                <c:pt idx="593">
                  <c:v>-195</c:v>
                </c:pt>
                <c:pt idx="594">
                  <c:v>-195</c:v>
                </c:pt>
                <c:pt idx="595">
                  <c:v>-7561</c:v>
                </c:pt>
                <c:pt idx="596">
                  <c:v>-7561</c:v>
                </c:pt>
                <c:pt idx="597">
                  <c:v>-7952</c:v>
                </c:pt>
                <c:pt idx="598">
                  <c:v>-7952</c:v>
                </c:pt>
                <c:pt idx="599">
                  <c:v>-7736</c:v>
                </c:pt>
                <c:pt idx="600">
                  <c:v>-7736</c:v>
                </c:pt>
                <c:pt idx="601">
                  <c:v>-8605</c:v>
                </c:pt>
                <c:pt idx="602">
                  <c:v>-8605</c:v>
                </c:pt>
                <c:pt idx="603">
                  <c:v>-8358</c:v>
                </c:pt>
                <c:pt idx="604">
                  <c:v>-8358</c:v>
                </c:pt>
                <c:pt idx="605">
                  <c:v>-7697</c:v>
                </c:pt>
                <c:pt idx="606">
                  <c:v>-7697</c:v>
                </c:pt>
                <c:pt idx="607">
                  <c:v>-7909</c:v>
                </c:pt>
                <c:pt idx="608">
                  <c:v>-7909</c:v>
                </c:pt>
                <c:pt idx="609">
                  <c:v>-7311</c:v>
                </c:pt>
                <c:pt idx="610">
                  <c:v>-7311</c:v>
                </c:pt>
                <c:pt idx="611">
                  <c:v>-9168</c:v>
                </c:pt>
                <c:pt idx="612">
                  <c:v>-9168</c:v>
                </c:pt>
                <c:pt idx="613">
                  <c:v>-8945</c:v>
                </c:pt>
                <c:pt idx="614">
                  <c:v>-8945</c:v>
                </c:pt>
                <c:pt idx="615">
                  <c:v>-8691</c:v>
                </c:pt>
                <c:pt idx="616">
                  <c:v>-8691</c:v>
                </c:pt>
                <c:pt idx="617">
                  <c:v>-8102</c:v>
                </c:pt>
                <c:pt idx="618">
                  <c:v>-8102</c:v>
                </c:pt>
                <c:pt idx="619">
                  <c:v>-8368</c:v>
                </c:pt>
                <c:pt idx="620">
                  <c:v>-8368</c:v>
                </c:pt>
                <c:pt idx="621">
                  <c:v>-7730</c:v>
                </c:pt>
                <c:pt idx="622">
                  <c:v>-7730</c:v>
                </c:pt>
                <c:pt idx="623">
                  <c:v>-7528</c:v>
                </c:pt>
                <c:pt idx="624">
                  <c:v>-7528</c:v>
                </c:pt>
                <c:pt idx="625">
                  <c:v>-8812</c:v>
                </c:pt>
                <c:pt idx="626">
                  <c:v>-8812</c:v>
                </c:pt>
                <c:pt idx="627">
                  <c:v>-8845</c:v>
                </c:pt>
                <c:pt idx="628">
                  <c:v>-8845</c:v>
                </c:pt>
                <c:pt idx="629">
                  <c:v>-7565</c:v>
                </c:pt>
                <c:pt idx="630">
                  <c:v>-7565</c:v>
                </c:pt>
                <c:pt idx="631">
                  <c:v>-7862</c:v>
                </c:pt>
                <c:pt idx="632">
                  <c:v>-7862</c:v>
                </c:pt>
                <c:pt idx="633">
                  <c:v>-7755</c:v>
                </c:pt>
                <c:pt idx="634">
                  <c:v>-7755</c:v>
                </c:pt>
                <c:pt idx="635">
                  <c:v>-7869</c:v>
                </c:pt>
                <c:pt idx="636">
                  <c:v>-7869</c:v>
                </c:pt>
                <c:pt idx="637">
                  <c:v>-7859</c:v>
                </c:pt>
                <c:pt idx="638">
                  <c:v>-7859</c:v>
                </c:pt>
                <c:pt idx="639">
                  <c:v>-7995</c:v>
                </c:pt>
                <c:pt idx="640">
                  <c:v>-7995</c:v>
                </c:pt>
                <c:pt idx="641">
                  <c:v>-7790</c:v>
                </c:pt>
                <c:pt idx="642">
                  <c:v>-7790</c:v>
                </c:pt>
                <c:pt idx="643">
                  <c:v>-7716</c:v>
                </c:pt>
                <c:pt idx="644">
                  <c:v>-7716</c:v>
                </c:pt>
                <c:pt idx="645">
                  <c:v>-8326</c:v>
                </c:pt>
                <c:pt idx="646">
                  <c:v>-8326</c:v>
                </c:pt>
                <c:pt idx="647">
                  <c:v>-8238</c:v>
                </c:pt>
                <c:pt idx="648">
                  <c:v>-8238</c:v>
                </c:pt>
                <c:pt idx="649">
                  <c:v>-7642</c:v>
                </c:pt>
                <c:pt idx="650">
                  <c:v>-7642</c:v>
                </c:pt>
                <c:pt idx="651">
                  <c:v>-7934</c:v>
                </c:pt>
                <c:pt idx="652">
                  <c:v>-7934</c:v>
                </c:pt>
                <c:pt idx="653">
                  <c:v>-8000</c:v>
                </c:pt>
                <c:pt idx="654">
                  <c:v>-8000</c:v>
                </c:pt>
                <c:pt idx="655">
                  <c:v>-7828</c:v>
                </c:pt>
                <c:pt idx="656">
                  <c:v>-7828</c:v>
                </c:pt>
                <c:pt idx="657">
                  <c:v>-7708</c:v>
                </c:pt>
                <c:pt idx="658">
                  <c:v>-7708</c:v>
                </c:pt>
                <c:pt idx="659">
                  <c:v>-8052</c:v>
                </c:pt>
                <c:pt idx="660">
                  <c:v>-8052</c:v>
                </c:pt>
                <c:pt idx="661">
                  <c:v>-8228</c:v>
                </c:pt>
                <c:pt idx="662">
                  <c:v>-8228</c:v>
                </c:pt>
                <c:pt idx="663">
                  <c:v>-6969</c:v>
                </c:pt>
                <c:pt idx="664">
                  <c:v>-6969</c:v>
                </c:pt>
                <c:pt idx="665">
                  <c:v>-6499</c:v>
                </c:pt>
                <c:pt idx="666">
                  <c:v>-6499</c:v>
                </c:pt>
                <c:pt idx="667">
                  <c:v>-9014</c:v>
                </c:pt>
                <c:pt idx="668">
                  <c:v>-9014</c:v>
                </c:pt>
                <c:pt idx="669">
                  <c:v>-8112</c:v>
                </c:pt>
                <c:pt idx="670">
                  <c:v>-8112</c:v>
                </c:pt>
                <c:pt idx="671">
                  <c:v>-8143</c:v>
                </c:pt>
                <c:pt idx="672">
                  <c:v>-8143</c:v>
                </c:pt>
                <c:pt idx="673">
                  <c:v>-8244</c:v>
                </c:pt>
                <c:pt idx="674">
                  <c:v>-8244</c:v>
                </c:pt>
                <c:pt idx="675">
                  <c:v>-8043</c:v>
                </c:pt>
                <c:pt idx="676">
                  <c:v>-8043</c:v>
                </c:pt>
                <c:pt idx="677">
                  <c:v>-8008</c:v>
                </c:pt>
                <c:pt idx="678">
                  <c:v>-8008</c:v>
                </c:pt>
                <c:pt idx="679">
                  <c:v>-7870</c:v>
                </c:pt>
                <c:pt idx="680">
                  <c:v>-7870</c:v>
                </c:pt>
                <c:pt idx="681">
                  <c:v>-7394</c:v>
                </c:pt>
                <c:pt idx="682">
                  <c:v>-7394</c:v>
                </c:pt>
                <c:pt idx="683">
                  <c:v>-8180</c:v>
                </c:pt>
                <c:pt idx="684">
                  <c:v>-8180</c:v>
                </c:pt>
                <c:pt idx="685">
                  <c:v>-8079</c:v>
                </c:pt>
                <c:pt idx="686">
                  <c:v>-8079</c:v>
                </c:pt>
                <c:pt idx="687">
                  <c:v>-7942</c:v>
                </c:pt>
                <c:pt idx="688">
                  <c:v>-7942</c:v>
                </c:pt>
                <c:pt idx="689">
                  <c:v>-8370</c:v>
                </c:pt>
                <c:pt idx="690">
                  <c:v>-8370</c:v>
                </c:pt>
                <c:pt idx="691">
                  <c:v>-7175</c:v>
                </c:pt>
                <c:pt idx="692">
                  <c:v>-7175</c:v>
                </c:pt>
                <c:pt idx="693">
                  <c:v>-8571</c:v>
                </c:pt>
                <c:pt idx="694">
                  <c:v>-8571</c:v>
                </c:pt>
                <c:pt idx="695">
                  <c:v>-8084</c:v>
                </c:pt>
                <c:pt idx="696">
                  <c:v>-8084</c:v>
                </c:pt>
                <c:pt idx="697">
                  <c:v>-7572</c:v>
                </c:pt>
                <c:pt idx="698">
                  <c:v>-7572</c:v>
                </c:pt>
                <c:pt idx="699">
                  <c:v>-7379</c:v>
                </c:pt>
                <c:pt idx="700">
                  <c:v>-7379</c:v>
                </c:pt>
                <c:pt idx="701">
                  <c:v>-8383</c:v>
                </c:pt>
                <c:pt idx="702">
                  <c:v>-8383</c:v>
                </c:pt>
                <c:pt idx="703">
                  <c:v>-8144</c:v>
                </c:pt>
                <c:pt idx="704">
                  <c:v>-8144</c:v>
                </c:pt>
                <c:pt idx="705">
                  <c:v>-7617</c:v>
                </c:pt>
                <c:pt idx="706">
                  <c:v>-7617</c:v>
                </c:pt>
                <c:pt idx="707">
                  <c:v>-8088</c:v>
                </c:pt>
                <c:pt idx="708">
                  <c:v>-8088</c:v>
                </c:pt>
                <c:pt idx="709">
                  <c:v>-7919</c:v>
                </c:pt>
                <c:pt idx="710">
                  <c:v>-7919</c:v>
                </c:pt>
                <c:pt idx="711">
                  <c:v>-8008</c:v>
                </c:pt>
                <c:pt idx="712">
                  <c:v>-8008</c:v>
                </c:pt>
                <c:pt idx="713">
                  <c:v>-7886</c:v>
                </c:pt>
                <c:pt idx="714">
                  <c:v>-7886</c:v>
                </c:pt>
                <c:pt idx="715">
                  <c:v>-7176</c:v>
                </c:pt>
                <c:pt idx="716">
                  <c:v>-7176</c:v>
                </c:pt>
                <c:pt idx="717">
                  <c:v>-7072</c:v>
                </c:pt>
                <c:pt idx="718">
                  <c:v>-7072</c:v>
                </c:pt>
                <c:pt idx="719">
                  <c:v>-7654</c:v>
                </c:pt>
                <c:pt idx="720">
                  <c:v>-7654</c:v>
                </c:pt>
                <c:pt idx="721">
                  <c:v>-6548</c:v>
                </c:pt>
                <c:pt idx="722">
                  <c:v>-6548</c:v>
                </c:pt>
                <c:pt idx="723">
                  <c:v>-6818</c:v>
                </c:pt>
                <c:pt idx="724">
                  <c:v>-6818</c:v>
                </c:pt>
                <c:pt idx="725">
                  <c:v>-7032</c:v>
                </c:pt>
                <c:pt idx="726">
                  <c:v>-7032</c:v>
                </c:pt>
                <c:pt idx="727">
                  <c:v>-6552</c:v>
                </c:pt>
                <c:pt idx="728">
                  <c:v>-6552</c:v>
                </c:pt>
                <c:pt idx="729">
                  <c:v>-7427</c:v>
                </c:pt>
                <c:pt idx="730">
                  <c:v>-7427</c:v>
                </c:pt>
                <c:pt idx="731">
                  <c:v>-6746</c:v>
                </c:pt>
                <c:pt idx="732">
                  <c:v>-6746</c:v>
                </c:pt>
                <c:pt idx="733">
                  <c:v>-7363</c:v>
                </c:pt>
                <c:pt idx="734">
                  <c:v>-7363</c:v>
                </c:pt>
                <c:pt idx="735">
                  <c:v>-6864</c:v>
                </c:pt>
                <c:pt idx="736">
                  <c:v>-6864</c:v>
                </c:pt>
                <c:pt idx="737">
                  <c:v>-7333</c:v>
                </c:pt>
                <c:pt idx="738">
                  <c:v>-7333</c:v>
                </c:pt>
                <c:pt idx="739">
                  <c:v>-7894</c:v>
                </c:pt>
                <c:pt idx="740">
                  <c:v>-7894</c:v>
                </c:pt>
                <c:pt idx="741">
                  <c:v>-7535</c:v>
                </c:pt>
                <c:pt idx="742">
                  <c:v>-7535</c:v>
                </c:pt>
                <c:pt idx="743">
                  <c:v>-7363</c:v>
                </c:pt>
                <c:pt idx="744">
                  <c:v>-7363</c:v>
                </c:pt>
                <c:pt idx="745">
                  <c:v>-7825</c:v>
                </c:pt>
                <c:pt idx="746">
                  <c:v>-7825</c:v>
                </c:pt>
                <c:pt idx="747">
                  <c:v>-7721</c:v>
                </c:pt>
                <c:pt idx="748">
                  <c:v>-7721</c:v>
                </c:pt>
                <c:pt idx="749">
                  <c:v>-6657</c:v>
                </c:pt>
                <c:pt idx="750">
                  <c:v>-6657</c:v>
                </c:pt>
                <c:pt idx="751">
                  <c:v>-7287</c:v>
                </c:pt>
                <c:pt idx="752">
                  <c:v>-7287</c:v>
                </c:pt>
                <c:pt idx="753">
                  <c:v>-7018</c:v>
                </c:pt>
                <c:pt idx="754">
                  <c:v>-7018</c:v>
                </c:pt>
                <c:pt idx="755">
                  <c:v>-7140</c:v>
                </c:pt>
                <c:pt idx="756">
                  <c:v>-7140</c:v>
                </c:pt>
                <c:pt idx="757">
                  <c:v>-6768</c:v>
                </c:pt>
                <c:pt idx="758">
                  <c:v>-6768</c:v>
                </c:pt>
                <c:pt idx="759">
                  <c:v>-7219</c:v>
                </c:pt>
                <c:pt idx="760">
                  <c:v>-7219</c:v>
                </c:pt>
                <c:pt idx="761">
                  <c:v>-6884</c:v>
                </c:pt>
                <c:pt idx="762">
                  <c:v>-6884</c:v>
                </c:pt>
                <c:pt idx="763">
                  <c:v>-6790</c:v>
                </c:pt>
                <c:pt idx="764">
                  <c:v>-6790</c:v>
                </c:pt>
                <c:pt idx="765">
                  <c:v>-7842</c:v>
                </c:pt>
                <c:pt idx="766">
                  <c:v>-7842</c:v>
                </c:pt>
                <c:pt idx="767">
                  <c:v>-7648</c:v>
                </c:pt>
                <c:pt idx="768">
                  <c:v>-7648</c:v>
                </c:pt>
                <c:pt idx="769">
                  <c:v>-7651</c:v>
                </c:pt>
                <c:pt idx="770">
                  <c:v>-7651</c:v>
                </c:pt>
                <c:pt idx="771">
                  <c:v>-7128</c:v>
                </c:pt>
                <c:pt idx="772">
                  <c:v>-7128</c:v>
                </c:pt>
                <c:pt idx="773">
                  <c:v>-7879</c:v>
                </c:pt>
                <c:pt idx="774">
                  <c:v>-7879</c:v>
                </c:pt>
                <c:pt idx="775">
                  <c:v>-7575</c:v>
                </c:pt>
                <c:pt idx="776">
                  <c:v>-7575</c:v>
                </c:pt>
                <c:pt idx="777">
                  <c:v>-6159</c:v>
                </c:pt>
                <c:pt idx="778">
                  <c:v>-6159</c:v>
                </c:pt>
                <c:pt idx="779">
                  <c:v>-7079</c:v>
                </c:pt>
                <c:pt idx="780">
                  <c:v>-7079</c:v>
                </c:pt>
                <c:pt idx="781">
                  <c:v>-6287</c:v>
                </c:pt>
                <c:pt idx="782">
                  <c:v>-6287</c:v>
                </c:pt>
                <c:pt idx="783">
                  <c:v>-7792</c:v>
                </c:pt>
                <c:pt idx="784">
                  <c:v>-7792</c:v>
                </c:pt>
                <c:pt idx="785">
                  <c:v>-7347</c:v>
                </c:pt>
                <c:pt idx="786">
                  <c:v>-7347</c:v>
                </c:pt>
                <c:pt idx="787">
                  <c:v>-7246</c:v>
                </c:pt>
                <c:pt idx="788">
                  <c:v>-7246</c:v>
                </c:pt>
                <c:pt idx="789">
                  <c:v>-7324</c:v>
                </c:pt>
                <c:pt idx="790">
                  <c:v>-7324</c:v>
                </c:pt>
                <c:pt idx="791">
                  <c:v>-6847</c:v>
                </c:pt>
                <c:pt idx="792">
                  <c:v>-6847</c:v>
                </c:pt>
                <c:pt idx="793">
                  <c:v>-7355</c:v>
                </c:pt>
                <c:pt idx="794">
                  <c:v>-7355</c:v>
                </c:pt>
                <c:pt idx="795">
                  <c:v>-7121</c:v>
                </c:pt>
                <c:pt idx="796">
                  <c:v>-7121</c:v>
                </c:pt>
                <c:pt idx="797">
                  <c:v>-7403</c:v>
                </c:pt>
                <c:pt idx="798">
                  <c:v>-7403</c:v>
                </c:pt>
                <c:pt idx="799">
                  <c:v>-7296</c:v>
                </c:pt>
                <c:pt idx="800">
                  <c:v>-7296</c:v>
                </c:pt>
                <c:pt idx="801">
                  <c:v>-6649</c:v>
                </c:pt>
                <c:pt idx="802">
                  <c:v>-6649</c:v>
                </c:pt>
                <c:pt idx="803">
                  <c:v>-7351</c:v>
                </c:pt>
                <c:pt idx="804">
                  <c:v>-7351</c:v>
                </c:pt>
                <c:pt idx="805">
                  <c:v>-6995</c:v>
                </c:pt>
                <c:pt idx="806">
                  <c:v>-6995</c:v>
                </c:pt>
                <c:pt idx="807">
                  <c:v>-6226</c:v>
                </c:pt>
                <c:pt idx="808">
                  <c:v>-6226</c:v>
                </c:pt>
                <c:pt idx="809">
                  <c:v>-7262</c:v>
                </c:pt>
                <c:pt idx="810">
                  <c:v>-7262</c:v>
                </c:pt>
                <c:pt idx="811">
                  <c:v>-7017</c:v>
                </c:pt>
                <c:pt idx="812">
                  <c:v>-7017</c:v>
                </c:pt>
                <c:pt idx="813">
                  <c:v>-7020</c:v>
                </c:pt>
                <c:pt idx="814">
                  <c:v>-7020</c:v>
                </c:pt>
                <c:pt idx="815">
                  <c:v>-7269</c:v>
                </c:pt>
                <c:pt idx="816">
                  <c:v>-7269</c:v>
                </c:pt>
                <c:pt idx="817">
                  <c:v>-7469</c:v>
                </c:pt>
                <c:pt idx="818">
                  <c:v>-7469</c:v>
                </c:pt>
                <c:pt idx="819">
                  <c:v>-6218</c:v>
                </c:pt>
                <c:pt idx="820">
                  <c:v>-6218</c:v>
                </c:pt>
                <c:pt idx="821">
                  <c:v>-7797</c:v>
                </c:pt>
                <c:pt idx="822">
                  <c:v>-7797</c:v>
                </c:pt>
                <c:pt idx="823">
                  <c:v>-7403</c:v>
                </c:pt>
                <c:pt idx="824">
                  <c:v>-7403</c:v>
                </c:pt>
                <c:pt idx="825">
                  <c:v>-6797</c:v>
                </c:pt>
                <c:pt idx="826">
                  <c:v>-6797</c:v>
                </c:pt>
                <c:pt idx="827">
                  <c:v>-6853</c:v>
                </c:pt>
                <c:pt idx="828">
                  <c:v>-6853</c:v>
                </c:pt>
                <c:pt idx="829">
                  <c:v>-7527</c:v>
                </c:pt>
                <c:pt idx="830">
                  <c:v>-7527</c:v>
                </c:pt>
                <c:pt idx="831">
                  <c:v>-6580</c:v>
                </c:pt>
                <c:pt idx="832">
                  <c:v>-6580</c:v>
                </c:pt>
                <c:pt idx="833">
                  <c:v>-6408</c:v>
                </c:pt>
                <c:pt idx="834">
                  <c:v>-6408</c:v>
                </c:pt>
                <c:pt idx="835">
                  <c:v>-7237</c:v>
                </c:pt>
                <c:pt idx="836">
                  <c:v>-7237</c:v>
                </c:pt>
                <c:pt idx="837">
                  <c:v>-6897</c:v>
                </c:pt>
                <c:pt idx="838">
                  <c:v>-6897</c:v>
                </c:pt>
                <c:pt idx="839">
                  <c:v>-6790</c:v>
                </c:pt>
                <c:pt idx="840">
                  <c:v>-6790</c:v>
                </c:pt>
                <c:pt idx="841">
                  <c:v>-6589</c:v>
                </c:pt>
                <c:pt idx="842">
                  <c:v>-6589</c:v>
                </c:pt>
                <c:pt idx="843">
                  <c:v>-6616</c:v>
                </c:pt>
                <c:pt idx="844">
                  <c:v>-6616</c:v>
                </c:pt>
                <c:pt idx="845">
                  <c:v>-7145</c:v>
                </c:pt>
                <c:pt idx="846">
                  <c:v>-7145</c:v>
                </c:pt>
                <c:pt idx="847">
                  <c:v>-6501</c:v>
                </c:pt>
                <c:pt idx="848">
                  <c:v>-6501</c:v>
                </c:pt>
                <c:pt idx="849">
                  <c:v>-7050</c:v>
                </c:pt>
                <c:pt idx="850">
                  <c:v>-7050</c:v>
                </c:pt>
                <c:pt idx="851">
                  <c:v>-5992</c:v>
                </c:pt>
                <c:pt idx="852">
                  <c:v>-5992</c:v>
                </c:pt>
                <c:pt idx="853">
                  <c:v>-6608</c:v>
                </c:pt>
                <c:pt idx="854">
                  <c:v>-6608</c:v>
                </c:pt>
                <c:pt idx="855">
                  <c:v>-6015</c:v>
                </c:pt>
                <c:pt idx="856">
                  <c:v>-6015</c:v>
                </c:pt>
                <c:pt idx="857">
                  <c:v>-5979</c:v>
                </c:pt>
                <c:pt idx="858">
                  <c:v>-5979</c:v>
                </c:pt>
                <c:pt idx="859">
                  <c:v>-6410</c:v>
                </c:pt>
                <c:pt idx="860">
                  <c:v>-6410</c:v>
                </c:pt>
                <c:pt idx="861">
                  <c:v>-6115</c:v>
                </c:pt>
                <c:pt idx="862">
                  <c:v>-6115</c:v>
                </c:pt>
                <c:pt idx="863">
                  <c:v>-6644</c:v>
                </c:pt>
                <c:pt idx="864">
                  <c:v>-6644</c:v>
                </c:pt>
                <c:pt idx="865">
                  <c:v>-6956</c:v>
                </c:pt>
                <c:pt idx="866">
                  <c:v>-6956</c:v>
                </c:pt>
                <c:pt idx="867">
                  <c:v>-7088</c:v>
                </c:pt>
                <c:pt idx="868">
                  <c:v>-7088</c:v>
                </c:pt>
                <c:pt idx="869">
                  <c:v>-6751</c:v>
                </c:pt>
                <c:pt idx="870">
                  <c:v>-6751</c:v>
                </c:pt>
                <c:pt idx="871">
                  <c:v>-6958</c:v>
                </c:pt>
                <c:pt idx="872">
                  <c:v>-6958</c:v>
                </c:pt>
                <c:pt idx="873">
                  <c:v>-6214</c:v>
                </c:pt>
                <c:pt idx="874">
                  <c:v>-6214</c:v>
                </c:pt>
                <c:pt idx="875">
                  <c:v>-6979</c:v>
                </c:pt>
                <c:pt idx="876">
                  <c:v>-6979</c:v>
                </c:pt>
                <c:pt idx="877">
                  <c:v>-6977</c:v>
                </c:pt>
                <c:pt idx="878">
                  <c:v>-6977</c:v>
                </c:pt>
                <c:pt idx="879">
                  <c:v>-6381</c:v>
                </c:pt>
                <c:pt idx="880">
                  <c:v>-6381</c:v>
                </c:pt>
                <c:pt idx="881">
                  <c:v>-6455</c:v>
                </c:pt>
                <c:pt idx="882">
                  <c:v>-6455</c:v>
                </c:pt>
                <c:pt idx="883">
                  <c:v>-5920</c:v>
                </c:pt>
                <c:pt idx="884">
                  <c:v>-5920</c:v>
                </c:pt>
                <c:pt idx="885">
                  <c:v>-6607</c:v>
                </c:pt>
                <c:pt idx="886">
                  <c:v>-6607</c:v>
                </c:pt>
                <c:pt idx="887">
                  <c:v>-6491</c:v>
                </c:pt>
                <c:pt idx="888">
                  <c:v>-6491</c:v>
                </c:pt>
                <c:pt idx="889">
                  <c:v>-6184</c:v>
                </c:pt>
                <c:pt idx="890">
                  <c:v>-6184</c:v>
                </c:pt>
                <c:pt idx="891">
                  <c:v>-5814</c:v>
                </c:pt>
                <c:pt idx="892">
                  <c:v>-5814</c:v>
                </c:pt>
                <c:pt idx="893">
                  <c:v>-7418</c:v>
                </c:pt>
                <c:pt idx="894">
                  <c:v>-7418</c:v>
                </c:pt>
                <c:pt idx="895">
                  <c:v>-6871</c:v>
                </c:pt>
                <c:pt idx="896">
                  <c:v>-6871</c:v>
                </c:pt>
                <c:pt idx="897">
                  <c:v>-6402</c:v>
                </c:pt>
                <c:pt idx="898">
                  <c:v>-6402</c:v>
                </c:pt>
                <c:pt idx="899">
                  <c:v>-6196</c:v>
                </c:pt>
                <c:pt idx="900">
                  <c:v>-6196</c:v>
                </c:pt>
                <c:pt idx="901">
                  <c:v>-6135</c:v>
                </c:pt>
                <c:pt idx="902">
                  <c:v>-6135</c:v>
                </c:pt>
                <c:pt idx="903">
                  <c:v>-6353</c:v>
                </c:pt>
                <c:pt idx="904">
                  <c:v>-6353</c:v>
                </c:pt>
                <c:pt idx="905">
                  <c:v>-6369</c:v>
                </c:pt>
                <c:pt idx="906">
                  <c:v>-6369</c:v>
                </c:pt>
                <c:pt idx="907">
                  <c:v>-6346</c:v>
                </c:pt>
                <c:pt idx="908">
                  <c:v>-6346</c:v>
                </c:pt>
                <c:pt idx="909">
                  <c:v>-6434</c:v>
                </c:pt>
                <c:pt idx="910">
                  <c:v>-6434</c:v>
                </c:pt>
                <c:pt idx="911">
                  <c:v>-6381</c:v>
                </c:pt>
                <c:pt idx="912">
                  <c:v>-6381</c:v>
                </c:pt>
                <c:pt idx="913">
                  <c:v>-6407</c:v>
                </c:pt>
                <c:pt idx="914">
                  <c:v>-6407</c:v>
                </c:pt>
                <c:pt idx="915">
                  <c:v>-6038</c:v>
                </c:pt>
                <c:pt idx="916">
                  <c:v>-6038</c:v>
                </c:pt>
                <c:pt idx="917">
                  <c:v>-7143</c:v>
                </c:pt>
                <c:pt idx="918">
                  <c:v>-7143</c:v>
                </c:pt>
                <c:pt idx="919">
                  <c:v>-6851</c:v>
                </c:pt>
                <c:pt idx="920">
                  <c:v>-6851</c:v>
                </c:pt>
                <c:pt idx="921">
                  <c:v>-6257</c:v>
                </c:pt>
                <c:pt idx="922">
                  <c:v>-6257</c:v>
                </c:pt>
                <c:pt idx="923">
                  <c:v>-6672</c:v>
                </c:pt>
                <c:pt idx="924">
                  <c:v>-6672</c:v>
                </c:pt>
                <c:pt idx="925">
                  <c:v>-6253</c:v>
                </c:pt>
                <c:pt idx="926">
                  <c:v>-6253</c:v>
                </c:pt>
                <c:pt idx="927">
                  <c:v>-6285</c:v>
                </c:pt>
                <c:pt idx="928">
                  <c:v>-6285</c:v>
                </c:pt>
                <c:pt idx="929">
                  <c:v>-5999</c:v>
                </c:pt>
                <c:pt idx="930">
                  <c:v>-5999</c:v>
                </c:pt>
                <c:pt idx="931">
                  <c:v>-6484</c:v>
                </c:pt>
                <c:pt idx="932">
                  <c:v>-6484</c:v>
                </c:pt>
                <c:pt idx="933">
                  <c:v>-6212</c:v>
                </c:pt>
                <c:pt idx="934">
                  <c:v>-6212</c:v>
                </c:pt>
                <c:pt idx="935">
                  <c:v>-6039</c:v>
                </c:pt>
                <c:pt idx="936">
                  <c:v>-6039</c:v>
                </c:pt>
                <c:pt idx="937">
                  <c:v>-6413</c:v>
                </c:pt>
                <c:pt idx="938">
                  <c:v>-6413</c:v>
                </c:pt>
                <c:pt idx="939">
                  <c:v>-6348</c:v>
                </c:pt>
                <c:pt idx="940">
                  <c:v>-6348</c:v>
                </c:pt>
                <c:pt idx="941">
                  <c:v>-6234</c:v>
                </c:pt>
                <c:pt idx="942">
                  <c:v>-6234</c:v>
                </c:pt>
                <c:pt idx="943">
                  <c:v>-6470</c:v>
                </c:pt>
                <c:pt idx="944">
                  <c:v>-6470</c:v>
                </c:pt>
                <c:pt idx="945">
                  <c:v>-6334</c:v>
                </c:pt>
                <c:pt idx="946">
                  <c:v>-6334</c:v>
                </c:pt>
                <c:pt idx="947">
                  <c:v>-6491</c:v>
                </c:pt>
                <c:pt idx="948">
                  <c:v>-6491</c:v>
                </c:pt>
                <c:pt idx="949">
                  <c:v>-6541</c:v>
                </c:pt>
                <c:pt idx="950">
                  <c:v>-6541</c:v>
                </c:pt>
                <c:pt idx="951">
                  <c:v>-6071</c:v>
                </c:pt>
                <c:pt idx="952">
                  <c:v>-6071</c:v>
                </c:pt>
                <c:pt idx="953">
                  <c:v>-5837</c:v>
                </c:pt>
                <c:pt idx="954">
                  <c:v>-5837</c:v>
                </c:pt>
                <c:pt idx="955">
                  <c:v>-5636</c:v>
                </c:pt>
                <c:pt idx="956">
                  <c:v>-5636</c:v>
                </c:pt>
                <c:pt idx="957">
                  <c:v>-5676</c:v>
                </c:pt>
                <c:pt idx="958">
                  <c:v>-5676</c:v>
                </c:pt>
                <c:pt idx="959">
                  <c:v>-5555</c:v>
                </c:pt>
                <c:pt idx="960">
                  <c:v>-5555</c:v>
                </c:pt>
                <c:pt idx="961">
                  <c:v>-5814</c:v>
                </c:pt>
                <c:pt idx="962">
                  <c:v>-5814</c:v>
                </c:pt>
                <c:pt idx="963">
                  <c:v>-6528</c:v>
                </c:pt>
                <c:pt idx="964">
                  <c:v>-6528</c:v>
                </c:pt>
                <c:pt idx="965">
                  <c:v>-6601</c:v>
                </c:pt>
                <c:pt idx="966">
                  <c:v>-6601</c:v>
                </c:pt>
                <c:pt idx="967">
                  <c:v>-5929</c:v>
                </c:pt>
                <c:pt idx="968">
                  <c:v>-5929</c:v>
                </c:pt>
                <c:pt idx="969">
                  <c:v>-6297</c:v>
                </c:pt>
                <c:pt idx="970">
                  <c:v>-6297</c:v>
                </c:pt>
                <c:pt idx="971">
                  <c:v>-6339</c:v>
                </c:pt>
                <c:pt idx="972">
                  <c:v>-6339</c:v>
                </c:pt>
                <c:pt idx="973">
                  <c:v>-5993</c:v>
                </c:pt>
                <c:pt idx="974">
                  <c:v>-5993</c:v>
                </c:pt>
                <c:pt idx="975">
                  <c:v>-6141</c:v>
                </c:pt>
                <c:pt idx="976">
                  <c:v>-6141</c:v>
                </c:pt>
                <c:pt idx="977">
                  <c:v>-5937</c:v>
                </c:pt>
                <c:pt idx="978">
                  <c:v>-5937</c:v>
                </c:pt>
                <c:pt idx="979">
                  <c:v>-6412</c:v>
                </c:pt>
                <c:pt idx="980">
                  <c:v>-6412</c:v>
                </c:pt>
                <c:pt idx="981">
                  <c:v>-5101</c:v>
                </c:pt>
                <c:pt idx="982">
                  <c:v>-5101</c:v>
                </c:pt>
                <c:pt idx="983">
                  <c:v>-5612</c:v>
                </c:pt>
                <c:pt idx="984">
                  <c:v>-5612</c:v>
                </c:pt>
                <c:pt idx="985">
                  <c:v>-6274</c:v>
                </c:pt>
                <c:pt idx="986">
                  <c:v>-6274</c:v>
                </c:pt>
                <c:pt idx="987">
                  <c:v>-6019</c:v>
                </c:pt>
                <c:pt idx="988">
                  <c:v>-6019</c:v>
                </c:pt>
                <c:pt idx="989">
                  <c:v>-6050</c:v>
                </c:pt>
                <c:pt idx="990">
                  <c:v>-6050</c:v>
                </c:pt>
                <c:pt idx="991">
                  <c:v>-6311</c:v>
                </c:pt>
                <c:pt idx="992">
                  <c:v>-6311</c:v>
                </c:pt>
                <c:pt idx="993">
                  <c:v>-6118</c:v>
                </c:pt>
                <c:pt idx="994">
                  <c:v>-6118</c:v>
                </c:pt>
                <c:pt idx="995">
                  <c:v>-6101</c:v>
                </c:pt>
                <c:pt idx="996">
                  <c:v>-6101</c:v>
                </c:pt>
                <c:pt idx="997">
                  <c:v>-6199</c:v>
                </c:pt>
                <c:pt idx="998">
                  <c:v>-6199</c:v>
                </c:pt>
                <c:pt idx="999">
                  <c:v>-4925</c:v>
                </c:pt>
                <c:pt idx="1000">
                  <c:v>-4925</c:v>
                </c:pt>
                <c:pt idx="1001">
                  <c:v>-6905</c:v>
                </c:pt>
                <c:pt idx="1002">
                  <c:v>-6905</c:v>
                </c:pt>
                <c:pt idx="1003">
                  <c:v>-6710</c:v>
                </c:pt>
                <c:pt idx="1004">
                  <c:v>-6710</c:v>
                </c:pt>
                <c:pt idx="1005">
                  <c:v>-6715</c:v>
                </c:pt>
                <c:pt idx="1006">
                  <c:v>-6715</c:v>
                </c:pt>
                <c:pt idx="1007">
                  <c:v>-6167</c:v>
                </c:pt>
                <c:pt idx="1008">
                  <c:v>-6167</c:v>
                </c:pt>
                <c:pt idx="1009">
                  <c:v>-6455</c:v>
                </c:pt>
                <c:pt idx="1010">
                  <c:v>-6455</c:v>
                </c:pt>
                <c:pt idx="1011">
                  <c:v>-5271</c:v>
                </c:pt>
                <c:pt idx="1012">
                  <c:v>-5271</c:v>
                </c:pt>
                <c:pt idx="1013">
                  <c:v>-5836</c:v>
                </c:pt>
                <c:pt idx="1014">
                  <c:v>-5836</c:v>
                </c:pt>
                <c:pt idx="1015">
                  <c:v>-6893</c:v>
                </c:pt>
                <c:pt idx="1016">
                  <c:v>-6893</c:v>
                </c:pt>
                <c:pt idx="1017">
                  <c:v>-5670</c:v>
                </c:pt>
                <c:pt idx="1018">
                  <c:v>-5670</c:v>
                </c:pt>
                <c:pt idx="1019">
                  <c:v>-6028</c:v>
                </c:pt>
                <c:pt idx="1020">
                  <c:v>-6028</c:v>
                </c:pt>
                <c:pt idx="1021">
                  <c:v>-6331</c:v>
                </c:pt>
                <c:pt idx="1022">
                  <c:v>-6331</c:v>
                </c:pt>
                <c:pt idx="1023">
                  <c:v>-5784</c:v>
                </c:pt>
                <c:pt idx="1024">
                  <c:v>-5784</c:v>
                </c:pt>
                <c:pt idx="1025">
                  <c:v>-5877</c:v>
                </c:pt>
                <c:pt idx="1026">
                  <c:v>-5877</c:v>
                </c:pt>
                <c:pt idx="1027">
                  <c:v>-5999</c:v>
                </c:pt>
                <c:pt idx="1028">
                  <c:v>-5999</c:v>
                </c:pt>
                <c:pt idx="1029">
                  <c:v>-6146</c:v>
                </c:pt>
                <c:pt idx="1030">
                  <c:v>-6146</c:v>
                </c:pt>
                <c:pt idx="1031">
                  <c:v>-5272</c:v>
                </c:pt>
                <c:pt idx="1032">
                  <c:v>-5272</c:v>
                </c:pt>
                <c:pt idx="1033">
                  <c:v>-5685</c:v>
                </c:pt>
                <c:pt idx="1034">
                  <c:v>-5685</c:v>
                </c:pt>
                <c:pt idx="1035">
                  <c:v>-6046</c:v>
                </c:pt>
                <c:pt idx="1036">
                  <c:v>-6046</c:v>
                </c:pt>
                <c:pt idx="1037">
                  <c:v>-6144</c:v>
                </c:pt>
                <c:pt idx="1038">
                  <c:v>-6144</c:v>
                </c:pt>
                <c:pt idx="1039">
                  <c:v>-6540</c:v>
                </c:pt>
                <c:pt idx="1040">
                  <c:v>-6540</c:v>
                </c:pt>
                <c:pt idx="1041">
                  <c:v>-5299</c:v>
                </c:pt>
                <c:pt idx="1042">
                  <c:v>-5299</c:v>
                </c:pt>
                <c:pt idx="1043">
                  <c:v>-5562</c:v>
                </c:pt>
                <c:pt idx="1044">
                  <c:v>-5562</c:v>
                </c:pt>
                <c:pt idx="1045">
                  <c:v>-4702</c:v>
                </c:pt>
                <c:pt idx="1046">
                  <c:v>-4702</c:v>
                </c:pt>
                <c:pt idx="1047">
                  <c:v>-6478</c:v>
                </c:pt>
                <c:pt idx="1048">
                  <c:v>-6478</c:v>
                </c:pt>
                <c:pt idx="1049">
                  <c:v>-5577</c:v>
                </c:pt>
                <c:pt idx="1050">
                  <c:v>-5577</c:v>
                </c:pt>
                <c:pt idx="1051">
                  <c:v>-6808</c:v>
                </c:pt>
                <c:pt idx="1052">
                  <c:v>-6808</c:v>
                </c:pt>
                <c:pt idx="1053">
                  <c:v>-6749</c:v>
                </c:pt>
                <c:pt idx="1054">
                  <c:v>-6749</c:v>
                </c:pt>
                <c:pt idx="1055">
                  <c:v>-5873</c:v>
                </c:pt>
                <c:pt idx="1056">
                  <c:v>-5873</c:v>
                </c:pt>
                <c:pt idx="1057">
                  <c:v>-5563</c:v>
                </c:pt>
                <c:pt idx="1058">
                  <c:v>-5563</c:v>
                </c:pt>
                <c:pt idx="1059">
                  <c:v>-5438</c:v>
                </c:pt>
                <c:pt idx="1060">
                  <c:v>-5438</c:v>
                </c:pt>
                <c:pt idx="1061">
                  <c:v>-5445</c:v>
                </c:pt>
                <c:pt idx="1062">
                  <c:v>-5445</c:v>
                </c:pt>
                <c:pt idx="1063">
                  <c:v>-5470</c:v>
                </c:pt>
                <c:pt idx="1064">
                  <c:v>-5470</c:v>
                </c:pt>
                <c:pt idx="1065">
                  <c:v>-6459</c:v>
                </c:pt>
                <c:pt idx="1066">
                  <c:v>-6459</c:v>
                </c:pt>
                <c:pt idx="1067">
                  <c:v>-5760</c:v>
                </c:pt>
                <c:pt idx="1068">
                  <c:v>-5760</c:v>
                </c:pt>
                <c:pt idx="1069">
                  <c:v>-5647</c:v>
                </c:pt>
                <c:pt idx="1070">
                  <c:v>-5647</c:v>
                </c:pt>
                <c:pt idx="1071">
                  <c:v>-5808</c:v>
                </c:pt>
                <c:pt idx="1072">
                  <c:v>-5808</c:v>
                </c:pt>
                <c:pt idx="1073">
                  <c:v>-5667</c:v>
                </c:pt>
                <c:pt idx="1074">
                  <c:v>-5667</c:v>
                </c:pt>
                <c:pt idx="1075">
                  <c:v>-6153</c:v>
                </c:pt>
                <c:pt idx="1076">
                  <c:v>-6153</c:v>
                </c:pt>
                <c:pt idx="1077">
                  <c:v>-6511</c:v>
                </c:pt>
                <c:pt idx="1078">
                  <c:v>-6511</c:v>
                </c:pt>
                <c:pt idx="1079">
                  <c:v>-4650</c:v>
                </c:pt>
                <c:pt idx="1080">
                  <c:v>-4650</c:v>
                </c:pt>
                <c:pt idx="1081">
                  <c:v>-6140</c:v>
                </c:pt>
                <c:pt idx="1082">
                  <c:v>-6140</c:v>
                </c:pt>
                <c:pt idx="1083">
                  <c:v>-5696</c:v>
                </c:pt>
                <c:pt idx="1084">
                  <c:v>-5696</c:v>
                </c:pt>
                <c:pt idx="1085">
                  <c:v>-5778</c:v>
                </c:pt>
                <c:pt idx="1086">
                  <c:v>-5778</c:v>
                </c:pt>
                <c:pt idx="1087">
                  <c:v>-5688</c:v>
                </c:pt>
                <c:pt idx="1088">
                  <c:v>-5688</c:v>
                </c:pt>
                <c:pt idx="1089">
                  <c:v>-5268</c:v>
                </c:pt>
                <c:pt idx="1090">
                  <c:v>-5268</c:v>
                </c:pt>
                <c:pt idx="1091">
                  <c:v>-5791</c:v>
                </c:pt>
                <c:pt idx="1092">
                  <c:v>-5791</c:v>
                </c:pt>
                <c:pt idx="1093">
                  <c:v>-5832</c:v>
                </c:pt>
                <c:pt idx="1094">
                  <c:v>-5832</c:v>
                </c:pt>
                <c:pt idx="1095">
                  <c:v>-5584</c:v>
                </c:pt>
                <c:pt idx="1096">
                  <c:v>-5584</c:v>
                </c:pt>
                <c:pt idx="1097">
                  <c:v>-5815</c:v>
                </c:pt>
                <c:pt idx="1098">
                  <c:v>-5815</c:v>
                </c:pt>
                <c:pt idx="1099">
                  <c:v>-5697</c:v>
                </c:pt>
                <c:pt idx="1100">
                  <c:v>-5697</c:v>
                </c:pt>
                <c:pt idx="1101">
                  <c:v>-5636</c:v>
                </c:pt>
                <c:pt idx="1102">
                  <c:v>-5636</c:v>
                </c:pt>
                <c:pt idx="1103">
                  <c:v>-5660</c:v>
                </c:pt>
                <c:pt idx="1104">
                  <c:v>-5660</c:v>
                </c:pt>
                <c:pt idx="1105">
                  <c:v>-5535</c:v>
                </c:pt>
                <c:pt idx="1106">
                  <c:v>-5535</c:v>
                </c:pt>
                <c:pt idx="1107">
                  <c:v>-5586</c:v>
                </c:pt>
                <c:pt idx="1108">
                  <c:v>-5586</c:v>
                </c:pt>
                <c:pt idx="1109">
                  <c:v>-5579</c:v>
                </c:pt>
                <c:pt idx="1110">
                  <c:v>-5579</c:v>
                </c:pt>
                <c:pt idx="1111">
                  <c:v>-6104</c:v>
                </c:pt>
                <c:pt idx="1112">
                  <c:v>-6104</c:v>
                </c:pt>
                <c:pt idx="1113">
                  <c:v>-4599</c:v>
                </c:pt>
                <c:pt idx="1114">
                  <c:v>-4599</c:v>
                </c:pt>
                <c:pt idx="1115">
                  <c:v>-5190</c:v>
                </c:pt>
                <c:pt idx="1116">
                  <c:v>-5190</c:v>
                </c:pt>
                <c:pt idx="1117">
                  <c:v>-5726</c:v>
                </c:pt>
                <c:pt idx="1118">
                  <c:v>-5726</c:v>
                </c:pt>
                <c:pt idx="1119">
                  <c:v>-5561</c:v>
                </c:pt>
                <c:pt idx="1120">
                  <c:v>-5561</c:v>
                </c:pt>
                <c:pt idx="1121">
                  <c:v>-5824</c:v>
                </c:pt>
                <c:pt idx="1122">
                  <c:v>-5824</c:v>
                </c:pt>
                <c:pt idx="1123">
                  <c:v>-4619</c:v>
                </c:pt>
                <c:pt idx="1124">
                  <c:v>-4619</c:v>
                </c:pt>
                <c:pt idx="1125">
                  <c:v>-6006</c:v>
                </c:pt>
                <c:pt idx="1126">
                  <c:v>-6006</c:v>
                </c:pt>
                <c:pt idx="1127">
                  <c:v>-5821</c:v>
                </c:pt>
                <c:pt idx="1128">
                  <c:v>-5821</c:v>
                </c:pt>
                <c:pt idx="1129">
                  <c:v>-4951</c:v>
                </c:pt>
                <c:pt idx="1130">
                  <c:v>-4951</c:v>
                </c:pt>
                <c:pt idx="1131">
                  <c:v>-5123</c:v>
                </c:pt>
                <c:pt idx="1132">
                  <c:v>-5123</c:v>
                </c:pt>
                <c:pt idx="1133">
                  <c:v>-5245</c:v>
                </c:pt>
                <c:pt idx="1134">
                  <c:v>-5245</c:v>
                </c:pt>
                <c:pt idx="1135">
                  <c:v>-5546</c:v>
                </c:pt>
                <c:pt idx="1136">
                  <c:v>-5546</c:v>
                </c:pt>
                <c:pt idx="1137">
                  <c:v>-6183</c:v>
                </c:pt>
                <c:pt idx="1138">
                  <c:v>-6183</c:v>
                </c:pt>
                <c:pt idx="1139">
                  <c:v>-5116</c:v>
                </c:pt>
                <c:pt idx="1140">
                  <c:v>-5116</c:v>
                </c:pt>
                <c:pt idx="1141">
                  <c:v>-5372</c:v>
                </c:pt>
                <c:pt idx="1142">
                  <c:v>-5372</c:v>
                </c:pt>
                <c:pt idx="1143">
                  <c:v>-5278</c:v>
                </c:pt>
                <c:pt idx="1144">
                  <c:v>-5278</c:v>
                </c:pt>
                <c:pt idx="1145">
                  <c:v>-5357</c:v>
                </c:pt>
                <c:pt idx="1146">
                  <c:v>-5357</c:v>
                </c:pt>
                <c:pt idx="1147">
                  <c:v>-5404</c:v>
                </c:pt>
                <c:pt idx="1148">
                  <c:v>-5404</c:v>
                </c:pt>
                <c:pt idx="1149">
                  <c:v>-5392</c:v>
                </c:pt>
                <c:pt idx="1150">
                  <c:v>-5392</c:v>
                </c:pt>
                <c:pt idx="1151">
                  <c:v>-5023</c:v>
                </c:pt>
                <c:pt idx="1152">
                  <c:v>-5023</c:v>
                </c:pt>
                <c:pt idx="1153">
                  <c:v>-5231</c:v>
                </c:pt>
                <c:pt idx="1154">
                  <c:v>-5231</c:v>
                </c:pt>
                <c:pt idx="1155">
                  <c:v>-5104</c:v>
                </c:pt>
                <c:pt idx="1156">
                  <c:v>-5104</c:v>
                </c:pt>
                <c:pt idx="1157">
                  <c:v>-5239</c:v>
                </c:pt>
                <c:pt idx="1158">
                  <c:v>-5239</c:v>
                </c:pt>
                <c:pt idx="1159">
                  <c:v>-5104</c:v>
                </c:pt>
                <c:pt idx="1160">
                  <c:v>-5104</c:v>
                </c:pt>
                <c:pt idx="1161">
                  <c:v>-5265</c:v>
                </c:pt>
                <c:pt idx="1162">
                  <c:v>-5265</c:v>
                </c:pt>
                <c:pt idx="1163">
                  <c:v>-4944</c:v>
                </c:pt>
                <c:pt idx="1164">
                  <c:v>-4944</c:v>
                </c:pt>
                <c:pt idx="1165">
                  <c:v>-4683</c:v>
                </c:pt>
                <c:pt idx="1166">
                  <c:v>-4683</c:v>
                </c:pt>
                <c:pt idx="1167">
                  <c:v>-5350</c:v>
                </c:pt>
                <c:pt idx="1168">
                  <c:v>-5350</c:v>
                </c:pt>
                <c:pt idx="1169">
                  <c:v>-4584</c:v>
                </c:pt>
                <c:pt idx="1170">
                  <c:v>-4584</c:v>
                </c:pt>
                <c:pt idx="1171">
                  <c:v>-6183</c:v>
                </c:pt>
                <c:pt idx="1172">
                  <c:v>-6183</c:v>
                </c:pt>
                <c:pt idx="1173">
                  <c:v>-6168</c:v>
                </c:pt>
                <c:pt idx="1174">
                  <c:v>-6168</c:v>
                </c:pt>
                <c:pt idx="1175">
                  <c:v>-4886</c:v>
                </c:pt>
                <c:pt idx="1176">
                  <c:v>-4886</c:v>
                </c:pt>
                <c:pt idx="1177">
                  <c:v>-5264</c:v>
                </c:pt>
                <c:pt idx="1178">
                  <c:v>-5264</c:v>
                </c:pt>
                <c:pt idx="1179">
                  <c:v>-5168</c:v>
                </c:pt>
                <c:pt idx="1180">
                  <c:v>-5168</c:v>
                </c:pt>
                <c:pt idx="1181">
                  <c:v>-4939</c:v>
                </c:pt>
                <c:pt idx="1182">
                  <c:v>-4939</c:v>
                </c:pt>
                <c:pt idx="1183">
                  <c:v>-4896</c:v>
                </c:pt>
                <c:pt idx="1184">
                  <c:v>-4896</c:v>
                </c:pt>
                <c:pt idx="1185">
                  <c:v>-5770</c:v>
                </c:pt>
                <c:pt idx="1186">
                  <c:v>-5770</c:v>
                </c:pt>
                <c:pt idx="1187">
                  <c:v>-4751</c:v>
                </c:pt>
                <c:pt idx="1188">
                  <c:v>-4751</c:v>
                </c:pt>
                <c:pt idx="1189">
                  <c:v>-5237</c:v>
                </c:pt>
                <c:pt idx="1190">
                  <c:v>-5237</c:v>
                </c:pt>
                <c:pt idx="1191">
                  <c:v>-5205</c:v>
                </c:pt>
                <c:pt idx="1192">
                  <c:v>-5205</c:v>
                </c:pt>
                <c:pt idx="1193">
                  <c:v>-5436</c:v>
                </c:pt>
                <c:pt idx="1194">
                  <c:v>-5436</c:v>
                </c:pt>
                <c:pt idx="1195">
                  <c:v>-5535</c:v>
                </c:pt>
                <c:pt idx="1196">
                  <c:v>-5535</c:v>
                </c:pt>
                <c:pt idx="1197">
                  <c:v>-5022</c:v>
                </c:pt>
                <c:pt idx="1198">
                  <c:v>-5022</c:v>
                </c:pt>
                <c:pt idx="1199">
                  <c:v>-4989</c:v>
                </c:pt>
                <c:pt idx="1200">
                  <c:v>-4989</c:v>
                </c:pt>
                <c:pt idx="1201">
                  <c:v>-5243</c:v>
                </c:pt>
                <c:pt idx="1202">
                  <c:v>-5243</c:v>
                </c:pt>
                <c:pt idx="1203">
                  <c:v>-5260</c:v>
                </c:pt>
                <c:pt idx="1204">
                  <c:v>-5260</c:v>
                </c:pt>
                <c:pt idx="1205">
                  <c:v>-4019</c:v>
                </c:pt>
                <c:pt idx="1206">
                  <c:v>-4019</c:v>
                </c:pt>
                <c:pt idx="1207">
                  <c:v>-5111</c:v>
                </c:pt>
                <c:pt idx="1208">
                  <c:v>-5111</c:v>
                </c:pt>
                <c:pt idx="1209">
                  <c:v>-4788</c:v>
                </c:pt>
                <c:pt idx="1210">
                  <c:v>-4788</c:v>
                </c:pt>
                <c:pt idx="1211">
                  <c:v>-5075</c:v>
                </c:pt>
                <c:pt idx="1212">
                  <c:v>-5075</c:v>
                </c:pt>
                <c:pt idx="1213">
                  <c:v>-4735</c:v>
                </c:pt>
                <c:pt idx="1214">
                  <c:v>-4735</c:v>
                </c:pt>
                <c:pt idx="1215">
                  <c:v>-5419</c:v>
                </c:pt>
                <c:pt idx="1216">
                  <c:v>-5419</c:v>
                </c:pt>
                <c:pt idx="1217">
                  <c:v>-5298</c:v>
                </c:pt>
                <c:pt idx="1218">
                  <c:v>-5298</c:v>
                </c:pt>
                <c:pt idx="1219">
                  <c:v>-4833</c:v>
                </c:pt>
                <c:pt idx="1220">
                  <c:v>-4833</c:v>
                </c:pt>
                <c:pt idx="1221">
                  <c:v>-5016</c:v>
                </c:pt>
                <c:pt idx="1222">
                  <c:v>-5016</c:v>
                </c:pt>
                <c:pt idx="1223">
                  <c:v>-5077</c:v>
                </c:pt>
                <c:pt idx="1224">
                  <c:v>-5077</c:v>
                </c:pt>
                <c:pt idx="1225">
                  <c:v>-5063</c:v>
                </c:pt>
                <c:pt idx="1226">
                  <c:v>-5063</c:v>
                </c:pt>
                <c:pt idx="1227">
                  <c:v>-4992</c:v>
                </c:pt>
                <c:pt idx="1228">
                  <c:v>-4992</c:v>
                </c:pt>
                <c:pt idx="1229">
                  <c:v>-5349</c:v>
                </c:pt>
                <c:pt idx="1230">
                  <c:v>-5349</c:v>
                </c:pt>
                <c:pt idx="1231">
                  <c:v>-4268</c:v>
                </c:pt>
                <c:pt idx="1232">
                  <c:v>-4268</c:v>
                </c:pt>
                <c:pt idx="1233">
                  <c:v>-4304</c:v>
                </c:pt>
                <c:pt idx="1234">
                  <c:v>-4304</c:v>
                </c:pt>
                <c:pt idx="1235">
                  <c:v>-5001</c:v>
                </c:pt>
                <c:pt idx="1236">
                  <c:v>-5001</c:v>
                </c:pt>
                <c:pt idx="1237">
                  <c:v>-4656</c:v>
                </c:pt>
                <c:pt idx="1238">
                  <c:v>-4656</c:v>
                </c:pt>
                <c:pt idx="1239">
                  <c:v>-4815</c:v>
                </c:pt>
                <c:pt idx="1240">
                  <c:v>-4815</c:v>
                </c:pt>
                <c:pt idx="1241">
                  <c:v>-4696</c:v>
                </c:pt>
                <c:pt idx="1242">
                  <c:v>-4696</c:v>
                </c:pt>
                <c:pt idx="1243">
                  <c:v>-4720</c:v>
                </c:pt>
                <c:pt idx="1244">
                  <c:v>-4720</c:v>
                </c:pt>
                <c:pt idx="1245">
                  <c:v>-4900</c:v>
                </c:pt>
                <c:pt idx="1246">
                  <c:v>-4900</c:v>
                </c:pt>
                <c:pt idx="1247">
                  <c:v>-5017</c:v>
                </c:pt>
                <c:pt idx="1248">
                  <c:v>-5017</c:v>
                </c:pt>
                <c:pt idx="1249">
                  <c:v>-5321</c:v>
                </c:pt>
                <c:pt idx="1250">
                  <c:v>-5321</c:v>
                </c:pt>
                <c:pt idx="1251">
                  <c:v>-5067</c:v>
                </c:pt>
                <c:pt idx="1252">
                  <c:v>-5067</c:v>
                </c:pt>
                <c:pt idx="1253">
                  <c:v>-4914</c:v>
                </c:pt>
                <c:pt idx="1254">
                  <c:v>-4914</c:v>
                </c:pt>
                <c:pt idx="1255">
                  <c:v>-4890</c:v>
                </c:pt>
                <c:pt idx="1256">
                  <c:v>-4890</c:v>
                </c:pt>
                <c:pt idx="1257">
                  <c:v>-5012</c:v>
                </c:pt>
                <c:pt idx="1258">
                  <c:v>-5012</c:v>
                </c:pt>
                <c:pt idx="1259">
                  <c:v>-4646</c:v>
                </c:pt>
                <c:pt idx="1260">
                  <c:v>-4646</c:v>
                </c:pt>
                <c:pt idx="1261">
                  <c:v>-4613</c:v>
                </c:pt>
                <c:pt idx="1262">
                  <c:v>-4613</c:v>
                </c:pt>
                <c:pt idx="1263">
                  <c:v>-5046</c:v>
                </c:pt>
                <c:pt idx="1264">
                  <c:v>-5046</c:v>
                </c:pt>
                <c:pt idx="1265">
                  <c:v>-4166</c:v>
                </c:pt>
                <c:pt idx="1266">
                  <c:v>-4166</c:v>
                </c:pt>
                <c:pt idx="1267">
                  <c:v>-3875</c:v>
                </c:pt>
                <c:pt idx="1268">
                  <c:v>-3875</c:v>
                </c:pt>
                <c:pt idx="1269">
                  <c:v>-4842</c:v>
                </c:pt>
                <c:pt idx="1270">
                  <c:v>-4842</c:v>
                </c:pt>
                <c:pt idx="1271">
                  <c:v>-4444</c:v>
                </c:pt>
                <c:pt idx="1272">
                  <c:v>-4444</c:v>
                </c:pt>
                <c:pt idx="1273">
                  <c:v>-4948</c:v>
                </c:pt>
                <c:pt idx="1274">
                  <c:v>-4948</c:v>
                </c:pt>
                <c:pt idx="1275">
                  <c:v>-4745</c:v>
                </c:pt>
                <c:pt idx="1276">
                  <c:v>-4745</c:v>
                </c:pt>
                <c:pt idx="1277">
                  <c:v>-4618</c:v>
                </c:pt>
                <c:pt idx="1278">
                  <c:v>-4618</c:v>
                </c:pt>
                <c:pt idx="1279">
                  <c:v>-4439</c:v>
                </c:pt>
                <c:pt idx="1280">
                  <c:v>-4439</c:v>
                </c:pt>
                <c:pt idx="1281">
                  <c:v>-4725</c:v>
                </c:pt>
                <c:pt idx="1282">
                  <c:v>-4725</c:v>
                </c:pt>
                <c:pt idx="1283">
                  <c:v>-4891</c:v>
                </c:pt>
                <c:pt idx="1284">
                  <c:v>-4891</c:v>
                </c:pt>
                <c:pt idx="1285">
                  <c:v>-5157</c:v>
                </c:pt>
                <c:pt idx="1286">
                  <c:v>-5157</c:v>
                </c:pt>
                <c:pt idx="1287">
                  <c:v>-4060</c:v>
                </c:pt>
                <c:pt idx="1288">
                  <c:v>-4060</c:v>
                </c:pt>
                <c:pt idx="1289">
                  <c:v>-5417</c:v>
                </c:pt>
                <c:pt idx="1290">
                  <c:v>-5417</c:v>
                </c:pt>
                <c:pt idx="1291">
                  <c:v>-5316</c:v>
                </c:pt>
                <c:pt idx="1292">
                  <c:v>-5316</c:v>
                </c:pt>
                <c:pt idx="1293">
                  <c:v>-4636</c:v>
                </c:pt>
                <c:pt idx="1294">
                  <c:v>-4636</c:v>
                </c:pt>
                <c:pt idx="1295">
                  <c:v>-4709</c:v>
                </c:pt>
                <c:pt idx="1296">
                  <c:v>-4709</c:v>
                </c:pt>
                <c:pt idx="1297">
                  <c:v>-4885</c:v>
                </c:pt>
                <c:pt idx="1298">
                  <c:v>-4885</c:v>
                </c:pt>
                <c:pt idx="1299">
                  <c:v>-5065</c:v>
                </c:pt>
                <c:pt idx="1300">
                  <c:v>-5065</c:v>
                </c:pt>
                <c:pt idx="1301">
                  <c:v>-4465</c:v>
                </c:pt>
                <c:pt idx="1302">
                  <c:v>-4465</c:v>
                </c:pt>
                <c:pt idx="1303">
                  <c:v>-8388608</c:v>
                </c:pt>
                <c:pt idx="1304">
                  <c:v>-8388608</c:v>
                </c:pt>
                <c:pt idx="1305">
                  <c:v>9700</c:v>
                </c:pt>
                <c:pt idx="1306">
                  <c:v>9700</c:v>
                </c:pt>
                <c:pt idx="1307">
                  <c:v>9629</c:v>
                </c:pt>
                <c:pt idx="1308">
                  <c:v>9629</c:v>
                </c:pt>
                <c:pt idx="1309">
                  <c:v>10743</c:v>
                </c:pt>
                <c:pt idx="1310">
                  <c:v>10743</c:v>
                </c:pt>
                <c:pt idx="1311">
                  <c:v>10460</c:v>
                </c:pt>
                <c:pt idx="1312">
                  <c:v>10460</c:v>
                </c:pt>
                <c:pt idx="1313">
                  <c:v>10749</c:v>
                </c:pt>
                <c:pt idx="1314">
                  <c:v>10749</c:v>
                </c:pt>
                <c:pt idx="1315">
                  <c:v>10753</c:v>
                </c:pt>
                <c:pt idx="1316">
                  <c:v>10753</c:v>
                </c:pt>
                <c:pt idx="1317">
                  <c:v>11097</c:v>
                </c:pt>
                <c:pt idx="1318">
                  <c:v>11097</c:v>
                </c:pt>
                <c:pt idx="1319">
                  <c:v>9602</c:v>
                </c:pt>
                <c:pt idx="1320">
                  <c:v>9602</c:v>
                </c:pt>
                <c:pt idx="1321">
                  <c:v>10699</c:v>
                </c:pt>
                <c:pt idx="1322">
                  <c:v>10699</c:v>
                </c:pt>
                <c:pt idx="1323">
                  <c:v>10474</c:v>
                </c:pt>
                <c:pt idx="1324">
                  <c:v>10474</c:v>
                </c:pt>
                <c:pt idx="1325">
                  <c:v>10405</c:v>
                </c:pt>
                <c:pt idx="1326">
                  <c:v>10405</c:v>
                </c:pt>
                <c:pt idx="1327">
                  <c:v>10374</c:v>
                </c:pt>
                <c:pt idx="1328">
                  <c:v>10374</c:v>
                </c:pt>
                <c:pt idx="1329">
                  <c:v>10037</c:v>
                </c:pt>
                <c:pt idx="1330">
                  <c:v>10037</c:v>
                </c:pt>
                <c:pt idx="1331">
                  <c:v>10500</c:v>
                </c:pt>
                <c:pt idx="1332">
                  <c:v>10500</c:v>
                </c:pt>
                <c:pt idx="1333">
                  <c:v>10865</c:v>
                </c:pt>
                <c:pt idx="1334">
                  <c:v>10865</c:v>
                </c:pt>
                <c:pt idx="1335">
                  <c:v>9345</c:v>
                </c:pt>
                <c:pt idx="1336">
                  <c:v>9345</c:v>
                </c:pt>
                <c:pt idx="1337">
                  <c:v>9768</c:v>
                </c:pt>
                <c:pt idx="1338">
                  <c:v>9768</c:v>
                </c:pt>
                <c:pt idx="1339">
                  <c:v>10395</c:v>
                </c:pt>
                <c:pt idx="1340">
                  <c:v>10395</c:v>
                </c:pt>
                <c:pt idx="1341">
                  <c:v>9964</c:v>
                </c:pt>
                <c:pt idx="1342">
                  <c:v>9964</c:v>
                </c:pt>
                <c:pt idx="1343">
                  <c:v>9934</c:v>
                </c:pt>
                <c:pt idx="1344">
                  <c:v>9934</c:v>
                </c:pt>
                <c:pt idx="1345">
                  <c:v>9923</c:v>
                </c:pt>
                <c:pt idx="1346">
                  <c:v>9923</c:v>
                </c:pt>
                <c:pt idx="1347">
                  <c:v>9869</c:v>
                </c:pt>
                <c:pt idx="1348">
                  <c:v>9869</c:v>
                </c:pt>
                <c:pt idx="1349">
                  <c:v>10490</c:v>
                </c:pt>
                <c:pt idx="1350">
                  <c:v>10490</c:v>
                </c:pt>
                <c:pt idx="1351">
                  <c:v>10551</c:v>
                </c:pt>
                <c:pt idx="1352">
                  <c:v>10551</c:v>
                </c:pt>
                <c:pt idx="1353">
                  <c:v>10323</c:v>
                </c:pt>
                <c:pt idx="1354">
                  <c:v>10323</c:v>
                </c:pt>
                <c:pt idx="1355">
                  <c:v>10068</c:v>
                </c:pt>
                <c:pt idx="1356">
                  <c:v>10068</c:v>
                </c:pt>
                <c:pt idx="1357">
                  <c:v>9863</c:v>
                </c:pt>
                <c:pt idx="1358">
                  <c:v>9863</c:v>
                </c:pt>
                <c:pt idx="1359">
                  <c:v>9770</c:v>
                </c:pt>
                <c:pt idx="1360">
                  <c:v>9770</c:v>
                </c:pt>
                <c:pt idx="1361">
                  <c:v>10515</c:v>
                </c:pt>
                <c:pt idx="1362">
                  <c:v>10515</c:v>
                </c:pt>
                <c:pt idx="1363">
                  <c:v>10507</c:v>
                </c:pt>
                <c:pt idx="1364">
                  <c:v>10507</c:v>
                </c:pt>
                <c:pt idx="1365">
                  <c:v>9786</c:v>
                </c:pt>
                <c:pt idx="1366">
                  <c:v>9786</c:v>
                </c:pt>
                <c:pt idx="1367">
                  <c:v>10014</c:v>
                </c:pt>
                <c:pt idx="1368">
                  <c:v>10014</c:v>
                </c:pt>
                <c:pt idx="1369">
                  <c:v>9643</c:v>
                </c:pt>
                <c:pt idx="1370">
                  <c:v>9643</c:v>
                </c:pt>
                <c:pt idx="1371">
                  <c:v>10300</c:v>
                </c:pt>
                <c:pt idx="1372">
                  <c:v>10300</c:v>
                </c:pt>
                <c:pt idx="1373">
                  <c:v>9477</c:v>
                </c:pt>
                <c:pt idx="1374">
                  <c:v>9477</c:v>
                </c:pt>
                <c:pt idx="1375">
                  <c:v>9779</c:v>
                </c:pt>
                <c:pt idx="1376">
                  <c:v>9779</c:v>
                </c:pt>
                <c:pt idx="1377">
                  <c:v>9880</c:v>
                </c:pt>
                <c:pt idx="1378">
                  <c:v>9880</c:v>
                </c:pt>
                <c:pt idx="1379">
                  <c:v>10084</c:v>
                </c:pt>
                <c:pt idx="1380">
                  <c:v>10084</c:v>
                </c:pt>
                <c:pt idx="1381">
                  <c:v>10197</c:v>
                </c:pt>
                <c:pt idx="1382">
                  <c:v>10197</c:v>
                </c:pt>
                <c:pt idx="1383">
                  <c:v>9862</c:v>
                </c:pt>
                <c:pt idx="1384">
                  <c:v>9862</c:v>
                </c:pt>
                <c:pt idx="1385">
                  <c:v>10082</c:v>
                </c:pt>
                <c:pt idx="1386">
                  <c:v>10082</c:v>
                </c:pt>
                <c:pt idx="1387">
                  <c:v>10083</c:v>
                </c:pt>
                <c:pt idx="1388">
                  <c:v>10083</c:v>
                </c:pt>
                <c:pt idx="1389">
                  <c:v>9651</c:v>
                </c:pt>
                <c:pt idx="1390">
                  <c:v>9651</c:v>
                </c:pt>
                <c:pt idx="1391">
                  <c:v>10010</c:v>
                </c:pt>
                <c:pt idx="1392">
                  <c:v>10010</c:v>
                </c:pt>
                <c:pt idx="1393">
                  <c:v>9750</c:v>
                </c:pt>
                <c:pt idx="1394">
                  <c:v>9750</c:v>
                </c:pt>
                <c:pt idx="1395">
                  <c:v>9867</c:v>
                </c:pt>
                <c:pt idx="1396">
                  <c:v>9867</c:v>
                </c:pt>
                <c:pt idx="1397">
                  <c:v>10725</c:v>
                </c:pt>
                <c:pt idx="1398">
                  <c:v>10725</c:v>
                </c:pt>
                <c:pt idx="1399">
                  <c:v>9200</c:v>
                </c:pt>
                <c:pt idx="1400">
                  <c:v>9200</c:v>
                </c:pt>
                <c:pt idx="1401">
                  <c:v>9233</c:v>
                </c:pt>
                <c:pt idx="1402">
                  <c:v>9233</c:v>
                </c:pt>
                <c:pt idx="1403">
                  <c:v>9171</c:v>
                </c:pt>
                <c:pt idx="1404">
                  <c:v>9171</c:v>
                </c:pt>
                <c:pt idx="1405">
                  <c:v>9832</c:v>
                </c:pt>
                <c:pt idx="1406">
                  <c:v>9832</c:v>
                </c:pt>
                <c:pt idx="1407">
                  <c:v>9972</c:v>
                </c:pt>
                <c:pt idx="1408">
                  <c:v>9972</c:v>
                </c:pt>
                <c:pt idx="1409">
                  <c:v>9347</c:v>
                </c:pt>
                <c:pt idx="1410">
                  <c:v>9347</c:v>
                </c:pt>
                <c:pt idx="1411">
                  <c:v>9488</c:v>
                </c:pt>
                <c:pt idx="1412">
                  <c:v>9488</c:v>
                </c:pt>
                <c:pt idx="1413">
                  <c:v>8932</c:v>
                </c:pt>
                <c:pt idx="1414">
                  <c:v>8932</c:v>
                </c:pt>
                <c:pt idx="1415">
                  <c:v>9568</c:v>
                </c:pt>
                <c:pt idx="1416">
                  <c:v>9568</c:v>
                </c:pt>
                <c:pt idx="1417">
                  <c:v>9018</c:v>
                </c:pt>
                <c:pt idx="1418">
                  <c:v>9018</c:v>
                </c:pt>
                <c:pt idx="1419">
                  <c:v>9280</c:v>
                </c:pt>
                <c:pt idx="1420">
                  <c:v>9280</c:v>
                </c:pt>
                <c:pt idx="1421">
                  <c:v>9666</c:v>
                </c:pt>
                <c:pt idx="1422">
                  <c:v>9666</c:v>
                </c:pt>
                <c:pt idx="1423">
                  <c:v>9518</c:v>
                </c:pt>
                <c:pt idx="1424">
                  <c:v>9518</c:v>
                </c:pt>
                <c:pt idx="1425">
                  <c:v>10023</c:v>
                </c:pt>
                <c:pt idx="1426">
                  <c:v>10023</c:v>
                </c:pt>
                <c:pt idx="1427">
                  <c:v>9298</c:v>
                </c:pt>
                <c:pt idx="1428">
                  <c:v>9298</c:v>
                </c:pt>
                <c:pt idx="1429">
                  <c:v>9373</c:v>
                </c:pt>
                <c:pt idx="1430">
                  <c:v>9373</c:v>
                </c:pt>
                <c:pt idx="1431">
                  <c:v>8987</c:v>
                </c:pt>
                <c:pt idx="1432">
                  <c:v>8987</c:v>
                </c:pt>
                <c:pt idx="1433">
                  <c:v>9242</c:v>
                </c:pt>
                <c:pt idx="1434">
                  <c:v>9242</c:v>
                </c:pt>
                <c:pt idx="1435">
                  <c:v>9178</c:v>
                </c:pt>
                <c:pt idx="1436">
                  <c:v>9178</c:v>
                </c:pt>
                <c:pt idx="1437">
                  <c:v>9694</c:v>
                </c:pt>
                <c:pt idx="1438">
                  <c:v>9694</c:v>
                </c:pt>
                <c:pt idx="1439">
                  <c:v>9351</c:v>
                </c:pt>
                <c:pt idx="1440">
                  <c:v>9351</c:v>
                </c:pt>
                <c:pt idx="1441">
                  <c:v>10380</c:v>
                </c:pt>
                <c:pt idx="1442">
                  <c:v>10380</c:v>
                </c:pt>
                <c:pt idx="1443">
                  <c:v>9103</c:v>
                </c:pt>
                <c:pt idx="1444">
                  <c:v>9103</c:v>
                </c:pt>
                <c:pt idx="1445">
                  <c:v>9567</c:v>
                </c:pt>
                <c:pt idx="1446">
                  <c:v>9567</c:v>
                </c:pt>
                <c:pt idx="1447">
                  <c:v>8765</c:v>
                </c:pt>
                <c:pt idx="1448">
                  <c:v>8765</c:v>
                </c:pt>
                <c:pt idx="1449">
                  <c:v>8782</c:v>
                </c:pt>
                <c:pt idx="1450">
                  <c:v>8782</c:v>
                </c:pt>
                <c:pt idx="1451">
                  <c:v>9194</c:v>
                </c:pt>
                <c:pt idx="1452">
                  <c:v>9194</c:v>
                </c:pt>
                <c:pt idx="1453">
                  <c:v>8853</c:v>
                </c:pt>
                <c:pt idx="1454">
                  <c:v>8853</c:v>
                </c:pt>
                <c:pt idx="1455">
                  <c:v>8663</c:v>
                </c:pt>
                <c:pt idx="1456">
                  <c:v>8663</c:v>
                </c:pt>
                <c:pt idx="1457">
                  <c:v>10420</c:v>
                </c:pt>
                <c:pt idx="1458">
                  <c:v>10420</c:v>
                </c:pt>
                <c:pt idx="1459">
                  <c:v>9067</c:v>
                </c:pt>
                <c:pt idx="1460">
                  <c:v>9067</c:v>
                </c:pt>
                <c:pt idx="1461">
                  <c:v>9280</c:v>
                </c:pt>
                <c:pt idx="1462">
                  <c:v>9280</c:v>
                </c:pt>
                <c:pt idx="1463">
                  <c:v>8783</c:v>
                </c:pt>
                <c:pt idx="1464">
                  <c:v>8783</c:v>
                </c:pt>
                <c:pt idx="1465">
                  <c:v>9347</c:v>
                </c:pt>
                <c:pt idx="1466">
                  <c:v>9347</c:v>
                </c:pt>
                <c:pt idx="1467">
                  <c:v>9212</c:v>
                </c:pt>
                <c:pt idx="1468">
                  <c:v>9212</c:v>
                </c:pt>
                <c:pt idx="1469">
                  <c:v>9496</c:v>
                </c:pt>
                <c:pt idx="1470">
                  <c:v>9496</c:v>
                </c:pt>
                <c:pt idx="1471">
                  <c:v>8873</c:v>
                </c:pt>
                <c:pt idx="1472">
                  <c:v>8873</c:v>
                </c:pt>
                <c:pt idx="1473">
                  <c:v>8868</c:v>
                </c:pt>
                <c:pt idx="1474">
                  <c:v>8868</c:v>
                </c:pt>
                <c:pt idx="1475">
                  <c:v>9113</c:v>
                </c:pt>
                <c:pt idx="1476">
                  <c:v>9113</c:v>
                </c:pt>
                <c:pt idx="1477">
                  <c:v>8886</c:v>
                </c:pt>
                <c:pt idx="1478">
                  <c:v>8886</c:v>
                </c:pt>
                <c:pt idx="1479">
                  <c:v>9126</c:v>
                </c:pt>
                <c:pt idx="1480">
                  <c:v>9126</c:v>
                </c:pt>
                <c:pt idx="1481">
                  <c:v>8560</c:v>
                </c:pt>
                <c:pt idx="1482">
                  <c:v>8560</c:v>
                </c:pt>
                <c:pt idx="1483">
                  <c:v>9137</c:v>
                </c:pt>
                <c:pt idx="1484">
                  <c:v>9137</c:v>
                </c:pt>
                <c:pt idx="1485">
                  <c:v>9188</c:v>
                </c:pt>
                <c:pt idx="1486">
                  <c:v>9188</c:v>
                </c:pt>
                <c:pt idx="1487">
                  <c:v>9748</c:v>
                </c:pt>
                <c:pt idx="1488">
                  <c:v>9748</c:v>
                </c:pt>
                <c:pt idx="1489">
                  <c:v>8642</c:v>
                </c:pt>
                <c:pt idx="1490">
                  <c:v>8642</c:v>
                </c:pt>
                <c:pt idx="1491">
                  <c:v>8675</c:v>
                </c:pt>
                <c:pt idx="1492">
                  <c:v>8675</c:v>
                </c:pt>
                <c:pt idx="1493">
                  <c:v>8956</c:v>
                </c:pt>
                <c:pt idx="1494">
                  <c:v>8956</c:v>
                </c:pt>
                <c:pt idx="1495">
                  <c:v>9208</c:v>
                </c:pt>
                <c:pt idx="1496">
                  <c:v>9208</c:v>
                </c:pt>
                <c:pt idx="1497">
                  <c:v>9343</c:v>
                </c:pt>
                <c:pt idx="1498">
                  <c:v>9343</c:v>
                </c:pt>
                <c:pt idx="1499">
                  <c:v>7931</c:v>
                </c:pt>
                <c:pt idx="1500">
                  <c:v>7931</c:v>
                </c:pt>
                <c:pt idx="1501">
                  <c:v>9463</c:v>
                </c:pt>
                <c:pt idx="1502">
                  <c:v>9463</c:v>
                </c:pt>
                <c:pt idx="1503">
                  <c:v>9478</c:v>
                </c:pt>
                <c:pt idx="1504">
                  <c:v>9478</c:v>
                </c:pt>
                <c:pt idx="1505">
                  <c:v>9038</c:v>
                </c:pt>
                <c:pt idx="1506">
                  <c:v>9038</c:v>
                </c:pt>
                <c:pt idx="1507">
                  <c:v>8876</c:v>
                </c:pt>
                <c:pt idx="1508">
                  <c:v>8876</c:v>
                </c:pt>
                <c:pt idx="1509">
                  <c:v>8583</c:v>
                </c:pt>
                <c:pt idx="1510">
                  <c:v>8583</c:v>
                </c:pt>
                <c:pt idx="1511">
                  <c:v>9560</c:v>
                </c:pt>
                <c:pt idx="1512">
                  <c:v>9560</c:v>
                </c:pt>
                <c:pt idx="1513">
                  <c:v>8501</c:v>
                </c:pt>
                <c:pt idx="1514">
                  <c:v>8501</c:v>
                </c:pt>
                <c:pt idx="1515">
                  <c:v>8554</c:v>
                </c:pt>
                <c:pt idx="1516">
                  <c:v>8554</c:v>
                </c:pt>
                <c:pt idx="1517">
                  <c:v>8665</c:v>
                </c:pt>
                <c:pt idx="1518">
                  <c:v>8665</c:v>
                </c:pt>
                <c:pt idx="1519">
                  <c:v>8489</c:v>
                </c:pt>
                <c:pt idx="1520">
                  <c:v>8489</c:v>
                </c:pt>
                <c:pt idx="1521">
                  <c:v>8243</c:v>
                </c:pt>
                <c:pt idx="1522">
                  <c:v>8243</c:v>
                </c:pt>
                <c:pt idx="1523">
                  <c:v>8723</c:v>
                </c:pt>
                <c:pt idx="1524">
                  <c:v>8723</c:v>
                </c:pt>
                <c:pt idx="1525">
                  <c:v>8636</c:v>
                </c:pt>
                <c:pt idx="1526">
                  <c:v>8636</c:v>
                </c:pt>
                <c:pt idx="1527">
                  <c:v>9632</c:v>
                </c:pt>
                <c:pt idx="1528">
                  <c:v>9632</c:v>
                </c:pt>
                <c:pt idx="1529">
                  <c:v>7634</c:v>
                </c:pt>
                <c:pt idx="1530">
                  <c:v>7634</c:v>
                </c:pt>
                <c:pt idx="1531">
                  <c:v>8614</c:v>
                </c:pt>
                <c:pt idx="1532">
                  <c:v>8614</c:v>
                </c:pt>
                <c:pt idx="1533">
                  <c:v>8732</c:v>
                </c:pt>
                <c:pt idx="1534">
                  <c:v>8732</c:v>
                </c:pt>
                <c:pt idx="1535">
                  <c:v>8563</c:v>
                </c:pt>
                <c:pt idx="1536">
                  <c:v>8563</c:v>
                </c:pt>
                <c:pt idx="1537">
                  <c:v>8826</c:v>
                </c:pt>
                <c:pt idx="1538">
                  <c:v>8826</c:v>
                </c:pt>
                <c:pt idx="1539">
                  <c:v>8645</c:v>
                </c:pt>
                <c:pt idx="1540">
                  <c:v>8645</c:v>
                </c:pt>
                <c:pt idx="1541">
                  <c:v>8681</c:v>
                </c:pt>
                <c:pt idx="1542">
                  <c:v>8681</c:v>
                </c:pt>
                <c:pt idx="1543">
                  <c:v>8341</c:v>
                </c:pt>
                <c:pt idx="1544">
                  <c:v>8341</c:v>
                </c:pt>
                <c:pt idx="1545">
                  <c:v>8529</c:v>
                </c:pt>
                <c:pt idx="1546">
                  <c:v>8529</c:v>
                </c:pt>
                <c:pt idx="1547">
                  <c:v>8999</c:v>
                </c:pt>
                <c:pt idx="1548">
                  <c:v>8999</c:v>
                </c:pt>
                <c:pt idx="1549">
                  <c:v>9691</c:v>
                </c:pt>
                <c:pt idx="1550">
                  <c:v>9691</c:v>
                </c:pt>
                <c:pt idx="1551">
                  <c:v>8546</c:v>
                </c:pt>
                <c:pt idx="1552">
                  <c:v>8546</c:v>
                </c:pt>
                <c:pt idx="1553">
                  <c:v>8147</c:v>
                </c:pt>
                <c:pt idx="1554">
                  <c:v>8147</c:v>
                </c:pt>
                <c:pt idx="1555">
                  <c:v>8247</c:v>
                </c:pt>
                <c:pt idx="1556">
                  <c:v>8247</c:v>
                </c:pt>
                <c:pt idx="1557">
                  <c:v>8321</c:v>
                </c:pt>
                <c:pt idx="1558">
                  <c:v>8321</c:v>
                </c:pt>
                <c:pt idx="1559">
                  <c:v>8697</c:v>
                </c:pt>
                <c:pt idx="1560">
                  <c:v>8697</c:v>
                </c:pt>
                <c:pt idx="1561">
                  <c:v>8902</c:v>
                </c:pt>
                <c:pt idx="1562">
                  <c:v>8902</c:v>
                </c:pt>
                <c:pt idx="1563">
                  <c:v>8920</c:v>
                </c:pt>
                <c:pt idx="1564">
                  <c:v>8920</c:v>
                </c:pt>
                <c:pt idx="1565">
                  <c:v>8781</c:v>
                </c:pt>
                <c:pt idx="1566">
                  <c:v>8781</c:v>
                </c:pt>
                <c:pt idx="1567">
                  <c:v>8086</c:v>
                </c:pt>
                <c:pt idx="1568">
                  <c:v>8086</c:v>
                </c:pt>
                <c:pt idx="1569">
                  <c:v>7969</c:v>
                </c:pt>
                <c:pt idx="1570">
                  <c:v>7969</c:v>
                </c:pt>
                <c:pt idx="1571">
                  <c:v>8870</c:v>
                </c:pt>
                <c:pt idx="1572">
                  <c:v>8870</c:v>
                </c:pt>
                <c:pt idx="1573">
                  <c:v>7801</c:v>
                </c:pt>
                <c:pt idx="1574">
                  <c:v>7801</c:v>
                </c:pt>
                <c:pt idx="1575">
                  <c:v>7852</c:v>
                </c:pt>
                <c:pt idx="1576">
                  <c:v>7852</c:v>
                </c:pt>
                <c:pt idx="1577">
                  <c:v>9150</c:v>
                </c:pt>
                <c:pt idx="1578">
                  <c:v>9150</c:v>
                </c:pt>
                <c:pt idx="1579">
                  <c:v>8220</c:v>
                </c:pt>
                <c:pt idx="1580">
                  <c:v>8220</c:v>
                </c:pt>
                <c:pt idx="1581">
                  <c:v>8453</c:v>
                </c:pt>
                <c:pt idx="1582">
                  <c:v>8453</c:v>
                </c:pt>
                <c:pt idx="1583">
                  <c:v>7911</c:v>
                </c:pt>
                <c:pt idx="1584">
                  <c:v>7911</c:v>
                </c:pt>
                <c:pt idx="1585">
                  <c:v>9031</c:v>
                </c:pt>
                <c:pt idx="1586">
                  <c:v>9031</c:v>
                </c:pt>
                <c:pt idx="1587">
                  <c:v>8694</c:v>
                </c:pt>
                <c:pt idx="1588">
                  <c:v>8694</c:v>
                </c:pt>
                <c:pt idx="1589">
                  <c:v>8422</c:v>
                </c:pt>
                <c:pt idx="1590">
                  <c:v>8422</c:v>
                </c:pt>
                <c:pt idx="1591">
                  <c:v>7641</c:v>
                </c:pt>
                <c:pt idx="1592">
                  <c:v>7641</c:v>
                </c:pt>
                <c:pt idx="1593">
                  <c:v>8254</c:v>
                </c:pt>
                <c:pt idx="1594">
                  <c:v>8254</c:v>
                </c:pt>
                <c:pt idx="1595">
                  <c:v>8525</c:v>
                </c:pt>
                <c:pt idx="1596">
                  <c:v>8525</c:v>
                </c:pt>
                <c:pt idx="1597">
                  <c:v>8383</c:v>
                </c:pt>
                <c:pt idx="1598">
                  <c:v>8383</c:v>
                </c:pt>
                <c:pt idx="1599">
                  <c:v>8475</c:v>
                </c:pt>
                <c:pt idx="1600">
                  <c:v>8475</c:v>
                </c:pt>
                <c:pt idx="1601">
                  <c:v>8213</c:v>
                </c:pt>
                <c:pt idx="1602">
                  <c:v>8213</c:v>
                </c:pt>
                <c:pt idx="1603">
                  <c:v>7398</c:v>
                </c:pt>
                <c:pt idx="1604">
                  <c:v>7398</c:v>
                </c:pt>
                <c:pt idx="1605">
                  <c:v>8111</c:v>
                </c:pt>
                <c:pt idx="1606">
                  <c:v>8111</c:v>
                </c:pt>
                <c:pt idx="1607">
                  <c:v>7847</c:v>
                </c:pt>
                <c:pt idx="1608">
                  <c:v>7847</c:v>
                </c:pt>
                <c:pt idx="1609">
                  <c:v>8454</c:v>
                </c:pt>
                <c:pt idx="1610">
                  <c:v>8454</c:v>
                </c:pt>
                <c:pt idx="1611">
                  <c:v>7610</c:v>
                </c:pt>
                <c:pt idx="1612">
                  <c:v>7610</c:v>
                </c:pt>
                <c:pt idx="1613">
                  <c:v>7711</c:v>
                </c:pt>
                <c:pt idx="1614">
                  <c:v>7711</c:v>
                </c:pt>
                <c:pt idx="1615">
                  <c:v>7696</c:v>
                </c:pt>
                <c:pt idx="1616">
                  <c:v>7696</c:v>
                </c:pt>
                <c:pt idx="1617">
                  <c:v>7955</c:v>
                </c:pt>
                <c:pt idx="1618">
                  <c:v>7955</c:v>
                </c:pt>
                <c:pt idx="1619">
                  <c:v>8115</c:v>
                </c:pt>
                <c:pt idx="1620">
                  <c:v>8115</c:v>
                </c:pt>
                <c:pt idx="1621">
                  <c:v>8379</c:v>
                </c:pt>
                <c:pt idx="1622">
                  <c:v>8379</c:v>
                </c:pt>
                <c:pt idx="1623">
                  <c:v>8023</c:v>
                </c:pt>
                <c:pt idx="1624">
                  <c:v>8023</c:v>
                </c:pt>
                <c:pt idx="1625">
                  <c:v>7998</c:v>
                </c:pt>
                <c:pt idx="1626">
                  <c:v>7998</c:v>
                </c:pt>
                <c:pt idx="1627">
                  <c:v>8215</c:v>
                </c:pt>
                <c:pt idx="1628">
                  <c:v>8215</c:v>
                </c:pt>
                <c:pt idx="1629">
                  <c:v>7838</c:v>
                </c:pt>
                <c:pt idx="1630">
                  <c:v>7838</c:v>
                </c:pt>
                <c:pt idx="1631">
                  <c:v>7701</c:v>
                </c:pt>
                <c:pt idx="1632">
                  <c:v>7701</c:v>
                </c:pt>
                <c:pt idx="1633">
                  <c:v>9102</c:v>
                </c:pt>
                <c:pt idx="1634">
                  <c:v>9102</c:v>
                </c:pt>
                <c:pt idx="1635">
                  <c:v>7163</c:v>
                </c:pt>
                <c:pt idx="1636">
                  <c:v>7163</c:v>
                </c:pt>
                <c:pt idx="1637">
                  <c:v>7334</c:v>
                </c:pt>
                <c:pt idx="1638">
                  <c:v>7334</c:v>
                </c:pt>
                <c:pt idx="1639">
                  <c:v>8646</c:v>
                </c:pt>
                <c:pt idx="1640">
                  <c:v>8646</c:v>
                </c:pt>
                <c:pt idx="1641">
                  <c:v>6964</c:v>
                </c:pt>
                <c:pt idx="1642">
                  <c:v>6964</c:v>
                </c:pt>
                <c:pt idx="1643">
                  <c:v>7243</c:v>
                </c:pt>
                <c:pt idx="1644">
                  <c:v>7243</c:v>
                </c:pt>
                <c:pt idx="1645">
                  <c:v>8369</c:v>
                </c:pt>
                <c:pt idx="1646">
                  <c:v>8369</c:v>
                </c:pt>
                <c:pt idx="1647">
                  <c:v>7616</c:v>
                </c:pt>
                <c:pt idx="1648">
                  <c:v>7616</c:v>
                </c:pt>
                <c:pt idx="1649">
                  <c:v>8163</c:v>
                </c:pt>
                <c:pt idx="1650">
                  <c:v>8163</c:v>
                </c:pt>
                <c:pt idx="1651">
                  <c:v>7893</c:v>
                </c:pt>
                <c:pt idx="1652">
                  <c:v>7893</c:v>
                </c:pt>
                <c:pt idx="1653">
                  <c:v>7753</c:v>
                </c:pt>
                <c:pt idx="1654">
                  <c:v>7753</c:v>
                </c:pt>
                <c:pt idx="1655">
                  <c:v>7863</c:v>
                </c:pt>
                <c:pt idx="1656">
                  <c:v>7863</c:v>
                </c:pt>
                <c:pt idx="1657">
                  <c:v>8051</c:v>
                </c:pt>
                <c:pt idx="1658">
                  <c:v>8051</c:v>
                </c:pt>
                <c:pt idx="1659">
                  <c:v>8286</c:v>
                </c:pt>
                <c:pt idx="1660">
                  <c:v>8286</c:v>
                </c:pt>
                <c:pt idx="1661">
                  <c:v>8510</c:v>
                </c:pt>
                <c:pt idx="1662">
                  <c:v>8510</c:v>
                </c:pt>
                <c:pt idx="1663">
                  <c:v>8456</c:v>
                </c:pt>
                <c:pt idx="1664">
                  <c:v>8456</c:v>
                </c:pt>
                <c:pt idx="1665">
                  <c:v>7367</c:v>
                </c:pt>
                <c:pt idx="1666">
                  <c:v>7367</c:v>
                </c:pt>
                <c:pt idx="1667">
                  <c:v>7542</c:v>
                </c:pt>
                <c:pt idx="1668">
                  <c:v>7542</c:v>
                </c:pt>
                <c:pt idx="1669">
                  <c:v>7398</c:v>
                </c:pt>
                <c:pt idx="1670">
                  <c:v>7398</c:v>
                </c:pt>
                <c:pt idx="1671">
                  <c:v>8896</c:v>
                </c:pt>
                <c:pt idx="1672">
                  <c:v>8896</c:v>
                </c:pt>
                <c:pt idx="1673">
                  <c:v>7380</c:v>
                </c:pt>
                <c:pt idx="1674">
                  <c:v>7380</c:v>
                </c:pt>
                <c:pt idx="1675">
                  <c:v>7803</c:v>
                </c:pt>
                <c:pt idx="1676">
                  <c:v>7803</c:v>
                </c:pt>
                <c:pt idx="1677">
                  <c:v>8344</c:v>
                </c:pt>
                <c:pt idx="1678">
                  <c:v>8344</c:v>
                </c:pt>
                <c:pt idx="1679">
                  <c:v>7870</c:v>
                </c:pt>
                <c:pt idx="1680">
                  <c:v>7870</c:v>
                </c:pt>
                <c:pt idx="1681">
                  <c:v>7614</c:v>
                </c:pt>
                <c:pt idx="1682">
                  <c:v>7614</c:v>
                </c:pt>
                <c:pt idx="1683">
                  <c:v>7211</c:v>
                </c:pt>
                <c:pt idx="1684">
                  <c:v>7211</c:v>
                </c:pt>
                <c:pt idx="1685">
                  <c:v>7557</c:v>
                </c:pt>
                <c:pt idx="1686">
                  <c:v>7557</c:v>
                </c:pt>
                <c:pt idx="1687">
                  <c:v>7957</c:v>
                </c:pt>
                <c:pt idx="1688">
                  <c:v>7957</c:v>
                </c:pt>
                <c:pt idx="1689">
                  <c:v>7984</c:v>
                </c:pt>
                <c:pt idx="1690">
                  <c:v>7984</c:v>
                </c:pt>
                <c:pt idx="1691">
                  <c:v>7849</c:v>
                </c:pt>
                <c:pt idx="1692">
                  <c:v>7849</c:v>
                </c:pt>
                <c:pt idx="1693">
                  <c:v>7344</c:v>
                </c:pt>
                <c:pt idx="1694">
                  <c:v>7344</c:v>
                </c:pt>
                <c:pt idx="1695">
                  <c:v>7152</c:v>
                </c:pt>
                <c:pt idx="1696">
                  <c:v>7152</c:v>
                </c:pt>
                <c:pt idx="1697">
                  <c:v>7759</c:v>
                </c:pt>
                <c:pt idx="1698">
                  <c:v>7759</c:v>
                </c:pt>
                <c:pt idx="1699">
                  <c:v>7604</c:v>
                </c:pt>
                <c:pt idx="1700">
                  <c:v>7604</c:v>
                </c:pt>
                <c:pt idx="1701">
                  <c:v>7785</c:v>
                </c:pt>
                <c:pt idx="1702">
                  <c:v>7785</c:v>
                </c:pt>
                <c:pt idx="1703">
                  <c:v>7395</c:v>
                </c:pt>
                <c:pt idx="1704">
                  <c:v>7395</c:v>
                </c:pt>
                <c:pt idx="1705">
                  <c:v>7981</c:v>
                </c:pt>
                <c:pt idx="1706">
                  <c:v>7981</c:v>
                </c:pt>
                <c:pt idx="1707">
                  <c:v>7800</c:v>
                </c:pt>
                <c:pt idx="1708">
                  <c:v>7800</c:v>
                </c:pt>
                <c:pt idx="1709">
                  <c:v>8367</c:v>
                </c:pt>
                <c:pt idx="1710">
                  <c:v>8367</c:v>
                </c:pt>
                <c:pt idx="1711">
                  <c:v>7068</c:v>
                </c:pt>
                <c:pt idx="1712">
                  <c:v>7068</c:v>
                </c:pt>
                <c:pt idx="1713">
                  <c:v>7333</c:v>
                </c:pt>
                <c:pt idx="1714">
                  <c:v>7333</c:v>
                </c:pt>
                <c:pt idx="1715">
                  <c:v>7746</c:v>
                </c:pt>
                <c:pt idx="1716">
                  <c:v>7746</c:v>
                </c:pt>
                <c:pt idx="1717">
                  <c:v>7535</c:v>
                </c:pt>
                <c:pt idx="1718">
                  <c:v>7535</c:v>
                </c:pt>
                <c:pt idx="1719">
                  <c:v>7351</c:v>
                </c:pt>
                <c:pt idx="1720">
                  <c:v>7351</c:v>
                </c:pt>
                <c:pt idx="1721">
                  <c:v>7256</c:v>
                </c:pt>
                <c:pt idx="1722">
                  <c:v>7256</c:v>
                </c:pt>
                <c:pt idx="1723">
                  <c:v>7871</c:v>
                </c:pt>
                <c:pt idx="1724">
                  <c:v>7871</c:v>
                </c:pt>
                <c:pt idx="1725">
                  <c:v>6947</c:v>
                </c:pt>
                <c:pt idx="1726">
                  <c:v>6947</c:v>
                </c:pt>
                <c:pt idx="1727">
                  <c:v>7255</c:v>
                </c:pt>
                <c:pt idx="1728">
                  <c:v>7255</c:v>
                </c:pt>
                <c:pt idx="1729">
                  <c:v>7291</c:v>
                </c:pt>
                <c:pt idx="1730">
                  <c:v>7291</c:v>
                </c:pt>
                <c:pt idx="1731">
                  <c:v>7445</c:v>
                </c:pt>
                <c:pt idx="1732">
                  <c:v>7445</c:v>
                </c:pt>
                <c:pt idx="1733">
                  <c:v>7282</c:v>
                </c:pt>
                <c:pt idx="1734">
                  <c:v>7282</c:v>
                </c:pt>
                <c:pt idx="1735">
                  <c:v>6840</c:v>
                </c:pt>
                <c:pt idx="1736">
                  <c:v>6840</c:v>
                </c:pt>
                <c:pt idx="1737">
                  <c:v>7540</c:v>
                </c:pt>
                <c:pt idx="1738">
                  <c:v>7540</c:v>
                </c:pt>
                <c:pt idx="1739">
                  <c:v>7431</c:v>
                </c:pt>
                <c:pt idx="1740">
                  <c:v>7431</c:v>
                </c:pt>
                <c:pt idx="1741">
                  <c:v>7466</c:v>
                </c:pt>
                <c:pt idx="1742">
                  <c:v>7466</c:v>
                </c:pt>
                <c:pt idx="1743">
                  <c:v>7622</c:v>
                </c:pt>
                <c:pt idx="1744">
                  <c:v>7622</c:v>
                </c:pt>
                <c:pt idx="1745">
                  <c:v>7707</c:v>
                </c:pt>
                <c:pt idx="1746">
                  <c:v>7707</c:v>
                </c:pt>
                <c:pt idx="1747">
                  <c:v>6239</c:v>
                </c:pt>
                <c:pt idx="1748">
                  <c:v>6239</c:v>
                </c:pt>
                <c:pt idx="1749">
                  <c:v>8206</c:v>
                </c:pt>
                <c:pt idx="1750">
                  <c:v>8206</c:v>
                </c:pt>
                <c:pt idx="1751">
                  <c:v>7856</c:v>
                </c:pt>
                <c:pt idx="1752">
                  <c:v>7856</c:v>
                </c:pt>
                <c:pt idx="1753">
                  <c:v>7752</c:v>
                </c:pt>
                <c:pt idx="1754">
                  <c:v>7752</c:v>
                </c:pt>
                <c:pt idx="1755">
                  <c:v>7384</c:v>
                </c:pt>
                <c:pt idx="1756">
                  <c:v>7384</c:v>
                </c:pt>
                <c:pt idx="1757">
                  <c:v>6967</c:v>
                </c:pt>
                <c:pt idx="1758">
                  <c:v>6967</c:v>
                </c:pt>
                <c:pt idx="1759">
                  <c:v>7940</c:v>
                </c:pt>
                <c:pt idx="1760">
                  <c:v>7940</c:v>
                </c:pt>
                <c:pt idx="1761">
                  <c:v>6560</c:v>
                </c:pt>
                <c:pt idx="1762">
                  <c:v>6560</c:v>
                </c:pt>
                <c:pt idx="1763">
                  <c:v>6631</c:v>
                </c:pt>
                <c:pt idx="1764">
                  <c:v>6631</c:v>
                </c:pt>
                <c:pt idx="1765">
                  <c:v>6801</c:v>
                </c:pt>
                <c:pt idx="1766">
                  <c:v>6801</c:v>
                </c:pt>
                <c:pt idx="1767">
                  <c:v>6746</c:v>
                </c:pt>
                <c:pt idx="1768">
                  <c:v>6746</c:v>
                </c:pt>
                <c:pt idx="1769">
                  <c:v>6687</c:v>
                </c:pt>
                <c:pt idx="1770">
                  <c:v>6687</c:v>
                </c:pt>
                <c:pt idx="1771">
                  <c:v>7330</c:v>
                </c:pt>
                <c:pt idx="1772">
                  <c:v>7330</c:v>
                </c:pt>
                <c:pt idx="1773">
                  <c:v>6160</c:v>
                </c:pt>
                <c:pt idx="1774">
                  <c:v>6160</c:v>
                </c:pt>
                <c:pt idx="1775">
                  <c:v>6467</c:v>
                </c:pt>
                <c:pt idx="1776">
                  <c:v>6467</c:v>
                </c:pt>
                <c:pt idx="1777">
                  <c:v>8517</c:v>
                </c:pt>
                <c:pt idx="1778">
                  <c:v>8517</c:v>
                </c:pt>
                <c:pt idx="1779">
                  <c:v>6438</c:v>
                </c:pt>
                <c:pt idx="1780">
                  <c:v>6438</c:v>
                </c:pt>
                <c:pt idx="1781">
                  <c:v>6788</c:v>
                </c:pt>
                <c:pt idx="1782">
                  <c:v>6788</c:v>
                </c:pt>
                <c:pt idx="1783">
                  <c:v>7394</c:v>
                </c:pt>
                <c:pt idx="1784">
                  <c:v>7394</c:v>
                </c:pt>
                <c:pt idx="1785">
                  <c:v>6393</c:v>
                </c:pt>
                <c:pt idx="1786">
                  <c:v>6393</c:v>
                </c:pt>
                <c:pt idx="1787">
                  <c:v>6592</c:v>
                </c:pt>
                <c:pt idx="1788">
                  <c:v>6592</c:v>
                </c:pt>
                <c:pt idx="1789">
                  <c:v>6804</c:v>
                </c:pt>
                <c:pt idx="1790">
                  <c:v>6804</c:v>
                </c:pt>
                <c:pt idx="1791">
                  <c:v>6901</c:v>
                </c:pt>
                <c:pt idx="1792">
                  <c:v>6901</c:v>
                </c:pt>
                <c:pt idx="1793">
                  <c:v>6907</c:v>
                </c:pt>
                <c:pt idx="1794">
                  <c:v>6907</c:v>
                </c:pt>
                <c:pt idx="1795">
                  <c:v>7428</c:v>
                </c:pt>
                <c:pt idx="1796">
                  <c:v>7428</c:v>
                </c:pt>
                <c:pt idx="1797">
                  <c:v>7123</c:v>
                </c:pt>
                <c:pt idx="1798">
                  <c:v>7123</c:v>
                </c:pt>
                <c:pt idx="1799">
                  <c:v>7414</c:v>
                </c:pt>
                <c:pt idx="1800">
                  <c:v>7414</c:v>
                </c:pt>
                <c:pt idx="1801">
                  <c:v>7317</c:v>
                </c:pt>
                <c:pt idx="1802">
                  <c:v>7317</c:v>
                </c:pt>
                <c:pt idx="1803">
                  <c:v>7341</c:v>
                </c:pt>
                <c:pt idx="1804">
                  <c:v>7341</c:v>
                </c:pt>
                <c:pt idx="1805">
                  <c:v>7038</c:v>
                </c:pt>
                <c:pt idx="1806">
                  <c:v>7038</c:v>
                </c:pt>
                <c:pt idx="1807">
                  <c:v>6909</c:v>
                </c:pt>
                <c:pt idx="1808">
                  <c:v>6909</c:v>
                </c:pt>
                <c:pt idx="1809">
                  <c:v>6333</c:v>
                </c:pt>
                <c:pt idx="1810">
                  <c:v>6333</c:v>
                </c:pt>
                <c:pt idx="1811">
                  <c:v>6931</c:v>
                </c:pt>
                <c:pt idx="1812">
                  <c:v>6931</c:v>
                </c:pt>
                <c:pt idx="1813">
                  <c:v>7566</c:v>
                </c:pt>
                <c:pt idx="1814">
                  <c:v>7566</c:v>
                </c:pt>
                <c:pt idx="1815">
                  <c:v>6916</c:v>
                </c:pt>
                <c:pt idx="1816">
                  <c:v>6916</c:v>
                </c:pt>
                <c:pt idx="1817">
                  <c:v>6991</c:v>
                </c:pt>
                <c:pt idx="1818">
                  <c:v>6991</c:v>
                </c:pt>
                <c:pt idx="1819">
                  <c:v>6485</c:v>
                </c:pt>
                <c:pt idx="1820">
                  <c:v>6485</c:v>
                </c:pt>
                <c:pt idx="1821">
                  <c:v>6690</c:v>
                </c:pt>
                <c:pt idx="1822">
                  <c:v>6690</c:v>
                </c:pt>
                <c:pt idx="1823">
                  <c:v>6640</c:v>
                </c:pt>
                <c:pt idx="1824">
                  <c:v>6640</c:v>
                </c:pt>
                <c:pt idx="1825">
                  <c:v>6982</c:v>
                </c:pt>
                <c:pt idx="1826">
                  <c:v>6982</c:v>
                </c:pt>
                <c:pt idx="1827">
                  <c:v>6773</c:v>
                </c:pt>
                <c:pt idx="1828">
                  <c:v>6773</c:v>
                </c:pt>
                <c:pt idx="1829">
                  <c:v>7146</c:v>
                </c:pt>
                <c:pt idx="1830">
                  <c:v>7146</c:v>
                </c:pt>
                <c:pt idx="1831">
                  <c:v>7153</c:v>
                </c:pt>
                <c:pt idx="1832">
                  <c:v>7153</c:v>
                </c:pt>
                <c:pt idx="1833">
                  <c:v>7149</c:v>
                </c:pt>
                <c:pt idx="1834">
                  <c:v>7149</c:v>
                </c:pt>
                <c:pt idx="1835">
                  <c:v>7154</c:v>
                </c:pt>
                <c:pt idx="1836">
                  <c:v>7154</c:v>
                </c:pt>
                <c:pt idx="1837">
                  <c:v>7837</c:v>
                </c:pt>
                <c:pt idx="1838">
                  <c:v>7837</c:v>
                </c:pt>
                <c:pt idx="1839">
                  <c:v>6369</c:v>
                </c:pt>
                <c:pt idx="1840">
                  <c:v>6369</c:v>
                </c:pt>
                <c:pt idx="1841">
                  <c:v>6587</c:v>
                </c:pt>
                <c:pt idx="1842">
                  <c:v>6587</c:v>
                </c:pt>
                <c:pt idx="1843">
                  <c:v>6642</c:v>
                </c:pt>
                <c:pt idx="1844">
                  <c:v>6642</c:v>
                </c:pt>
                <c:pt idx="1845">
                  <c:v>6547</c:v>
                </c:pt>
                <c:pt idx="1846">
                  <c:v>6547</c:v>
                </c:pt>
                <c:pt idx="1847">
                  <c:v>6592</c:v>
                </c:pt>
                <c:pt idx="1848">
                  <c:v>6592</c:v>
                </c:pt>
                <c:pt idx="1849">
                  <c:v>7318</c:v>
                </c:pt>
                <c:pt idx="1850">
                  <c:v>7318</c:v>
                </c:pt>
                <c:pt idx="1851">
                  <c:v>6712</c:v>
                </c:pt>
                <c:pt idx="1852">
                  <c:v>6712</c:v>
                </c:pt>
                <c:pt idx="1853">
                  <c:v>6625</c:v>
                </c:pt>
                <c:pt idx="1854">
                  <c:v>6625</c:v>
                </c:pt>
                <c:pt idx="1855">
                  <c:v>7376</c:v>
                </c:pt>
                <c:pt idx="1856">
                  <c:v>7376</c:v>
                </c:pt>
                <c:pt idx="1857">
                  <c:v>5900</c:v>
                </c:pt>
                <c:pt idx="1858">
                  <c:v>5900</c:v>
                </c:pt>
                <c:pt idx="1859">
                  <c:v>6445</c:v>
                </c:pt>
                <c:pt idx="1860">
                  <c:v>6445</c:v>
                </c:pt>
                <c:pt idx="1861">
                  <c:v>6220</c:v>
                </c:pt>
                <c:pt idx="1862">
                  <c:v>6220</c:v>
                </c:pt>
                <c:pt idx="1863">
                  <c:v>7829</c:v>
                </c:pt>
                <c:pt idx="1864">
                  <c:v>7829</c:v>
                </c:pt>
                <c:pt idx="1865">
                  <c:v>7057</c:v>
                </c:pt>
                <c:pt idx="1866">
                  <c:v>7057</c:v>
                </c:pt>
                <c:pt idx="1867">
                  <c:v>7219</c:v>
                </c:pt>
                <c:pt idx="1868">
                  <c:v>7219</c:v>
                </c:pt>
                <c:pt idx="1869">
                  <c:v>6069</c:v>
                </c:pt>
                <c:pt idx="1870">
                  <c:v>6069</c:v>
                </c:pt>
                <c:pt idx="1871">
                  <c:v>6126</c:v>
                </c:pt>
                <c:pt idx="1872">
                  <c:v>6126</c:v>
                </c:pt>
                <c:pt idx="1873">
                  <c:v>7558</c:v>
                </c:pt>
                <c:pt idx="1874">
                  <c:v>7558</c:v>
                </c:pt>
                <c:pt idx="1875">
                  <c:v>6748</c:v>
                </c:pt>
                <c:pt idx="1876">
                  <c:v>6748</c:v>
                </c:pt>
                <c:pt idx="1877">
                  <c:v>6950</c:v>
                </c:pt>
                <c:pt idx="1878">
                  <c:v>6950</c:v>
                </c:pt>
                <c:pt idx="1879">
                  <c:v>7000</c:v>
                </c:pt>
                <c:pt idx="1880">
                  <c:v>7000</c:v>
                </c:pt>
                <c:pt idx="1881">
                  <c:v>5924</c:v>
                </c:pt>
                <c:pt idx="1882">
                  <c:v>5924</c:v>
                </c:pt>
                <c:pt idx="1883">
                  <c:v>6232</c:v>
                </c:pt>
                <c:pt idx="1884">
                  <c:v>6232</c:v>
                </c:pt>
                <c:pt idx="1885">
                  <c:v>5980</c:v>
                </c:pt>
                <c:pt idx="1886">
                  <c:v>5980</c:v>
                </c:pt>
                <c:pt idx="1887">
                  <c:v>6744</c:v>
                </c:pt>
                <c:pt idx="1888">
                  <c:v>6744</c:v>
                </c:pt>
                <c:pt idx="1889">
                  <c:v>6846</c:v>
                </c:pt>
                <c:pt idx="1890">
                  <c:v>6846</c:v>
                </c:pt>
                <c:pt idx="1891">
                  <c:v>6420</c:v>
                </c:pt>
                <c:pt idx="1892">
                  <c:v>6420</c:v>
                </c:pt>
                <c:pt idx="1893">
                  <c:v>6672</c:v>
                </c:pt>
                <c:pt idx="1894">
                  <c:v>6672</c:v>
                </c:pt>
                <c:pt idx="1895">
                  <c:v>6468</c:v>
                </c:pt>
                <c:pt idx="1896">
                  <c:v>6468</c:v>
                </c:pt>
                <c:pt idx="1897">
                  <c:v>6975</c:v>
                </c:pt>
                <c:pt idx="1898">
                  <c:v>6975</c:v>
                </c:pt>
                <c:pt idx="1899">
                  <c:v>5765</c:v>
                </c:pt>
                <c:pt idx="1900">
                  <c:v>5765</c:v>
                </c:pt>
                <c:pt idx="1901">
                  <c:v>5769</c:v>
                </c:pt>
                <c:pt idx="1902">
                  <c:v>5769</c:v>
                </c:pt>
                <c:pt idx="1903">
                  <c:v>6712</c:v>
                </c:pt>
                <c:pt idx="1904">
                  <c:v>6712</c:v>
                </c:pt>
                <c:pt idx="1905">
                  <c:v>5446</c:v>
                </c:pt>
                <c:pt idx="1906">
                  <c:v>5446</c:v>
                </c:pt>
                <c:pt idx="1907">
                  <c:v>5442</c:v>
                </c:pt>
                <c:pt idx="1908">
                  <c:v>5442</c:v>
                </c:pt>
                <c:pt idx="1909">
                  <c:v>6949</c:v>
                </c:pt>
                <c:pt idx="1910">
                  <c:v>6949</c:v>
                </c:pt>
                <c:pt idx="1911">
                  <c:v>5461</c:v>
                </c:pt>
                <c:pt idx="1912">
                  <c:v>5461</c:v>
                </c:pt>
                <c:pt idx="1913">
                  <c:v>6121</c:v>
                </c:pt>
                <c:pt idx="1914">
                  <c:v>6121</c:v>
                </c:pt>
                <c:pt idx="1915">
                  <c:v>6176</c:v>
                </c:pt>
                <c:pt idx="1916">
                  <c:v>6176</c:v>
                </c:pt>
                <c:pt idx="1917">
                  <c:v>6680</c:v>
                </c:pt>
                <c:pt idx="1918">
                  <c:v>6680</c:v>
                </c:pt>
                <c:pt idx="1919">
                  <c:v>6539</c:v>
                </c:pt>
                <c:pt idx="1920">
                  <c:v>6539</c:v>
                </c:pt>
                <c:pt idx="1921">
                  <c:v>6808</c:v>
                </c:pt>
                <c:pt idx="1922">
                  <c:v>6808</c:v>
                </c:pt>
                <c:pt idx="1923">
                  <c:v>6317</c:v>
                </c:pt>
                <c:pt idx="1924">
                  <c:v>6317</c:v>
                </c:pt>
                <c:pt idx="1925">
                  <c:v>6191</c:v>
                </c:pt>
                <c:pt idx="1926">
                  <c:v>6191</c:v>
                </c:pt>
                <c:pt idx="1927">
                  <c:v>5839</c:v>
                </c:pt>
                <c:pt idx="1928">
                  <c:v>5839</c:v>
                </c:pt>
                <c:pt idx="1929">
                  <c:v>6133</c:v>
                </c:pt>
                <c:pt idx="1930">
                  <c:v>6133</c:v>
                </c:pt>
                <c:pt idx="1931">
                  <c:v>6153</c:v>
                </c:pt>
                <c:pt idx="1932">
                  <c:v>6153</c:v>
                </c:pt>
                <c:pt idx="1933">
                  <c:v>6501</c:v>
                </c:pt>
                <c:pt idx="1934">
                  <c:v>6501</c:v>
                </c:pt>
                <c:pt idx="1935">
                  <c:v>5971</c:v>
                </c:pt>
                <c:pt idx="1936">
                  <c:v>5971</c:v>
                </c:pt>
                <c:pt idx="1937">
                  <c:v>6148</c:v>
                </c:pt>
                <c:pt idx="1938">
                  <c:v>6148</c:v>
                </c:pt>
                <c:pt idx="1939">
                  <c:v>6205</c:v>
                </c:pt>
                <c:pt idx="1940">
                  <c:v>6205</c:v>
                </c:pt>
                <c:pt idx="1941">
                  <c:v>5608</c:v>
                </c:pt>
                <c:pt idx="1942">
                  <c:v>5608</c:v>
                </c:pt>
                <c:pt idx="1943">
                  <c:v>6029</c:v>
                </c:pt>
                <c:pt idx="1944">
                  <c:v>6029</c:v>
                </c:pt>
                <c:pt idx="1945">
                  <c:v>7569</c:v>
                </c:pt>
                <c:pt idx="1946">
                  <c:v>7569</c:v>
                </c:pt>
                <c:pt idx="1947">
                  <c:v>5643</c:v>
                </c:pt>
                <c:pt idx="1948">
                  <c:v>5643</c:v>
                </c:pt>
                <c:pt idx="1949">
                  <c:v>5969</c:v>
                </c:pt>
                <c:pt idx="1950">
                  <c:v>5969</c:v>
                </c:pt>
                <c:pt idx="1951">
                  <c:v>6156</c:v>
                </c:pt>
                <c:pt idx="1952">
                  <c:v>6156</c:v>
                </c:pt>
                <c:pt idx="1953">
                  <c:v>6653</c:v>
                </c:pt>
                <c:pt idx="1954">
                  <c:v>6653</c:v>
                </c:pt>
                <c:pt idx="1955">
                  <c:v>6618</c:v>
                </c:pt>
                <c:pt idx="1956">
                  <c:v>6618</c:v>
                </c:pt>
                <c:pt idx="1957">
                  <c:v>6950</c:v>
                </c:pt>
                <c:pt idx="1958">
                  <c:v>6950</c:v>
                </c:pt>
                <c:pt idx="1959">
                  <c:v>6143</c:v>
                </c:pt>
                <c:pt idx="1960">
                  <c:v>6143</c:v>
                </c:pt>
                <c:pt idx="1961">
                  <c:v>6089</c:v>
                </c:pt>
                <c:pt idx="1962">
                  <c:v>6089</c:v>
                </c:pt>
                <c:pt idx="1963">
                  <c:v>6397</c:v>
                </c:pt>
                <c:pt idx="1964">
                  <c:v>6397</c:v>
                </c:pt>
                <c:pt idx="1965">
                  <c:v>5757</c:v>
                </c:pt>
                <c:pt idx="1966">
                  <c:v>5757</c:v>
                </c:pt>
                <c:pt idx="1967">
                  <c:v>5612</c:v>
                </c:pt>
                <c:pt idx="1968">
                  <c:v>5612</c:v>
                </c:pt>
                <c:pt idx="1969">
                  <c:v>6685</c:v>
                </c:pt>
                <c:pt idx="1970">
                  <c:v>6685</c:v>
                </c:pt>
                <c:pt idx="1971">
                  <c:v>5484</c:v>
                </c:pt>
                <c:pt idx="1972">
                  <c:v>5484</c:v>
                </c:pt>
                <c:pt idx="1973">
                  <c:v>5694</c:v>
                </c:pt>
                <c:pt idx="1974">
                  <c:v>5694</c:v>
                </c:pt>
                <c:pt idx="1975">
                  <c:v>6392</c:v>
                </c:pt>
                <c:pt idx="1976">
                  <c:v>6392</c:v>
                </c:pt>
                <c:pt idx="1977">
                  <c:v>6189</c:v>
                </c:pt>
                <c:pt idx="1978">
                  <c:v>6189</c:v>
                </c:pt>
                <c:pt idx="1979">
                  <c:v>6180</c:v>
                </c:pt>
                <c:pt idx="1980">
                  <c:v>6180</c:v>
                </c:pt>
                <c:pt idx="1981">
                  <c:v>7377</c:v>
                </c:pt>
                <c:pt idx="1982">
                  <c:v>7377</c:v>
                </c:pt>
                <c:pt idx="1983">
                  <c:v>5396</c:v>
                </c:pt>
                <c:pt idx="1984">
                  <c:v>5396</c:v>
                </c:pt>
                <c:pt idx="1985">
                  <c:v>5912</c:v>
                </c:pt>
                <c:pt idx="1986">
                  <c:v>5912</c:v>
                </c:pt>
                <c:pt idx="1987">
                  <c:v>6679</c:v>
                </c:pt>
                <c:pt idx="1988">
                  <c:v>6679</c:v>
                </c:pt>
                <c:pt idx="1989">
                  <c:v>6486</c:v>
                </c:pt>
                <c:pt idx="1990">
                  <c:v>6486</c:v>
                </c:pt>
                <c:pt idx="1991">
                  <c:v>5956</c:v>
                </c:pt>
                <c:pt idx="1992">
                  <c:v>5956</c:v>
                </c:pt>
                <c:pt idx="1993">
                  <c:v>5869</c:v>
                </c:pt>
                <c:pt idx="1994">
                  <c:v>5869</c:v>
                </c:pt>
                <c:pt idx="1995">
                  <c:v>5654</c:v>
                </c:pt>
                <c:pt idx="1996">
                  <c:v>5654</c:v>
                </c:pt>
                <c:pt idx="1997">
                  <c:v>5923</c:v>
                </c:pt>
                <c:pt idx="1998">
                  <c:v>5923</c:v>
                </c:pt>
                <c:pt idx="1999">
                  <c:v>5859</c:v>
                </c:pt>
                <c:pt idx="2000">
                  <c:v>5859</c:v>
                </c:pt>
                <c:pt idx="2001">
                  <c:v>5633</c:v>
                </c:pt>
                <c:pt idx="2002">
                  <c:v>5633</c:v>
                </c:pt>
                <c:pt idx="2003">
                  <c:v>6071</c:v>
                </c:pt>
                <c:pt idx="2004">
                  <c:v>6071</c:v>
                </c:pt>
                <c:pt idx="2005">
                  <c:v>6195</c:v>
                </c:pt>
                <c:pt idx="2006">
                  <c:v>6195</c:v>
                </c:pt>
                <c:pt idx="2007">
                  <c:v>6660</c:v>
                </c:pt>
                <c:pt idx="2008">
                  <c:v>6660</c:v>
                </c:pt>
                <c:pt idx="2009">
                  <c:v>5713</c:v>
                </c:pt>
                <c:pt idx="2010">
                  <c:v>5713</c:v>
                </c:pt>
                <c:pt idx="2011">
                  <c:v>5364</c:v>
                </c:pt>
                <c:pt idx="2012">
                  <c:v>5364</c:v>
                </c:pt>
                <c:pt idx="2013">
                  <c:v>5199</c:v>
                </c:pt>
                <c:pt idx="2014">
                  <c:v>5199</c:v>
                </c:pt>
                <c:pt idx="2015">
                  <c:v>6245</c:v>
                </c:pt>
                <c:pt idx="2016">
                  <c:v>6245</c:v>
                </c:pt>
                <c:pt idx="2017">
                  <c:v>5566</c:v>
                </c:pt>
                <c:pt idx="2018">
                  <c:v>5566</c:v>
                </c:pt>
                <c:pt idx="2019">
                  <c:v>5812</c:v>
                </c:pt>
                <c:pt idx="2020">
                  <c:v>5812</c:v>
                </c:pt>
                <c:pt idx="2021">
                  <c:v>6164</c:v>
                </c:pt>
                <c:pt idx="2022">
                  <c:v>6164</c:v>
                </c:pt>
                <c:pt idx="2023">
                  <c:v>5612</c:v>
                </c:pt>
                <c:pt idx="2024">
                  <c:v>5612</c:v>
                </c:pt>
                <c:pt idx="2025">
                  <c:v>5518</c:v>
                </c:pt>
                <c:pt idx="2026">
                  <c:v>5518</c:v>
                </c:pt>
                <c:pt idx="2027">
                  <c:v>5816</c:v>
                </c:pt>
                <c:pt idx="2028">
                  <c:v>5816</c:v>
                </c:pt>
                <c:pt idx="2029">
                  <c:v>4772</c:v>
                </c:pt>
                <c:pt idx="2030">
                  <c:v>4772</c:v>
                </c:pt>
                <c:pt idx="2031">
                  <c:v>5842</c:v>
                </c:pt>
                <c:pt idx="2032">
                  <c:v>5842</c:v>
                </c:pt>
                <c:pt idx="2033">
                  <c:v>5891</c:v>
                </c:pt>
                <c:pt idx="2034">
                  <c:v>5891</c:v>
                </c:pt>
                <c:pt idx="2035">
                  <c:v>6647</c:v>
                </c:pt>
                <c:pt idx="2036">
                  <c:v>6647</c:v>
                </c:pt>
                <c:pt idx="2037">
                  <c:v>5327</c:v>
                </c:pt>
                <c:pt idx="2038">
                  <c:v>5327</c:v>
                </c:pt>
                <c:pt idx="2039">
                  <c:v>5536</c:v>
                </c:pt>
                <c:pt idx="2040">
                  <c:v>5536</c:v>
                </c:pt>
                <c:pt idx="2041">
                  <c:v>6060</c:v>
                </c:pt>
                <c:pt idx="2042">
                  <c:v>6060</c:v>
                </c:pt>
                <c:pt idx="2043">
                  <c:v>5354</c:v>
                </c:pt>
                <c:pt idx="2044">
                  <c:v>5354</c:v>
                </c:pt>
                <c:pt idx="2045">
                  <c:v>5954</c:v>
                </c:pt>
                <c:pt idx="2046">
                  <c:v>5954</c:v>
                </c:pt>
                <c:pt idx="2047">
                  <c:v>4858</c:v>
                </c:pt>
                <c:pt idx="2048">
                  <c:v>4858</c:v>
                </c:pt>
                <c:pt idx="2049">
                  <c:v>6980</c:v>
                </c:pt>
                <c:pt idx="2050">
                  <c:v>6980</c:v>
                </c:pt>
                <c:pt idx="2051">
                  <c:v>6335</c:v>
                </c:pt>
                <c:pt idx="2052">
                  <c:v>6335</c:v>
                </c:pt>
                <c:pt idx="2053">
                  <c:v>6512</c:v>
                </c:pt>
                <c:pt idx="2054">
                  <c:v>6512</c:v>
                </c:pt>
                <c:pt idx="2055">
                  <c:v>5805</c:v>
                </c:pt>
                <c:pt idx="2056">
                  <c:v>5805</c:v>
                </c:pt>
                <c:pt idx="2057">
                  <c:v>5573</c:v>
                </c:pt>
                <c:pt idx="2058">
                  <c:v>5573</c:v>
                </c:pt>
                <c:pt idx="2059">
                  <c:v>5945</c:v>
                </c:pt>
                <c:pt idx="2060">
                  <c:v>5945</c:v>
                </c:pt>
                <c:pt idx="2061">
                  <c:v>5066</c:v>
                </c:pt>
                <c:pt idx="2062">
                  <c:v>5066</c:v>
                </c:pt>
                <c:pt idx="2063">
                  <c:v>5337</c:v>
                </c:pt>
                <c:pt idx="2064">
                  <c:v>5337</c:v>
                </c:pt>
                <c:pt idx="2065">
                  <c:v>6115</c:v>
                </c:pt>
                <c:pt idx="2066">
                  <c:v>6115</c:v>
                </c:pt>
                <c:pt idx="2067">
                  <c:v>5308</c:v>
                </c:pt>
                <c:pt idx="2068">
                  <c:v>5308</c:v>
                </c:pt>
                <c:pt idx="2069">
                  <c:v>5470</c:v>
                </c:pt>
                <c:pt idx="2070">
                  <c:v>5470</c:v>
                </c:pt>
                <c:pt idx="2071">
                  <c:v>7109</c:v>
                </c:pt>
                <c:pt idx="2072">
                  <c:v>7109</c:v>
                </c:pt>
                <c:pt idx="2073">
                  <c:v>5050</c:v>
                </c:pt>
                <c:pt idx="2074">
                  <c:v>5050</c:v>
                </c:pt>
                <c:pt idx="2075">
                  <c:v>5398</c:v>
                </c:pt>
                <c:pt idx="2076">
                  <c:v>5398</c:v>
                </c:pt>
                <c:pt idx="2077">
                  <c:v>5217</c:v>
                </c:pt>
                <c:pt idx="2078">
                  <c:v>5217</c:v>
                </c:pt>
                <c:pt idx="2079">
                  <c:v>6084</c:v>
                </c:pt>
                <c:pt idx="2080">
                  <c:v>6084</c:v>
                </c:pt>
                <c:pt idx="2081">
                  <c:v>6078</c:v>
                </c:pt>
                <c:pt idx="2082">
                  <c:v>6078</c:v>
                </c:pt>
                <c:pt idx="2083">
                  <c:v>5394</c:v>
                </c:pt>
                <c:pt idx="2084">
                  <c:v>5394</c:v>
                </c:pt>
                <c:pt idx="2085">
                  <c:v>5453</c:v>
                </c:pt>
                <c:pt idx="2086">
                  <c:v>5453</c:v>
                </c:pt>
                <c:pt idx="2087">
                  <c:v>5462</c:v>
                </c:pt>
                <c:pt idx="2088">
                  <c:v>5462</c:v>
                </c:pt>
                <c:pt idx="2089">
                  <c:v>6500</c:v>
                </c:pt>
                <c:pt idx="2090">
                  <c:v>6500</c:v>
                </c:pt>
                <c:pt idx="2091">
                  <c:v>5596</c:v>
                </c:pt>
                <c:pt idx="2092">
                  <c:v>5596</c:v>
                </c:pt>
                <c:pt idx="2093">
                  <c:v>6160</c:v>
                </c:pt>
                <c:pt idx="2094">
                  <c:v>6160</c:v>
                </c:pt>
                <c:pt idx="2095">
                  <c:v>6139</c:v>
                </c:pt>
                <c:pt idx="2096">
                  <c:v>6139</c:v>
                </c:pt>
                <c:pt idx="2097">
                  <c:v>6136</c:v>
                </c:pt>
                <c:pt idx="2098">
                  <c:v>6136</c:v>
                </c:pt>
                <c:pt idx="2099">
                  <c:v>5495</c:v>
                </c:pt>
                <c:pt idx="2100">
                  <c:v>5495</c:v>
                </c:pt>
                <c:pt idx="2101">
                  <c:v>5498</c:v>
                </c:pt>
                <c:pt idx="2102">
                  <c:v>5498</c:v>
                </c:pt>
                <c:pt idx="2103">
                  <c:v>5276</c:v>
                </c:pt>
                <c:pt idx="2104">
                  <c:v>5276</c:v>
                </c:pt>
                <c:pt idx="2105">
                  <c:v>5067</c:v>
                </c:pt>
                <c:pt idx="2106">
                  <c:v>5067</c:v>
                </c:pt>
                <c:pt idx="2107">
                  <c:v>5054</c:v>
                </c:pt>
                <c:pt idx="2108">
                  <c:v>5054</c:v>
                </c:pt>
                <c:pt idx="2109">
                  <c:v>5521</c:v>
                </c:pt>
                <c:pt idx="2110">
                  <c:v>5521</c:v>
                </c:pt>
                <c:pt idx="2111">
                  <c:v>5400</c:v>
                </c:pt>
                <c:pt idx="2112">
                  <c:v>5400</c:v>
                </c:pt>
                <c:pt idx="2113">
                  <c:v>5815</c:v>
                </c:pt>
                <c:pt idx="2114">
                  <c:v>5815</c:v>
                </c:pt>
                <c:pt idx="2115">
                  <c:v>5496</c:v>
                </c:pt>
                <c:pt idx="2116">
                  <c:v>5496</c:v>
                </c:pt>
                <c:pt idx="2117">
                  <c:v>6594</c:v>
                </c:pt>
                <c:pt idx="2118">
                  <c:v>6594</c:v>
                </c:pt>
                <c:pt idx="2119">
                  <c:v>6518</c:v>
                </c:pt>
                <c:pt idx="2120">
                  <c:v>6518</c:v>
                </c:pt>
                <c:pt idx="2121">
                  <c:v>4643</c:v>
                </c:pt>
                <c:pt idx="2122">
                  <c:v>4643</c:v>
                </c:pt>
                <c:pt idx="2123">
                  <c:v>6020</c:v>
                </c:pt>
                <c:pt idx="2124">
                  <c:v>6020</c:v>
                </c:pt>
                <c:pt idx="2125">
                  <c:v>5695</c:v>
                </c:pt>
                <c:pt idx="2126">
                  <c:v>5695</c:v>
                </c:pt>
                <c:pt idx="2127">
                  <c:v>6108</c:v>
                </c:pt>
                <c:pt idx="2128">
                  <c:v>6108</c:v>
                </c:pt>
                <c:pt idx="2129">
                  <c:v>5771</c:v>
                </c:pt>
                <c:pt idx="2130">
                  <c:v>5771</c:v>
                </c:pt>
                <c:pt idx="2131">
                  <c:v>5750</c:v>
                </c:pt>
                <c:pt idx="2132">
                  <c:v>5750</c:v>
                </c:pt>
                <c:pt idx="2133">
                  <c:v>5558</c:v>
                </c:pt>
                <c:pt idx="2134">
                  <c:v>5558</c:v>
                </c:pt>
                <c:pt idx="2135">
                  <c:v>5520</c:v>
                </c:pt>
                <c:pt idx="2136">
                  <c:v>5520</c:v>
                </c:pt>
                <c:pt idx="2137">
                  <c:v>5565</c:v>
                </c:pt>
                <c:pt idx="2138">
                  <c:v>5565</c:v>
                </c:pt>
                <c:pt idx="2139">
                  <c:v>5203</c:v>
                </c:pt>
                <c:pt idx="2140">
                  <c:v>5203</c:v>
                </c:pt>
                <c:pt idx="2141">
                  <c:v>5374</c:v>
                </c:pt>
                <c:pt idx="2142">
                  <c:v>5374</c:v>
                </c:pt>
                <c:pt idx="2143">
                  <c:v>5518</c:v>
                </c:pt>
                <c:pt idx="2144">
                  <c:v>5518</c:v>
                </c:pt>
                <c:pt idx="2145">
                  <c:v>5387</c:v>
                </c:pt>
                <c:pt idx="2146">
                  <c:v>5387</c:v>
                </c:pt>
                <c:pt idx="2147">
                  <c:v>5482</c:v>
                </c:pt>
                <c:pt idx="2148">
                  <c:v>5482</c:v>
                </c:pt>
                <c:pt idx="2149">
                  <c:v>5191</c:v>
                </c:pt>
                <c:pt idx="2150">
                  <c:v>5191</c:v>
                </c:pt>
                <c:pt idx="2151">
                  <c:v>5124</c:v>
                </c:pt>
                <c:pt idx="2152">
                  <c:v>5124</c:v>
                </c:pt>
                <c:pt idx="2153">
                  <c:v>5563</c:v>
                </c:pt>
                <c:pt idx="2154">
                  <c:v>5563</c:v>
                </c:pt>
                <c:pt idx="2155">
                  <c:v>5454</c:v>
                </c:pt>
                <c:pt idx="2156">
                  <c:v>5454</c:v>
                </c:pt>
                <c:pt idx="2157">
                  <c:v>5602</c:v>
                </c:pt>
                <c:pt idx="2158">
                  <c:v>5602</c:v>
                </c:pt>
                <c:pt idx="2159">
                  <c:v>5028</c:v>
                </c:pt>
                <c:pt idx="2160">
                  <c:v>5028</c:v>
                </c:pt>
                <c:pt idx="2161">
                  <c:v>5473</c:v>
                </c:pt>
                <c:pt idx="2162">
                  <c:v>5473</c:v>
                </c:pt>
                <c:pt idx="2163">
                  <c:v>5038</c:v>
                </c:pt>
                <c:pt idx="2164">
                  <c:v>5038</c:v>
                </c:pt>
                <c:pt idx="2165">
                  <c:v>5073</c:v>
                </c:pt>
                <c:pt idx="2166">
                  <c:v>5073</c:v>
                </c:pt>
                <c:pt idx="2167">
                  <c:v>5722</c:v>
                </c:pt>
                <c:pt idx="2168">
                  <c:v>5722</c:v>
                </c:pt>
                <c:pt idx="2169">
                  <c:v>5233</c:v>
                </c:pt>
                <c:pt idx="2170">
                  <c:v>5233</c:v>
                </c:pt>
                <c:pt idx="2171">
                  <c:v>5219</c:v>
                </c:pt>
                <c:pt idx="2172">
                  <c:v>5219</c:v>
                </c:pt>
                <c:pt idx="2173">
                  <c:v>5397</c:v>
                </c:pt>
                <c:pt idx="2174">
                  <c:v>5397</c:v>
                </c:pt>
                <c:pt idx="2175">
                  <c:v>4969</c:v>
                </c:pt>
                <c:pt idx="2176">
                  <c:v>4969</c:v>
                </c:pt>
                <c:pt idx="2177">
                  <c:v>5055</c:v>
                </c:pt>
                <c:pt idx="2178">
                  <c:v>5055</c:v>
                </c:pt>
                <c:pt idx="2179">
                  <c:v>5607</c:v>
                </c:pt>
                <c:pt idx="2180">
                  <c:v>5607</c:v>
                </c:pt>
                <c:pt idx="2181">
                  <c:v>5104</c:v>
                </c:pt>
                <c:pt idx="2182">
                  <c:v>5104</c:v>
                </c:pt>
                <c:pt idx="2183">
                  <c:v>5037</c:v>
                </c:pt>
                <c:pt idx="2184">
                  <c:v>5037</c:v>
                </c:pt>
                <c:pt idx="2185">
                  <c:v>5005</c:v>
                </c:pt>
                <c:pt idx="2186">
                  <c:v>5005</c:v>
                </c:pt>
                <c:pt idx="2187">
                  <c:v>5123</c:v>
                </c:pt>
                <c:pt idx="2188">
                  <c:v>5123</c:v>
                </c:pt>
                <c:pt idx="2189">
                  <c:v>4984</c:v>
                </c:pt>
                <c:pt idx="2190">
                  <c:v>4984</c:v>
                </c:pt>
                <c:pt idx="2191">
                  <c:v>4234</c:v>
                </c:pt>
                <c:pt idx="2192">
                  <c:v>4234</c:v>
                </c:pt>
                <c:pt idx="2193">
                  <c:v>5200</c:v>
                </c:pt>
                <c:pt idx="2194">
                  <c:v>5200</c:v>
                </c:pt>
                <c:pt idx="2195">
                  <c:v>5270</c:v>
                </c:pt>
                <c:pt idx="2196">
                  <c:v>5270</c:v>
                </c:pt>
                <c:pt idx="2197">
                  <c:v>5420</c:v>
                </c:pt>
                <c:pt idx="2198">
                  <c:v>5420</c:v>
                </c:pt>
                <c:pt idx="2199">
                  <c:v>4149</c:v>
                </c:pt>
                <c:pt idx="2200">
                  <c:v>4149</c:v>
                </c:pt>
                <c:pt idx="2201">
                  <c:v>5677</c:v>
                </c:pt>
                <c:pt idx="2202">
                  <c:v>5677</c:v>
                </c:pt>
                <c:pt idx="2203">
                  <c:v>5305</c:v>
                </c:pt>
                <c:pt idx="2204">
                  <c:v>5305</c:v>
                </c:pt>
                <c:pt idx="2205">
                  <c:v>5956</c:v>
                </c:pt>
                <c:pt idx="2206">
                  <c:v>5956</c:v>
                </c:pt>
                <c:pt idx="2207">
                  <c:v>5100</c:v>
                </c:pt>
                <c:pt idx="2208">
                  <c:v>5100</c:v>
                </c:pt>
                <c:pt idx="2209">
                  <c:v>5151</c:v>
                </c:pt>
                <c:pt idx="2210">
                  <c:v>5151</c:v>
                </c:pt>
                <c:pt idx="2211">
                  <c:v>4615</c:v>
                </c:pt>
                <c:pt idx="2212">
                  <c:v>4615</c:v>
                </c:pt>
                <c:pt idx="2213">
                  <c:v>4881</c:v>
                </c:pt>
                <c:pt idx="2214">
                  <c:v>4881</c:v>
                </c:pt>
                <c:pt idx="2215">
                  <c:v>4575</c:v>
                </c:pt>
                <c:pt idx="2216">
                  <c:v>4575</c:v>
                </c:pt>
                <c:pt idx="2217">
                  <c:v>4564</c:v>
                </c:pt>
                <c:pt idx="2218">
                  <c:v>4564</c:v>
                </c:pt>
                <c:pt idx="2219">
                  <c:v>4683</c:v>
                </c:pt>
                <c:pt idx="2220">
                  <c:v>4683</c:v>
                </c:pt>
                <c:pt idx="2221">
                  <c:v>4869</c:v>
                </c:pt>
                <c:pt idx="2222">
                  <c:v>4869</c:v>
                </c:pt>
                <c:pt idx="2223">
                  <c:v>5332</c:v>
                </c:pt>
                <c:pt idx="2224">
                  <c:v>5332</c:v>
                </c:pt>
                <c:pt idx="2225">
                  <c:v>5080</c:v>
                </c:pt>
                <c:pt idx="2226">
                  <c:v>5080</c:v>
                </c:pt>
                <c:pt idx="2227">
                  <c:v>5575</c:v>
                </c:pt>
                <c:pt idx="2228">
                  <c:v>5575</c:v>
                </c:pt>
                <c:pt idx="2229">
                  <c:v>5403</c:v>
                </c:pt>
                <c:pt idx="2230">
                  <c:v>5403</c:v>
                </c:pt>
                <c:pt idx="2231">
                  <c:v>5285</c:v>
                </c:pt>
                <c:pt idx="2232">
                  <c:v>5285</c:v>
                </c:pt>
                <c:pt idx="2233">
                  <c:v>5342</c:v>
                </c:pt>
                <c:pt idx="2234">
                  <c:v>5342</c:v>
                </c:pt>
                <c:pt idx="2235">
                  <c:v>5262</c:v>
                </c:pt>
                <c:pt idx="2236">
                  <c:v>5262</c:v>
                </c:pt>
                <c:pt idx="2237">
                  <c:v>4987</c:v>
                </c:pt>
                <c:pt idx="2238">
                  <c:v>4987</c:v>
                </c:pt>
                <c:pt idx="2239">
                  <c:v>4935</c:v>
                </c:pt>
                <c:pt idx="2240">
                  <c:v>4935</c:v>
                </c:pt>
                <c:pt idx="2241">
                  <c:v>4760</c:v>
                </c:pt>
                <c:pt idx="2242">
                  <c:v>4760</c:v>
                </c:pt>
                <c:pt idx="2243">
                  <c:v>5088</c:v>
                </c:pt>
                <c:pt idx="2244">
                  <c:v>5088</c:v>
                </c:pt>
                <c:pt idx="2245">
                  <c:v>4424</c:v>
                </c:pt>
                <c:pt idx="2246">
                  <c:v>4424</c:v>
                </c:pt>
                <c:pt idx="2247">
                  <c:v>4784</c:v>
                </c:pt>
                <c:pt idx="2248">
                  <c:v>4784</c:v>
                </c:pt>
                <c:pt idx="2249">
                  <c:v>5697</c:v>
                </c:pt>
                <c:pt idx="2250">
                  <c:v>5697</c:v>
                </c:pt>
                <c:pt idx="2251">
                  <c:v>5111</c:v>
                </c:pt>
                <c:pt idx="2252">
                  <c:v>5111</c:v>
                </c:pt>
                <c:pt idx="2253">
                  <c:v>5442</c:v>
                </c:pt>
                <c:pt idx="2254">
                  <c:v>5442</c:v>
                </c:pt>
                <c:pt idx="2255">
                  <c:v>5001</c:v>
                </c:pt>
                <c:pt idx="2256">
                  <c:v>5001</c:v>
                </c:pt>
                <c:pt idx="2257">
                  <c:v>4731</c:v>
                </c:pt>
                <c:pt idx="2258">
                  <c:v>4731</c:v>
                </c:pt>
                <c:pt idx="2259">
                  <c:v>4793</c:v>
                </c:pt>
                <c:pt idx="2260">
                  <c:v>4793</c:v>
                </c:pt>
                <c:pt idx="2261">
                  <c:v>4865</c:v>
                </c:pt>
                <c:pt idx="2262">
                  <c:v>4865</c:v>
                </c:pt>
                <c:pt idx="2263">
                  <c:v>4950</c:v>
                </c:pt>
                <c:pt idx="2264">
                  <c:v>4950</c:v>
                </c:pt>
                <c:pt idx="2265">
                  <c:v>4963</c:v>
                </c:pt>
                <c:pt idx="2266">
                  <c:v>4963</c:v>
                </c:pt>
                <c:pt idx="2267">
                  <c:v>4891</c:v>
                </c:pt>
                <c:pt idx="2268">
                  <c:v>4891</c:v>
                </c:pt>
                <c:pt idx="2269">
                  <c:v>4516</c:v>
                </c:pt>
                <c:pt idx="2270">
                  <c:v>4516</c:v>
                </c:pt>
                <c:pt idx="2271">
                  <c:v>4319</c:v>
                </c:pt>
                <c:pt idx="2272">
                  <c:v>4319</c:v>
                </c:pt>
                <c:pt idx="2273">
                  <c:v>4344</c:v>
                </c:pt>
                <c:pt idx="2274">
                  <c:v>4344</c:v>
                </c:pt>
                <c:pt idx="2275">
                  <c:v>5826</c:v>
                </c:pt>
                <c:pt idx="2276">
                  <c:v>5826</c:v>
                </c:pt>
                <c:pt idx="2277">
                  <c:v>4160</c:v>
                </c:pt>
                <c:pt idx="2278">
                  <c:v>4160</c:v>
                </c:pt>
                <c:pt idx="2279">
                  <c:v>4476</c:v>
                </c:pt>
                <c:pt idx="2280">
                  <c:v>4476</c:v>
                </c:pt>
                <c:pt idx="2281">
                  <c:v>4882</c:v>
                </c:pt>
                <c:pt idx="2282">
                  <c:v>4882</c:v>
                </c:pt>
                <c:pt idx="2283">
                  <c:v>4670</c:v>
                </c:pt>
                <c:pt idx="2284">
                  <c:v>4670</c:v>
                </c:pt>
                <c:pt idx="2285">
                  <c:v>4913</c:v>
                </c:pt>
                <c:pt idx="2286">
                  <c:v>4913</c:v>
                </c:pt>
                <c:pt idx="2287">
                  <c:v>5102</c:v>
                </c:pt>
                <c:pt idx="2288">
                  <c:v>5102</c:v>
                </c:pt>
                <c:pt idx="2289">
                  <c:v>5139</c:v>
                </c:pt>
                <c:pt idx="2290">
                  <c:v>5139</c:v>
                </c:pt>
                <c:pt idx="2291">
                  <c:v>4989</c:v>
                </c:pt>
                <c:pt idx="2292">
                  <c:v>4989</c:v>
                </c:pt>
                <c:pt idx="2293">
                  <c:v>4839</c:v>
                </c:pt>
                <c:pt idx="2294">
                  <c:v>4839</c:v>
                </c:pt>
                <c:pt idx="2295">
                  <c:v>4440</c:v>
                </c:pt>
                <c:pt idx="2296">
                  <c:v>4440</c:v>
                </c:pt>
                <c:pt idx="2297">
                  <c:v>4500</c:v>
                </c:pt>
                <c:pt idx="2298">
                  <c:v>4500</c:v>
                </c:pt>
                <c:pt idx="2299">
                  <c:v>4725</c:v>
                </c:pt>
                <c:pt idx="2300">
                  <c:v>4725</c:v>
                </c:pt>
                <c:pt idx="2301">
                  <c:v>4796</c:v>
                </c:pt>
                <c:pt idx="2302">
                  <c:v>4796</c:v>
                </c:pt>
                <c:pt idx="2303">
                  <c:v>4820</c:v>
                </c:pt>
                <c:pt idx="2304">
                  <c:v>4820</c:v>
                </c:pt>
                <c:pt idx="2305">
                  <c:v>4368</c:v>
                </c:pt>
                <c:pt idx="2306">
                  <c:v>4368</c:v>
                </c:pt>
                <c:pt idx="2307">
                  <c:v>4575</c:v>
                </c:pt>
                <c:pt idx="2308">
                  <c:v>4575</c:v>
                </c:pt>
                <c:pt idx="2309">
                  <c:v>4536</c:v>
                </c:pt>
                <c:pt idx="2310">
                  <c:v>4536</c:v>
                </c:pt>
                <c:pt idx="2311">
                  <c:v>5159</c:v>
                </c:pt>
                <c:pt idx="2312">
                  <c:v>5159</c:v>
                </c:pt>
                <c:pt idx="2313">
                  <c:v>4992</c:v>
                </c:pt>
                <c:pt idx="2314">
                  <c:v>4992</c:v>
                </c:pt>
                <c:pt idx="2315">
                  <c:v>3947</c:v>
                </c:pt>
                <c:pt idx="2316">
                  <c:v>3947</c:v>
                </c:pt>
                <c:pt idx="2317">
                  <c:v>5346</c:v>
                </c:pt>
                <c:pt idx="2318">
                  <c:v>5346</c:v>
                </c:pt>
                <c:pt idx="2319">
                  <c:v>5317</c:v>
                </c:pt>
                <c:pt idx="2320">
                  <c:v>5317</c:v>
                </c:pt>
                <c:pt idx="2321">
                  <c:v>4507</c:v>
                </c:pt>
                <c:pt idx="2322">
                  <c:v>4507</c:v>
                </c:pt>
                <c:pt idx="2323">
                  <c:v>4849</c:v>
                </c:pt>
                <c:pt idx="2324">
                  <c:v>4849</c:v>
                </c:pt>
                <c:pt idx="2325">
                  <c:v>4555</c:v>
                </c:pt>
                <c:pt idx="2326">
                  <c:v>4555</c:v>
                </c:pt>
                <c:pt idx="2327">
                  <c:v>5083</c:v>
                </c:pt>
                <c:pt idx="2328">
                  <c:v>5083</c:v>
                </c:pt>
                <c:pt idx="2329">
                  <c:v>4166</c:v>
                </c:pt>
                <c:pt idx="2330">
                  <c:v>4166</c:v>
                </c:pt>
                <c:pt idx="2331">
                  <c:v>4329</c:v>
                </c:pt>
                <c:pt idx="2332">
                  <c:v>4329</c:v>
                </c:pt>
                <c:pt idx="2333">
                  <c:v>4247</c:v>
                </c:pt>
                <c:pt idx="2334">
                  <c:v>4247</c:v>
                </c:pt>
                <c:pt idx="2335">
                  <c:v>4661</c:v>
                </c:pt>
                <c:pt idx="2336">
                  <c:v>4661</c:v>
                </c:pt>
                <c:pt idx="2337">
                  <c:v>4611</c:v>
                </c:pt>
                <c:pt idx="2338">
                  <c:v>4611</c:v>
                </c:pt>
                <c:pt idx="2339">
                  <c:v>4716</c:v>
                </c:pt>
                <c:pt idx="2340">
                  <c:v>4716</c:v>
                </c:pt>
                <c:pt idx="2341">
                  <c:v>4239</c:v>
                </c:pt>
                <c:pt idx="2342">
                  <c:v>4239</c:v>
                </c:pt>
                <c:pt idx="2343">
                  <c:v>4478</c:v>
                </c:pt>
                <c:pt idx="2344">
                  <c:v>4478</c:v>
                </c:pt>
                <c:pt idx="2345">
                  <c:v>4760</c:v>
                </c:pt>
                <c:pt idx="2346">
                  <c:v>4760</c:v>
                </c:pt>
                <c:pt idx="2347">
                  <c:v>4793</c:v>
                </c:pt>
                <c:pt idx="2348">
                  <c:v>4793</c:v>
                </c:pt>
                <c:pt idx="2349">
                  <c:v>4602</c:v>
                </c:pt>
                <c:pt idx="2350">
                  <c:v>4602</c:v>
                </c:pt>
                <c:pt idx="2351">
                  <c:v>4954</c:v>
                </c:pt>
                <c:pt idx="2352">
                  <c:v>4954</c:v>
                </c:pt>
                <c:pt idx="2353">
                  <c:v>4232</c:v>
                </c:pt>
                <c:pt idx="2354">
                  <c:v>4232</c:v>
                </c:pt>
                <c:pt idx="2355">
                  <c:v>4220</c:v>
                </c:pt>
                <c:pt idx="2356">
                  <c:v>4220</c:v>
                </c:pt>
                <c:pt idx="2357">
                  <c:v>4190</c:v>
                </c:pt>
                <c:pt idx="2358">
                  <c:v>4190</c:v>
                </c:pt>
                <c:pt idx="2359">
                  <c:v>4440</c:v>
                </c:pt>
                <c:pt idx="2360">
                  <c:v>4440</c:v>
                </c:pt>
                <c:pt idx="2361">
                  <c:v>4645</c:v>
                </c:pt>
                <c:pt idx="2362">
                  <c:v>4645</c:v>
                </c:pt>
                <c:pt idx="2363">
                  <c:v>4737</c:v>
                </c:pt>
                <c:pt idx="2364">
                  <c:v>4737</c:v>
                </c:pt>
                <c:pt idx="2365">
                  <c:v>4667</c:v>
                </c:pt>
                <c:pt idx="2366">
                  <c:v>4667</c:v>
                </c:pt>
                <c:pt idx="2367">
                  <c:v>4702</c:v>
                </c:pt>
                <c:pt idx="2368">
                  <c:v>4702</c:v>
                </c:pt>
                <c:pt idx="2369">
                  <c:v>3967</c:v>
                </c:pt>
                <c:pt idx="2370">
                  <c:v>3967</c:v>
                </c:pt>
                <c:pt idx="2371">
                  <c:v>4743</c:v>
                </c:pt>
                <c:pt idx="2372">
                  <c:v>4743</c:v>
                </c:pt>
                <c:pt idx="2373">
                  <c:v>4569</c:v>
                </c:pt>
                <c:pt idx="2374">
                  <c:v>4569</c:v>
                </c:pt>
                <c:pt idx="2375">
                  <c:v>4546</c:v>
                </c:pt>
                <c:pt idx="2376">
                  <c:v>4546</c:v>
                </c:pt>
                <c:pt idx="2377">
                  <c:v>4683</c:v>
                </c:pt>
                <c:pt idx="2378">
                  <c:v>4683</c:v>
                </c:pt>
                <c:pt idx="2379">
                  <c:v>4437</c:v>
                </c:pt>
                <c:pt idx="2380">
                  <c:v>4437</c:v>
                </c:pt>
                <c:pt idx="2381">
                  <c:v>4625</c:v>
                </c:pt>
                <c:pt idx="2382">
                  <c:v>4625</c:v>
                </c:pt>
                <c:pt idx="2383">
                  <c:v>3903</c:v>
                </c:pt>
                <c:pt idx="2384">
                  <c:v>3903</c:v>
                </c:pt>
                <c:pt idx="2385">
                  <c:v>3890</c:v>
                </c:pt>
                <c:pt idx="2386">
                  <c:v>3890</c:v>
                </c:pt>
                <c:pt idx="2387">
                  <c:v>4077</c:v>
                </c:pt>
                <c:pt idx="2388">
                  <c:v>4077</c:v>
                </c:pt>
                <c:pt idx="2389">
                  <c:v>3960</c:v>
                </c:pt>
                <c:pt idx="2390">
                  <c:v>3960</c:v>
                </c:pt>
                <c:pt idx="2391">
                  <c:v>4268</c:v>
                </c:pt>
                <c:pt idx="2392">
                  <c:v>4268</c:v>
                </c:pt>
                <c:pt idx="2393">
                  <c:v>4838</c:v>
                </c:pt>
                <c:pt idx="2394">
                  <c:v>4838</c:v>
                </c:pt>
                <c:pt idx="2395">
                  <c:v>4294</c:v>
                </c:pt>
                <c:pt idx="2396">
                  <c:v>4294</c:v>
                </c:pt>
                <c:pt idx="2397">
                  <c:v>4340</c:v>
                </c:pt>
                <c:pt idx="2398">
                  <c:v>4340</c:v>
                </c:pt>
                <c:pt idx="2399">
                  <c:v>5201</c:v>
                </c:pt>
                <c:pt idx="2400">
                  <c:v>5201</c:v>
                </c:pt>
                <c:pt idx="2401">
                  <c:v>4020</c:v>
                </c:pt>
                <c:pt idx="2402">
                  <c:v>4020</c:v>
                </c:pt>
                <c:pt idx="2403">
                  <c:v>4502</c:v>
                </c:pt>
                <c:pt idx="2404">
                  <c:v>4502</c:v>
                </c:pt>
                <c:pt idx="2405">
                  <c:v>5532</c:v>
                </c:pt>
                <c:pt idx="2406">
                  <c:v>5532</c:v>
                </c:pt>
                <c:pt idx="2407">
                  <c:v>4139</c:v>
                </c:pt>
                <c:pt idx="2408">
                  <c:v>4139</c:v>
                </c:pt>
                <c:pt idx="2409">
                  <c:v>4620</c:v>
                </c:pt>
                <c:pt idx="2410">
                  <c:v>4620</c:v>
                </c:pt>
                <c:pt idx="2411">
                  <c:v>4152</c:v>
                </c:pt>
                <c:pt idx="2412">
                  <c:v>4152</c:v>
                </c:pt>
                <c:pt idx="2413">
                  <c:v>4751</c:v>
                </c:pt>
                <c:pt idx="2414">
                  <c:v>4751</c:v>
                </c:pt>
                <c:pt idx="2415">
                  <c:v>3930</c:v>
                </c:pt>
                <c:pt idx="2416">
                  <c:v>3930</c:v>
                </c:pt>
                <c:pt idx="2417">
                  <c:v>4031</c:v>
                </c:pt>
                <c:pt idx="2418">
                  <c:v>4031</c:v>
                </c:pt>
                <c:pt idx="2419">
                  <c:v>4113</c:v>
                </c:pt>
                <c:pt idx="2420">
                  <c:v>4113</c:v>
                </c:pt>
                <c:pt idx="2421">
                  <c:v>4508</c:v>
                </c:pt>
                <c:pt idx="2422">
                  <c:v>4508</c:v>
                </c:pt>
                <c:pt idx="2423">
                  <c:v>4601</c:v>
                </c:pt>
                <c:pt idx="2424">
                  <c:v>4601</c:v>
                </c:pt>
                <c:pt idx="2425">
                  <c:v>5184</c:v>
                </c:pt>
                <c:pt idx="2426">
                  <c:v>5184</c:v>
                </c:pt>
                <c:pt idx="2427">
                  <c:v>4213</c:v>
                </c:pt>
                <c:pt idx="2428">
                  <c:v>4213</c:v>
                </c:pt>
                <c:pt idx="2429">
                  <c:v>4378</c:v>
                </c:pt>
                <c:pt idx="2430">
                  <c:v>4378</c:v>
                </c:pt>
                <c:pt idx="2431">
                  <c:v>4739</c:v>
                </c:pt>
                <c:pt idx="2432">
                  <c:v>4739</c:v>
                </c:pt>
                <c:pt idx="2433">
                  <c:v>3923</c:v>
                </c:pt>
                <c:pt idx="2434">
                  <c:v>3923</c:v>
                </c:pt>
                <c:pt idx="2435">
                  <c:v>4643</c:v>
                </c:pt>
                <c:pt idx="2436">
                  <c:v>4643</c:v>
                </c:pt>
                <c:pt idx="2437">
                  <c:v>4380</c:v>
                </c:pt>
                <c:pt idx="2438">
                  <c:v>4380</c:v>
                </c:pt>
                <c:pt idx="2439">
                  <c:v>3758</c:v>
                </c:pt>
                <c:pt idx="2440">
                  <c:v>3758</c:v>
                </c:pt>
                <c:pt idx="2441">
                  <c:v>4287</c:v>
                </c:pt>
                <c:pt idx="2442">
                  <c:v>4287</c:v>
                </c:pt>
                <c:pt idx="2443">
                  <c:v>3992</c:v>
                </c:pt>
                <c:pt idx="2444">
                  <c:v>3992</c:v>
                </c:pt>
                <c:pt idx="2445">
                  <c:v>4615</c:v>
                </c:pt>
                <c:pt idx="2446">
                  <c:v>4615</c:v>
                </c:pt>
                <c:pt idx="2447">
                  <c:v>3819</c:v>
                </c:pt>
                <c:pt idx="2448">
                  <c:v>3819</c:v>
                </c:pt>
                <c:pt idx="2449">
                  <c:v>3949</c:v>
                </c:pt>
                <c:pt idx="2450">
                  <c:v>3949</c:v>
                </c:pt>
                <c:pt idx="2451">
                  <c:v>3907</c:v>
                </c:pt>
                <c:pt idx="2452">
                  <c:v>3907</c:v>
                </c:pt>
                <c:pt idx="2453">
                  <c:v>3953</c:v>
                </c:pt>
                <c:pt idx="2454">
                  <c:v>3953</c:v>
                </c:pt>
                <c:pt idx="2455">
                  <c:v>4253</c:v>
                </c:pt>
                <c:pt idx="2456">
                  <c:v>4253</c:v>
                </c:pt>
                <c:pt idx="2457">
                  <c:v>4593</c:v>
                </c:pt>
                <c:pt idx="2458">
                  <c:v>4593</c:v>
                </c:pt>
                <c:pt idx="2459">
                  <c:v>8388607</c:v>
                </c:pt>
                <c:pt idx="2460">
                  <c:v>8388607</c:v>
                </c:pt>
                <c:pt idx="2461">
                  <c:v>-14277</c:v>
                </c:pt>
                <c:pt idx="2462">
                  <c:v>-14277</c:v>
                </c:pt>
                <c:pt idx="2463">
                  <c:v>-14467</c:v>
                </c:pt>
                <c:pt idx="2464">
                  <c:v>-14467</c:v>
                </c:pt>
                <c:pt idx="2465">
                  <c:v>-14352</c:v>
                </c:pt>
                <c:pt idx="2466">
                  <c:v>-14352</c:v>
                </c:pt>
                <c:pt idx="2467">
                  <c:v>-14331</c:v>
                </c:pt>
                <c:pt idx="2468">
                  <c:v>-14331</c:v>
                </c:pt>
                <c:pt idx="2469">
                  <c:v>-14282</c:v>
                </c:pt>
                <c:pt idx="2470">
                  <c:v>-14282</c:v>
                </c:pt>
                <c:pt idx="2471">
                  <c:v>-13652</c:v>
                </c:pt>
                <c:pt idx="2472">
                  <c:v>-13652</c:v>
                </c:pt>
                <c:pt idx="2473">
                  <c:v>-13580</c:v>
                </c:pt>
                <c:pt idx="2474">
                  <c:v>-13580</c:v>
                </c:pt>
                <c:pt idx="2475">
                  <c:v>-14481</c:v>
                </c:pt>
                <c:pt idx="2476">
                  <c:v>-14481</c:v>
                </c:pt>
                <c:pt idx="2477">
                  <c:v>-13230</c:v>
                </c:pt>
                <c:pt idx="2478">
                  <c:v>-13230</c:v>
                </c:pt>
                <c:pt idx="2479">
                  <c:v>-13846</c:v>
                </c:pt>
                <c:pt idx="2480">
                  <c:v>-13846</c:v>
                </c:pt>
                <c:pt idx="2481">
                  <c:v>-14514</c:v>
                </c:pt>
                <c:pt idx="2482">
                  <c:v>-14514</c:v>
                </c:pt>
                <c:pt idx="2483">
                  <c:v>-13697</c:v>
                </c:pt>
                <c:pt idx="2484">
                  <c:v>-13697</c:v>
                </c:pt>
                <c:pt idx="2485">
                  <c:v>-14082</c:v>
                </c:pt>
                <c:pt idx="2486">
                  <c:v>-14082</c:v>
                </c:pt>
                <c:pt idx="2487">
                  <c:v>-14310</c:v>
                </c:pt>
                <c:pt idx="2488">
                  <c:v>-14310</c:v>
                </c:pt>
                <c:pt idx="2489">
                  <c:v>-14028</c:v>
                </c:pt>
                <c:pt idx="2490">
                  <c:v>-14028</c:v>
                </c:pt>
                <c:pt idx="2491">
                  <c:v>-14975</c:v>
                </c:pt>
                <c:pt idx="2492">
                  <c:v>-14975</c:v>
                </c:pt>
                <c:pt idx="2493">
                  <c:v>-14621</c:v>
                </c:pt>
                <c:pt idx="2494">
                  <c:v>-14621</c:v>
                </c:pt>
                <c:pt idx="2495">
                  <c:v>-13512</c:v>
                </c:pt>
                <c:pt idx="2496">
                  <c:v>-13512</c:v>
                </c:pt>
                <c:pt idx="2497">
                  <c:v>-14102</c:v>
                </c:pt>
                <c:pt idx="2498">
                  <c:v>-14102</c:v>
                </c:pt>
                <c:pt idx="2499">
                  <c:v>-13926</c:v>
                </c:pt>
                <c:pt idx="2500">
                  <c:v>-13926</c:v>
                </c:pt>
                <c:pt idx="2501">
                  <c:v>-13994</c:v>
                </c:pt>
                <c:pt idx="2502">
                  <c:v>-13994</c:v>
                </c:pt>
                <c:pt idx="2503">
                  <c:v>-14151</c:v>
                </c:pt>
                <c:pt idx="2504">
                  <c:v>-14151</c:v>
                </c:pt>
                <c:pt idx="2505">
                  <c:v>-14111</c:v>
                </c:pt>
                <c:pt idx="2506">
                  <c:v>-14111</c:v>
                </c:pt>
                <c:pt idx="2507">
                  <c:v>-14038</c:v>
                </c:pt>
                <c:pt idx="2508">
                  <c:v>-14038</c:v>
                </c:pt>
                <c:pt idx="2509">
                  <c:v>-13760</c:v>
                </c:pt>
                <c:pt idx="2510">
                  <c:v>-13760</c:v>
                </c:pt>
                <c:pt idx="2511">
                  <c:v>-13847</c:v>
                </c:pt>
                <c:pt idx="2512">
                  <c:v>-13847</c:v>
                </c:pt>
                <c:pt idx="2513">
                  <c:v>-13798</c:v>
                </c:pt>
                <c:pt idx="2514">
                  <c:v>-13798</c:v>
                </c:pt>
                <c:pt idx="2515">
                  <c:v>-13992</c:v>
                </c:pt>
                <c:pt idx="2516">
                  <c:v>-13992</c:v>
                </c:pt>
                <c:pt idx="2517">
                  <c:v>-13896</c:v>
                </c:pt>
                <c:pt idx="2518">
                  <c:v>-13896</c:v>
                </c:pt>
                <c:pt idx="2519">
                  <c:v>-13013</c:v>
                </c:pt>
                <c:pt idx="2520">
                  <c:v>-13013</c:v>
                </c:pt>
                <c:pt idx="2521">
                  <c:v>-13841</c:v>
                </c:pt>
                <c:pt idx="2522">
                  <c:v>-13841</c:v>
                </c:pt>
                <c:pt idx="2523">
                  <c:v>-13642</c:v>
                </c:pt>
                <c:pt idx="2524">
                  <c:v>-13642</c:v>
                </c:pt>
                <c:pt idx="2525">
                  <c:v>-13039</c:v>
                </c:pt>
                <c:pt idx="2526">
                  <c:v>-13039</c:v>
                </c:pt>
                <c:pt idx="2527">
                  <c:v>-13957</c:v>
                </c:pt>
                <c:pt idx="2528">
                  <c:v>-13957</c:v>
                </c:pt>
                <c:pt idx="2529">
                  <c:v>-13991</c:v>
                </c:pt>
                <c:pt idx="2530">
                  <c:v>-13991</c:v>
                </c:pt>
                <c:pt idx="2531">
                  <c:v>-13818</c:v>
                </c:pt>
                <c:pt idx="2532">
                  <c:v>-13818</c:v>
                </c:pt>
                <c:pt idx="2533">
                  <c:v>-14134</c:v>
                </c:pt>
                <c:pt idx="2534">
                  <c:v>-14134</c:v>
                </c:pt>
                <c:pt idx="2535">
                  <c:v>-13279</c:v>
                </c:pt>
                <c:pt idx="2536">
                  <c:v>-13279</c:v>
                </c:pt>
                <c:pt idx="2537">
                  <c:v>-13328</c:v>
                </c:pt>
                <c:pt idx="2538">
                  <c:v>-13328</c:v>
                </c:pt>
                <c:pt idx="2539">
                  <c:v>-13527</c:v>
                </c:pt>
                <c:pt idx="2540">
                  <c:v>-13527</c:v>
                </c:pt>
                <c:pt idx="2541">
                  <c:v>-13604</c:v>
                </c:pt>
                <c:pt idx="2542">
                  <c:v>-13604</c:v>
                </c:pt>
                <c:pt idx="2543">
                  <c:v>-13610</c:v>
                </c:pt>
                <c:pt idx="2544">
                  <c:v>-13610</c:v>
                </c:pt>
                <c:pt idx="2545">
                  <c:v>-14015</c:v>
                </c:pt>
                <c:pt idx="2546">
                  <c:v>-14015</c:v>
                </c:pt>
                <c:pt idx="2547">
                  <c:v>-12767</c:v>
                </c:pt>
                <c:pt idx="2548">
                  <c:v>-12767</c:v>
                </c:pt>
                <c:pt idx="2549">
                  <c:v>-13088</c:v>
                </c:pt>
                <c:pt idx="2550">
                  <c:v>-13088</c:v>
                </c:pt>
                <c:pt idx="2551">
                  <c:v>-13531</c:v>
                </c:pt>
                <c:pt idx="2552">
                  <c:v>-13531</c:v>
                </c:pt>
                <c:pt idx="2553">
                  <c:v>-13132</c:v>
                </c:pt>
                <c:pt idx="2554">
                  <c:v>-13132</c:v>
                </c:pt>
                <c:pt idx="2555">
                  <c:v>-13523</c:v>
                </c:pt>
                <c:pt idx="2556">
                  <c:v>-13523</c:v>
                </c:pt>
                <c:pt idx="2557">
                  <c:v>-13833</c:v>
                </c:pt>
                <c:pt idx="2558">
                  <c:v>-13833</c:v>
                </c:pt>
                <c:pt idx="2559">
                  <c:v>-13474</c:v>
                </c:pt>
                <c:pt idx="2560">
                  <c:v>-13474</c:v>
                </c:pt>
                <c:pt idx="2561">
                  <c:v>-13487</c:v>
                </c:pt>
                <c:pt idx="2562">
                  <c:v>-13487</c:v>
                </c:pt>
                <c:pt idx="2563">
                  <c:v>-13138</c:v>
                </c:pt>
                <c:pt idx="2564">
                  <c:v>-13138</c:v>
                </c:pt>
                <c:pt idx="2565">
                  <c:v>-13599</c:v>
                </c:pt>
                <c:pt idx="2566">
                  <c:v>-13599</c:v>
                </c:pt>
                <c:pt idx="2567">
                  <c:v>-13632</c:v>
                </c:pt>
                <c:pt idx="2568">
                  <c:v>-13632</c:v>
                </c:pt>
                <c:pt idx="2569">
                  <c:v>-13652</c:v>
                </c:pt>
                <c:pt idx="2570">
                  <c:v>-13652</c:v>
                </c:pt>
                <c:pt idx="2571">
                  <c:v>-13558</c:v>
                </c:pt>
                <c:pt idx="2572">
                  <c:v>-13558</c:v>
                </c:pt>
                <c:pt idx="2573">
                  <c:v>-13405</c:v>
                </c:pt>
                <c:pt idx="2574">
                  <c:v>-13405</c:v>
                </c:pt>
                <c:pt idx="2575">
                  <c:v>-13622</c:v>
                </c:pt>
                <c:pt idx="2576">
                  <c:v>-13622</c:v>
                </c:pt>
                <c:pt idx="2577">
                  <c:v>-12494</c:v>
                </c:pt>
                <c:pt idx="2578">
                  <c:v>-12494</c:v>
                </c:pt>
                <c:pt idx="2579">
                  <c:v>-12564</c:v>
                </c:pt>
                <c:pt idx="2580">
                  <c:v>-12564</c:v>
                </c:pt>
                <c:pt idx="2581">
                  <c:v>-12553</c:v>
                </c:pt>
                <c:pt idx="2582">
                  <c:v>-12553</c:v>
                </c:pt>
                <c:pt idx="2583">
                  <c:v>-13427</c:v>
                </c:pt>
                <c:pt idx="2584">
                  <c:v>-13427</c:v>
                </c:pt>
                <c:pt idx="2585">
                  <c:v>-13387</c:v>
                </c:pt>
                <c:pt idx="2586">
                  <c:v>-13387</c:v>
                </c:pt>
                <c:pt idx="2587">
                  <c:v>-13385</c:v>
                </c:pt>
                <c:pt idx="2588">
                  <c:v>-13385</c:v>
                </c:pt>
                <c:pt idx="2589">
                  <c:v>-13083</c:v>
                </c:pt>
                <c:pt idx="2590">
                  <c:v>-13083</c:v>
                </c:pt>
                <c:pt idx="2591">
                  <c:v>-13349</c:v>
                </c:pt>
                <c:pt idx="2592">
                  <c:v>-13349</c:v>
                </c:pt>
                <c:pt idx="2593">
                  <c:v>-13268</c:v>
                </c:pt>
                <c:pt idx="2594">
                  <c:v>-13268</c:v>
                </c:pt>
                <c:pt idx="2595">
                  <c:v>-13990</c:v>
                </c:pt>
                <c:pt idx="2596">
                  <c:v>-13990</c:v>
                </c:pt>
                <c:pt idx="2597">
                  <c:v>-12252</c:v>
                </c:pt>
                <c:pt idx="2598">
                  <c:v>-12252</c:v>
                </c:pt>
                <c:pt idx="2599">
                  <c:v>-12634</c:v>
                </c:pt>
                <c:pt idx="2600">
                  <c:v>-12634</c:v>
                </c:pt>
                <c:pt idx="2601">
                  <c:v>-12049</c:v>
                </c:pt>
                <c:pt idx="2602">
                  <c:v>-12049</c:v>
                </c:pt>
                <c:pt idx="2603">
                  <c:v>-13440</c:v>
                </c:pt>
                <c:pt idx="2604">
                  <c:v>-13440</c:v>
                </c:pt>
                <c:pt idx="2605">
                  <c:v>-13315</c:v>
                </c:pt>
                <c:pt idx="2606">
                  <c:v>-13315</c:v>
                </c:pt>
                <c:pt idx="2607">
                  <c:v>-13157</c:v>
                </c:pt>
                <c:pt idx="2608">
                  <c:v>-13157</c:v>
                </c:pt>
                <c:pt idx="2609">
                  <c:v>-12884</c:v>
                </c:pt>
                <c:pt idx="2610">
                  <c:v>-12884</c:v>
                </c:pt>
                <c:pt idx="2611">
                  <c:v>-12707</c:v>
                </c:pt>
                <c:pt idx="2612">
                  <c:v>-12707</c:v>
                </c:pt>
                <c:pt idx="2613">
                  <c:v>-11732</c:v>
                </c:pt>
                <c:pt idx="2614">
                  <c:v>-11732</c:v>
                </c:pt>
                <c:pt idx="2615">
                  <c:v>-12825</c:v>
                </c:pt>
                <c:pt idx="2616">
                  <c:v>-12825</c:v>
                </c:pt>
                <c:pt idx="2617">
                  <c:v>-12444</c:v>
                </c:pt>
                <c:pt idx="2618">
                  <c:v>-12444</c:v>
                </c:pt>
                <c:pt idx="2619">
                  <c:v>-11855</c:v>
                </c:pt>
                <c:pt idx="2620">
                  <c:v>-11855</c:v>
                </c:pt>
                <c:pt idx="2621">
                  <c:v>-12855</c:v>
                </c:pt>
                <c:pt idx="2622">
                  <c:v>-12855</c:v>
                </c:pt>
                <c:pt idx="2623">
                  <c:v>-12706</c:v>
                </c:pt>
                <c:pt idx="2624">
                  <c:v>-12706</c:v>
                </c:pt>
                <c:pt idx="2625">
                  <c:v>-12511</c:v>
                </c:pt>
                <c:pt idx="2626">
                  <c:v>-12511</c:v>
                </c:pt>
                <c:pt idx="2627">
                  <c:v>-13818</c:v>
                </c:pt>
                <c:pt idx="2628">
                  <c:v>-13818</c:v>
                </c:pt>
                <c:pt idx="2629">
                  <c:v>-12618</c:v>
                </c:pt>
                <c:pt idx="2630">
                  <c:v>-12618</c:v>
                </c:pt>
                <c:pt idx="2631">
                  <c:v>-12597</c:v>
                </c:pt>
                <c:pt idx="2632">
                  <c:v>-12597</c:v>
                </c:pt>
                <c:pt idx="2633">
                  <c:v>-12187</c:v>
                </c:pt>
                <c:pt idx="2634">
                  <c:v>-12187</c:v>
                </c:pt>
                <c:pt idx="2635">
                  <c:v>-12888</c:v>
                </c:pt>
                <c:pt idx="2636">
                  <c:v>-12888</c:v>
                </c:pt>
                <c:pt idx="2637">
                  <c:v>-12525</c:v>
                </c:pt>
                <c:pt idx="2638">
                  <c:v>-12525</c:v>
                </c:pt>
                <c:pt idx="2639">
                  <c:v>-11750</c:v>
                </c:pt>
                <c:pt idx="2640">
                  <c:v>-11750</c:v>
                </c:pt>
                <c:pt idx="2641">
                  <c:v>-12695</c:v>
                </c:pt>
                <c:pt idx="2642">
                  <c:v>-12695</c:v>
                </c:pt>
                <c:pt idx="2643">
                  <c:v>-11871</c:v>
                </c:pt>
                <c:pt idx="2644">
                  <c:v>-11871</c:v>
                </c:pt>
                <c:pt idx="2645">
                  <c:v>-12143</c:v>
                </c:pt>
                <c:pt idx="2646">
                  <c:v>-12143</c:v>
                </c:pt>
                <c:pt idx="2647">
                  <c:v>-12627</c:v>
                </c:pt>
                <c:pt idx="2648">
                  <c:v>-12627</c:v>
                </c:pt>
                <c:pt idx="2649">
                  <c:v>-12471</c:v>
                </c:pt>
                <c:pt idx="2650">
                  <c:v>-12471</c:v>
                </c:pt>
                <c:pt idx="2651">
                  <c:v>-12527</c:v>
                </c:pt>
                <c:pt idx="2652">
                  <c:v>-12527</c:v>
                </c:pt>
                <c:pt idx="2653">
                  <c:v>-11453</c:v>
                </c:pt>
                <c:pt idx="2654">
                  <c:v>-11453</c:v>
                </c:pt>
                <c:pt idx="2655">
                  <c:v>-13324</c:v>
                </c:pt>
                <c:pt idx="2656">
                  <c:v>-13324</c:v>
                </c:pt>
                <c:pt idx="2657">
                  <c:v>-13252</c:v>
                </c:pt>
                <c:pt idx="2658">
                  <c:v>-13252</c:v>
                </c:pt>
                <c:pt idx="2659">
                  <c:v>-12813</c:v>
                </c:pt>
                <c:pt idx="2660">
                  <c:v>-12813</c:v>
                </c:pt>
                <c:pt idx="2661">
                  <c:v>-11598</c:v>
                </c:pt>
                <c:pt idx="2662">
                  <c:v>-11598</c:v>
                </c:pt>
                <c:pt idx="2663">
                  <c:v>-12616</c:v>
                </c:pt>
                <c:pt idx="2664">
                  <c:v>-12616</c:v>
                </c:pt>
                <c:pt idx="2665">
                  <c:v>-12825</c:v>
                </c:pt>
                <c:pt idx="2666">
                  <c:v>-12825</c:v>
                </c:pt>
                <c:pt idx="2667">
                  <c:v>-12393</c:v>
                </c:pt>
                <c:pt idx="2668">
                  <c:v>-12393</c:v>
                </c:pt>
                <c:pt idx="2669">
                  <c:v>-13139</c:v>
                </c:pt>
                <c:pt idx="2670">
                  <c:v>-13139</c:v>
                </c:pt>
                <c:pt idx="2671">
                  <c:v>-12579</c:v>
                </c:pt>
                <c:pt idx="2672">
                  <c:v>-12579</c:v>
                </c:pt>
                <c:pt idx="2673">
                  <c:v>-11840</c:v>
                </c:pt>
                <c:pt idx="2674">
                  <c:v>-11840</c:v>
                </c:pt>
                <c:pt idx="2675">
                  <c:v>-12285</c:v>
                </c:pt>
                <c:pt idx="2676">
                  <c:v>-12285</c:v>
                </c:pt>
                <c:pt idx="2677">
                  <c:v>-12632</c:v>
                </c:pt>
                <c:pt idx="2678">
                  <c:v>-12632</c:v>
                </c:pt>
                <c:pt idx="2679">
                  <c:v>-12628</c:v>
                </c:pt>
                <c:pt idx="2680">
                  <c:v>-12628</c:v>
                </c:pt>
                <c:pt idx="2681">
                  <c:v>-11684</c:v>
                </c:pt>
                <c:pt idx="2682">
                  <c:v>-11684</c:v>
                </c:pt>
                <c:pt idx="2683">
                  <c:v>-13217</c:v>
                </c:pt>
                <c:pt idx="2684">
                  <c:v>-13217</c:v>
                </c:pt>
                <c:pt idx="2685">
                  <c:v>-12995</c:v>
                </c:pt>
                <c:pt idx="2686">
                  <c:v>-12995</c:v>
                </c:pt>
                <c:pt idx="2687">
                  <c:v>-12971</c:v>
                </c:pt>
                <c:pt idx="2688">
                  <c:v>-12971</c:v>
                </c:pt>
                <c:pt idx="2689">
                  <c:v>-12290</c:v>
                </c:pt>
                <c:pt idx="2690">
                  <c:v>-12290</c:v>
                </c:pt>
                <c:pt idx="2691">
                  <c:v>-11938</c:v>
                </c:pt>
                <c:pt idx="2692">
                  <c:v>-11938</c:v>
                </c:pt>
                <c:pt idx="2693">
                  <c:v>-11547</c:v>
                </c:pt>
                <c:pt idx="2694">
                  <c:v>-11547</c:v>
                </c:pt>
                <c:pt idx="2695">
                  <c:v>-13186</c:v>
                </c:pt>
                <c:pt idx="2696">
                  <c:v>-13186</c:v>
                </c:pt>
                <c:pt idx="2697">
                  <c:v>-12499</c:v>
                </c:pt>
                <c:pt idx="2698">
                  <c:v>-12499</c:v>
                </c:pt>
                <c:pt idx="2699">
                  <c:v>-12685</c:v>
                </c:pt>
                <c:pt idx="2700">
                  <c:v>-12685</c:v>
                </c:pt>
                <c:pt idx="2701">
                  <c:v>-11366</c:v>
                </c:pt>
                <c:pt idx="2702">
                  <c:v>-11366</c:v>
                </c:pt>
                <c:pt idx="2703">
                  <c:v>-12947</c:v>
                </c:pt>
                <c:pt idx="2704">
                  <c:v>-12947</c:v>
                </c:pt>
                <c:pt idx="2705">
                  <c:v>-12283</c:v>
                </c:pt>
                <c:pt idx="2706">
                  <c:v>-12283</c:v>
                </c:pt>
                <c:pt idx="2707">
                  <c:v>-11872</c:v>
                </c:pt>
                <c:pt idx="2708">
                  <c:v>-11872</c:v>
                </c:pt>
                <c:pt idx="2709">
                  <c:v>-12276</c:v>
                </c:pt>
                <c:pt idx="2710">
                  <c:v>-12276</c:v>
                </c:pt>
                <c:pt idx="2711">
                  <c:v>-12034</c:v>
                </c:pt>
                <c:pt idx="2712">
                  <c:v>-12034</c:v>
                </c:pt>
                <c:pt idx="2713">
                  <c:v>-11914</c:v>
                </c:pt>
                <c:pt idx="2714">
                  <c:v>-11914</c:v>
                </c:pt>
                <c:pt idx="2715">
                  <c:v>-11217</c:v>
                </c:pt>
                <c:pt idx="2716">
                  <c:v>-11217</c:v>
                </c:pt>
                <c:pt idx="2717">
                  <c:v>-12197</c:v>
                </c:pt>
                <c:pt idx="2718">
                  <c:v>-12197</c:v>
                </c:pt>
                <c:pt idx="2719">
                  <c:v>-11855</c:v>
                </c:pt>
                <c:pt idx="2720">
                  <c:v>-11855</c:v>
                </c:pt>
                <c:pt idx="2721">
                  <c:v>-11720</c:v>
                </c:pt>
                <c:pt idx="2722">
                  <c:v>-11720</c:v>
                </c:pt>
                <c:pt idx="2723">
                  <c:v>-11690</c:v>
                </c:pt>
                <c:pt idx="2724">
                  <c:v>-11690</c:v>
                </c:pt>
                <c:pt idx="2725">
                  <c:v>-11776</c:v>
                </c:pt>
                <c:pt idx="2726">
                  <c:v>-11776</c:v>
                </c:pt>
                <c:pt idx="2727">
                  <c:v>-12096</c:v>
                </c:pt>
                <c:pt idx="2728">
                  <c:v>-12096</c:v>
                </c:pt>
                <c:pt idx="2729">
                  <c:v>-11603</c:v>
                </c:pt>
                <c:pt idx="2730">
                  <c:v>-11603</c:v>
                </c:pt>
                <c:pt idx="2731">
                  <c:v>-11641</c:v>
                </c:pt>
                <c:pt idx="2732">
                  <c:v>-11641</c:v>
                </c:pt>
                <c:pt idx="2733">
                  <c:v>-11494</c:v>
                </c:pt>
                <c:pt idx="2734">
                  <c:v>-11494</c:v>
                </c:pt>
                <c:pt idx="2735">
                  <c:v>-11768</c:v>
                </c:pt>
                <c:pt idx="2736">
                  <c:v>-11768</c:v>
                </c:pt>
                <c:pt idx="2737">
                  <c:v>-11577</c:v>
                </c:pt>
                <c:pt idx="2738">
                  <c:v>-11577</c:v>
                </c:pt>
                <c:pt idx="2739">
                  <c:v>-10656</c:v>
                </c:pt>
                <c:pt idx="2740">
                  <c:v>-10656</c:v>
                </c:pt>
                <c:pt idx="2741">
                  <c:v>-12392</c:v>
                </c:pt>
                <c:pt idx="2742">
                  <c:v>-12392</c:v>
                </c:pt>
                <c:pt idx="2743">
                  <c:v>-12094</c:v>
                </c:pt>
                <c:pt idx="2744">
                  <c:v>-12094</c:v>
                </c:pt>
                <c:pt idx="2745">
                  <c:v>-11951</c:v>
                </c:pt>
                <c:pt idx="2746">
                  <c:v>-11951</c:v>
                </c:pt>
                <c:pt idx="2747">
                  <c:v>-11688</c:v>
                </c:pt>
                <c:pt idx="2748">
                  <c:v>-11688</c:v>
                </c:pt>
                <c:pt idx="2749">
                  <c:v>-10935</c:v>
                </c:pt>
                <c:pt idx="2750">
                  <c:v>-10935</c:v>
                </c:pt>
                <c:pt idx="2751">
                  <c:v>-11170</c:v>
                </c:pt>
                <c:pt idx="2752">
                  <c:v>-11170</c:v>
                </c:pt>
                <c:pt idx="2753">
                  <c:v>-12035</c:v>
                </c:pt>
                <c:pt idx="2754">
                  <c:v>-12035</c:v>
                </c:pt>
                <c:pt idx="2755">
                  <c:v>-10578</c:v>
                </c:pt>
                <c:pt idx="2756">
                  <c:v>-10578</c:v>
                </c:pt>
                <c:pt idx="2757">
                  <c:v>-11467</c:v>
                </c:pt>
                <c:pt idx="2758">
                  <c:v>-11467</c:v>
                </c:pt>
                <c:pt idx="2759">
                  <c:v>-11341</c:v>
                </c:pt>
                <c:pt idx="2760">
                  <c:v>-11341</c:v>
                </c:pt>
                <c:pt idx="2761">
                  <c:v>-11927</c:v>
                </c:pt>
                <c:pt idx="2762">
                  <c:v>-11927</c:v>
                </c:pt>
                <c:pt idx="2763">
                  <c:v>-11623</c:v>
                </c:pt>
                <c:pt idx="2764">
                  <c:v>-11623</c:v>
                </c:pt>
                <c:pt idx="2765">
                  <c:v>-11506</c:v>
                </c:pt>
                <c:pt idx="2766">
                  <c:v>-11506</c:v>
                </c:pt>
                <c:pt idx="2767">
                  <c:v>-11239</c:v>
                </c:pt>
                <c:pt idx="2768">
                  <c:v>-11239</c:v>
                </c:pt>
                <c:pt idx="2769">
                  <c:v>-11610</c:v>
                </c:pt>
                <c:pt idx="2770">
                  <c:v>-11610</c:v>
                </c:pt>
                <c:pt idx="2771">
                  <c:v>-10704</c:v>
                </c:pt>
                <c:pt idx="2772">
                  <c:v>-10704</c:v>
                </c:pt>
                <c:pt idx="2773">
                  <c:v>-11359</c:v>
                </c:pt>
                <c:pt idx="2774">
                  <c:v>-11359</c:v>
                </c:pt>
                <c:pt idx="2775">
                  <c:v>-11360</c:v>
                </c:pt>
                <c:pt idx="2776">
                  <c:v>-11360</c:v>
                </c:pt>
                <c:pt idx="2777">
                  <c:v>-12050</c:v>
                </c:pt>
                <c:pt idx="2778">
                  <c:v>-12050</c:v>
                </c:pt>
                <c:pt idx="2779">
                  <c:v>-11813</c:v>
                </c:pt>
                <c:pt idx="2780">
                  <c:v>-11813</c:v>
                </c:pt>
                <c:pt idx="2781">
                  <c:v>-11219</c:v>
                </c:pt>
                <c:pt idx="2782">
                  <c:v>-11219</c:v>
                </c:pt>
                <c:pt idx="2783">
                  <c:v>-11296</c:v>
                </c:pt>
                <c:pt idx="2784">
                  <c:v>-11296</c:v>
                </c:pt>
                <c:pt idx="2785">
                  <c:v>-10932</c:v>
                </c:pt>
                <c:pt idx="2786">
                  <c:v>-10932</c:v>
                </c:pt>
                <c:pt idx="2787">
                  <c:v>-10411</c:v>
                </c:pt>
                <c:pt idx="2788">
                  <c:v>-10411</c:v>
                </c:pt>
                <c:pt idx="2789">
                  <c:v>-11606</c:v>
                </c:pt>
                <c:pt idx="2790">
                  <c:v>-11606</c:v>
                </c:pt>
                <c:pt idx="2791">
                  <c:v>-11582</c:v>
                </c:pt>
                <c:pt idx="2792">
                  <c:v>-11582</c:v>
                </c:pt>
                <c:pt idx="2793">
                  <c:v>-10770</c:v>
                </c:pt>
                <c:pt idx="2794">
                  <c:v>-10770</c:v>
                </c:pt>
                <c:pt idx="2795">
                  <c:v>-12224</c:v>
                </c:pt>
                <c:pt idx="2796">
                  <c:v>-12224</c:v>
                </c:pt>
                <c:pt idx="2797">
                  <c:v>-11626</c:v>
                </c:pt>
                <c:pt idx="2798">
                  <c:v>-11626</c:v>
                </c:pt>
                <c:pt idx="2799">
                  <c:v>-10102</c:v>
                </c:pt>
                <c:pt idx="2800">
                  <c:v>-10102</c:v>
                </c:pt>
                <c:pt idx="2801">
                  <c:v>-10809</c:v>
                </c:pt>
                <c:pt idx="2802">
                  <c:v>-10809</c:v>
                </c:pt>
                <c:pt idx="2803">
                  <c:v>-10368</c:v>
                </c:pt>
                <c:pt idx="2804">
                  <c:v>-10368</c:v>
                </c:pt>
                <c:pt idx="2805">
                  <c:v>-11051</c:v>
                </c:pt>
                <c:pt idx="2806">
                  <c:v>-11051</c:v>
                </c:pt>
                <c:pt idx="2807">
                  <c:v>-11332</c:v>
                </c:pt>
                <c:pt idx="2808">
                  <c:v>-11332</c:v>
                </c:pt>
                <c:pt idx="2809">
                  <c:v>-11466</c:v>
                </c:pt>
                <c:pt idx="2810">
                  <c:v>-11466</c:v>
                </c:pt>
                <c:pt idx="2811">
                  <c:v>-11130</c:v>
                </c:pt>
                <c:pt idx="2812">
                  <c:v>-11130</c:v>
                </c:pt>
                <c:pt idx="2813">
                  <c:v>-10260</c:v>
                </c:pt>
                <c:pt idx="2814">
                  <c:v>-10260</c:v>
                </c:pt>
                <c:pt idx="2815">
                  <c:v>-10568</c:v>
                </c:pt>
                <c:pt idx="2816">
                  <c:v>-10568</c:v>
                </c:pt>
                <c:pt idx="2817">
                  <c:v>-10493</c:v>
                </c:pt>
                <c:pt idx="2818">
                  <c:v>-10493</c:v>
                </c:pt>
                <c:pt idx="2819">
                  <c:v>-10440</c:v>
                </c:pt>
                <c:pt idx="2820">
                  <c:v>-10440</c:v>
                </c:pt>
                <c:pt idx="2821">
                  <c:v>-10768</c:v>
                </c:pt>
                <c:pt idx="2822">
                  <c:v>-10768</c:v>
                </c:pt>
                <c:pt idx="2823">
                  <c:v>-10887</c:v>
                </c:pt>
                <c:pt idx="2824">
                  <c:v>-10887</c:v>
                </c:pt>
                <c:pt idx="2825">
                  <c:v>-10656</c:v>
                </c:pt>
                <c:pt idx="2826">
                  <c:v>-10656</c:v>
                </c:pt>
                <c:pt idx="2827">
                  <c:v>-10826</c:v>
                </c:pt>
                <c:pt idx="2828">
                  <c:v>-10826</c:v>
                </c:pt>
                <c:pt idx="2829">
                  <c:v>-10578</c:v>
                </c:pt>
                <c:pt idx="2830">
                  <c:v>-10578</c:v>
                </c:pt>
                <c:pt idx="2831">
                  <c:v>-10425</c:v>
                </c:pt>
                <c:pt idx="2832">
                  <c:v>-10425</c:v>
                </c:pt>
                <c:pt idx="2833">
                  <c:v>-10640</c:v>
                </c:pt>
                <c:pt idx="2834">
                  <c:v>-10640</c:v>
                </c:pt>
                <c:pt idx="2835">
                  <c:v>-10321</c:v>
                </c:pt>
                <c:pt idx="2836">
                  <c:v>-10321</c:v>
                </c:pt>
                <c:pt idx="2837">
                  <c:v>-10995</c:v>
                </c:pt>
                <c:pt idx="2838">
                  <c:v>-10995</c:v>
                </c:pt>
                <c:pt idx="2839">
                  <c:v>-10780</c:v>
                </c:pt>
                <c:pt idx="2840">
                  <c:v>-10780</c:v>
                </c:pt>
                <c:pt idx="2841">
                  <c:v>-10478</c:v>
                </c:pt>
                <c:pt idx="2842">
                  <c:v>-10478</c:v>
                </c:pt>
                <c:pt idx="2843">
                  <c:v>-11859</c:v>
                </c:pt>
                <c:pt idx="2844">
                  <c:v>-11859</c:v>
                </c:pt>
                <c:pt idx="2845">
                  <c:v>-10601</c:v>
                </c:pt>
                <c:pt idx="2846">
                  <c:v>-10601</c:v>
                </c:pt>
                <c:pt idx="2847">
                  <c:v>-10648</c:v>
                </c:pt>
                <c:pt idx="2848">
                  <c:v>-10648</c:v>
                </c:pt>
                <c:pt idx="2849">
                  <c:v>-10728</c:v>
                </c:pt>
                <c:pt idx="2850">
                  <c:v>-10728</c:v>
                </c:pt>
                <c:pt idx="2851">
                  <c:v>-10106</c:v>
                </c:pt>
                <c:pt idx="2852">
                  <c:v>-10106</c:v>
                </c:pt>
                <c:pt idx="2853">
                  <c:v>-10086</c:v>
                </c:pt>
                <c:pt idx="2854">
                  <c:v>-10086</c:v>
                </c:pt>
                <c:pt idx="2855">
                  <c:v>-11011</c:v>
                </c:pt>
                <c:pt idx="2856">
                  <c:v>-11011</c:v>
                </c:pt>
                <c:pt idx="2857">
                  <c:v>-9574</c:v>
                </c:pt>
                <c:pt idx="2858">
                  <c:v>-9574</c:v>
                </c:pt>
                <c:pt idx="2859">
                  <c:v>-10189</c:v>
                </c:pt>
                <c:pt idx="2860">
                  <c:v>-10189</c:v>
                </c:pt>
                <c:pt idx="2861">
                  <c:v>-10490</c:v>
                </c:pt>
                <c:pt idx="2862">
                  <c:v>-10490</c:v>
                </c:pt>
                <c:pt idx="2863">
                  <c:v>-10902</c:v>
                </c:pt>
                <c:pt idx="2864">
                  <c:v>-10902</c:v>
                </c:pt>
                <c:pt idx="2865">
                  <c:v>-10046</c:v>
                </c:pt>
                <c:pt idx="2866">
                  <c:v>-10046</c:v>
                </c:pt>
                <c:pt idx="2867">
                  <c:v>-10368</c:v>
                </c:pt>
                <c:pt idx="2868">
                  <c:v>-10368</c:v>
                </c:pt>
                <c:pt idx="2869">
                  <c:v>-10621</c:v>
                </c:pt>
                <c:pt idx="2870">
                  <c:v>-10621</c:v>
                </c:pt>
                <c:pt idx="2871">
                  <c:v>-10985</c:v>
                </c:pt>
                <c:pt idx="2872">
                  <c:v>-10985</c:v>
                </c:pt>
                <c:pt idx="2873">
                  <c:v>-10835</c:v>
                </c:pt>
                <c:pt idx="2874">
                  <c:v>-10835</c:v>
                </c:pt>
                <c:pt idx="2875">
                  <c:v>-9776</c:v>
                </c:pt>
                <c:pt idx="2876">
                  <c:v>-9776</c:v>
                </c:pt>
                <c:pt idx="2877">
                  <c:v>-10511</c:v>
                </c:pt>
                <c:pt idx="2878">
                  <c:v>-10511</c:v>
                </c:pt>
                <c:pt idx="2879">
                  <c:v>-10264</c:v>
                </c:pt>
                <c:pt idx="2880">
                  <c:v>-10264</c:v>
                </c:pt>
                <c:pt idx="2881">
                  <c:v>-10382</c:v>
                </c:pt>
                <c:pt idx="2882">
                  <c:v>-10382</c:v>
                </c:pt>
                <c:pt idx="2883">
                  <c:v>-10296</c:v>
                </c:pt>
                <c:pt idx="2884">
                  <c:v>-10296</c:v>
                </c:pt>
                <c:pt idx="2885">
                  <c:v>-10580</c:v>
                </c:pt>
                <c:pt idx="2886">
                  <c:v>-10580</c:v>
                </c:pt>
                <c:pt idx="2887">
                  <c:v>-11437</c:v>
                </c:pt>
                <c:pt idx="2888">
                  <c:v>-11437</c:v>
                </c:pt>
                <c:pt idx="2889">
                  <c:v>-10366</c:v>
                </c:pt>
                <c:pt idx="2890">
                  <c:v>-10366</c:v>
                </c:pt>
                <c:pt idx="2891">
                  <c:v>-10541</c:v>
                </c:pt>
                <c:pt idx="2892">
                  <c:v>-10541</c:v>
                </c:pt>
                <c:pt idx="2893">
                  <c:v>-10024</c:v>
                </c:pt>
                <c:pt idx="2894">
                  <c:v>-10024</c:v>
                </c:pt>
                <c:pt idx="2895">
                  <c:v>-10462</c:v>
                </c:pt>
                <c:pt idx="2896">
                  <c:v>-10462</c:v>
                </c:pt>
                <c:pt idx="2897">
                  <c:v>-10145</c:v>
                </c:pt>
                <c:pt idx="2898">
                  <c:v>-10145</c:v>
                </c:pt>
                <c:pt idx="2899">
                  <c:v>-9479</c:v>
                </c:pt>
                <c:pt idx="2900">
                  <c:v>-9479</c:v>
                </c:pt>
                <c:pt idx="2901">
                  <c:v>-10311</c:v>
                </c:pt>
                <c:pt idx="2902">
                  <c:v>-10311</c:v>
                </c:pt>
                <c:pt idx="2903">
                  <c:v>-10356</c:v>
                </c:pt>
                <c:pt idx="2904">
                  <c:v>-10356</c:v>
                </c:pt>
                <c:pt idx="2905">
                  <c:v>-11095</c:v>
                </c:pt>
                <c:pt idx="2906">
                  <c:v>-11095</c:v>
                </c:pt>
                <c:pt idx="2907">
                  <c:v>-9833</c:v>
                </c:pt>
                <c:pt idx="2908">
                  <c:v>-9833</c:v>
                </c:pt>
                <c:pt idx="2909">
                  <c:v>-10095</c:v>
                </c:pt>
                <c:pt idx="2910">
                  <c:v>-10095</c:v>
                </c:pt>
                <c:pt idx="2911">
                  <c:v>-10250</c:v>
                </c:pt>
                <c:pt idx="2912">
                  <c:v>-10250</c:v>
                </c:pt>
                <c:pt idx="2913">
                  <c:v>-9915</c:v>
                </c:pt>
                <c:pt idx="2914">
                  <c:v>-9915</c:v>
                </c:pt>
                <c:pt idx="2915">
                  <c:v>-10381</c:v>
                </c:pt>
                <c:pt idx="2916">
                  <c:v>-10381</c:v>
                </c:pt>
                <c:pt idx="2917">
                  <c:v>-10731</c:v>
                </c:pt>
                <c:pt idx="2918">
                  <c:v>-10731</c:v>
                </c:pt>
                <c:pt idx="2919">
                  <c:v>-10200</c:v>
                </c:pt>
                <c:pt idx="2920">
                  <c:v>-10200</c:v>
                </c:pt>
                <c:pt idx="2921">
                  <c:v>-10561</c:v>
                </c:pt>
                <c:pt idx="2922">
                  <c:v>-10561</c:v>
                </c:pt>
                <c:pt idx="2923">
                  <c:v>-9840</c:v>
                </c:pt>
                <c:pt idx="2924">
                  <c:v>-9840</c:v>
                </c:pt>
                <c:pt idx="2925">
                  <c:v>-10674</c:v>
                </c:pt>
                <c:pt idx="2926">
                  <c:v>-10674</c:v>
                </c:pt>
                <c:pt idx="2927">
                  <c:v>-10467</c:v>
                </c:pt>
                <c:pt idx="2928">
                  <c:v>-10467</c:v>
                </c:pt>
                <c:pt idx="2929">
                  <c:v>-10774</c:v>
                </c:pt>
                <c:pt idx="2930">
                  <c:v>-10774</c:v>
                </c:pt>
                <c:pt idx="2931">
                  <c:v>-10071</c:v>
                </c:pt>
                <c:pt idx="2932">
                  <c:v>-10071</c:v>
                </c:pt>
                <c:pt idx="2933">
                  <c:v>-9547</c:v>
                </c:pt>
                <c:pt idx="2934">
                  <c:v>-9547</c:v>
                </c:pt>
                <c:pt idx="2935">
                  <c:v>-8430</c:v>
                </c:pt>
                <c:pt idx="2936">
                  <c:v>-8430</c:v>
                </c:pt>
                <c:pt idx="2937">
                  <c:v>-9660</c:v>
                </c:pt>
                <c:pt idx="2938">
                  <c:v>-9660</c:v>
                </c:pt>
                <c:pt idx="2939">
                  <c:v>-9364</c:v>
                </c:pt>
                <c:pt idx="2940">
                  <c:v>-9364</c:v>
                </c:pt>
                <c:pt idx="2941">
                  <c:v>-10417</c:v>
                </c:pt>
                <c:pt idx="2942">
                  <c:v>-10417</c:v>
                </c:pt>
                <c:pt idx="2943">
                  <c:v>-9446</c:v>
                </c:pt>
                <c:pt idx="2944">
                  <c:v>-9446</c:v>
                </c:pt>
                <c:pt idx="2945">
                  <c:v>-10123</c:v>
                </c:pt>
                <c:pt idx="2946">
                  <c:v>-10123</c:v>
                </c:pt>
                <c:pt idx="2947">
                  <c:v>-9242</c:v>
                </c:pt>
                <c:pt idx="2948">
                  <c:v>-9242</c:v>
                </c:pt>
                <c:pt idx="2949">
                  <c:v>-10808</c:v>
                </c:pt>
                <c:pt idx="2950">
                  <c:v>-10808</c:v>
                </c:pt>
                <c:pt idx="2951">
                  <c:v>-10316</c:v>
                </c:pt>
                <c:pt idx="2952">
                  <c:v>-10316</c:v>
                </c:pt>
                <c:pt idx="2953">
                  <c:v>-9401</c:v>
                </c:pt>
                <c:pt idx="2954">
                  <c:v>-9401</c:v>
                </c:pt>
                <c:pt idx="2955">
                  <c:v>-10060</c:v>
                </c:pt>
                <c:pt idx="2956">
                  <c:v>-10060</c:v>
                </c:pt>
                <c:pt idx="2957">
                  <c:v>-9922</c:v>
                </c:pt>
                <c:pt idx="2958">
                  <c:v>-9922</c:v>
                </c:pt>
                <c:pt idx="2959">
                  <c:v>-10307</c:v>
                </c:pt>
                <c:pt idx="2960">
                  <c:v>-10307</c:v>
                </c:pt>
                <c:pt idx="2961">
                  <c:v>-9573</c:v>
                </c:pt>
                <c:pt idx="2962">
                  <c:v>-9573</c:v>
                </c:pt>
                <c:pt idx="2963">
                  <c:v>-9694</c:v>
                </c:pt>
                <c:pt idx="2964">
                  <c:v>-9694</c:v>
                </c:pt>
                <c:pt idx="2965">
                  <c:v>-9120</c:v>
                </c:pt>
                <c:pt idx="2966">
                  <c:v>-9120</c:v>
                </c:pt>
                <c:pt idx="2967">
                  <c:v>-10210</c:v>
                </c:pt>
                <c:pt idx="2968">
                  <c:v>-10210</c:v>
                </c:pt>
                <c:pt idx="2969">
                  <c:v>-10013</c:v>
                </c:pt>
                <c:pt idx="2970">
                  <c:v>-10013</c:v>
                </c:pt>
                <c:pt idx="2971">
                  <c:v>-9953</c:v>
                </c:pt>
                <c:pt idx="2972">
                  <c:v>-9953</c:v>
                </c:pt>
                <c:pt idx="2973">
                  <c:v>-9885</c:v>
                </c:pt>
                <c:pt idx="2974">
                  <c:v>-9885</c:v>
                </c:pt>
                <c:pt idx="2975">
                  <c:v>-9713</c:v>
                </c:pt>
                <c:pt idx="2976">
                  <c:v>-9713</c:v>
                </c:pt>
                <c:pt idx="2977">
                  <c:v>-9507</c:v>
                </c:pt>
                <c:pt idx="2978">
                  <c:v>-9507</c:v>
                </c:pt>
                <c:pt idx="2979">
                  <c:v>-9549</c:v>
                </c:pt>
                <c:pt idx="2980">
                  <c:v>-9549</c:v>
                </c:pt>
                <c:pt idx="2981">
                  <c:v>-9574</c:v>
                </c:pt>
                <c:pt idx="2982">
                  <c:v>-9574</c:v>
                </c:pt>
                <c:pt idx="2983">
                  <c:v>-9678</c:v>
                </c:pt>
                <c:pt idx="2984">
                  <c:v>-9678</c:v>
                </c:pt>
                <c:pt idx="2985">
                  <c:v>-10235</c:v>
                </c:pt>
                <c:pt idx="2986">
                  <c:v>-10235</c:v>
                </c:pt>
                <c:pt idx="2987">
                  <c:v>-10107</c:v>
                </c:pt>
                <c:pt idx="2988">
                  <c:v>-10107</c:v>
                </c:pt>
                <c:pt idx="2989">
                  <c:v>-9855</c:v>
                </c:pt>
                <c:pt idx="2990">
                  <c:v>-9855</c:v>
                </c:pt>
                <c:pt idx="2991">
                  <c:v>-9582</c:v>
                </c:pt>
                <c:pt idx="2992">
                  <c:v>-9582</c:v>
                </c:pt>
                <c:pt idx="2993">
                  <c:v>-9512</c:v>
                </c:pt>
                <c:pt idx="2994">
                  <c:v>-9512</c:v>
                </c:pt>
                <c:pt idx="2995">
                  <c:v>-9570</c:v>
                </c:pt>
                <c:pt idx="2996">
                  <c:v>-9570</c:v>
                </c:pt>
                <c:pt idx="2997">
                  <c:v>-9265</c:v>
                </c:pt>
                <c:pt idx="2998">
                  <c:v>-9265</c:v>
                </c:pt>
                <c:pt idx="2999">
                  <c:v>-9271</c:v>
                </c:pt>
                <c:pt idx="3000">
                  <c:v>-9271</c:v>
                </c:pt>
                <c:pt idx="3001">
                  <c:v>-9823</c:v>
                </c:pt>
                <c:pt idx="3002">
                  <c:v>-9823</c:v>
                </c:pt>
                <c:pt idx="3003">
                  <c:v>-9165</c:v>
                </c:pt>
                <c:pt idx="3004">
                  <c:v>-9165</c:v>
                </c:pt>
                <c:pt idx="3005">
                  <c:v>-9305</c:v>
                </c:pt>
                <c:pt idx="3006">
                  <c:v>-9305</c:v>
                </c:pt>
                <c:pt idx="3007">
                  <c:v>-9399</c:v>
                </c:pt>
                <c:pt idx="3008">
                  <c:v>-9399</c:v>
                </c:pt>
                <c:pt idx="3009">
                  <c:v>-9373</c:v>
                </c:pt>
                <c:pt idx="3010">
                  <c:v>-9373</c:v>
                </c:pt>
                <c:pt idx="3011">
                  <c:v>-9119</c:v>
                </c:pt>
                <c:pt idx="3012">
                  <c:v>-9119</c:v>
                </c:pt>
                <c:pt idx="3013">
                  <c:v>-9141</c:v>
                </c:pt>
                <c:pt idx="3014">
                  <c:v>-9141</c:v>
                </c:pt>
                <c:pt idx="3015">
                  <c:v>-9484</c:v>
                </c:pt>
                <c:pt idx="3016">
                  <c:v>-9484</c:v>
                </c:pt>
                <c:pt idx="3017">
                  <c:v>-9619</c:v>
                </c:pt>
                <c:pt idx="3018">
                  <c:v>-9619</c:v>
                </c:pt>
                <c:pt idx="3019">
                  <c:v>-9595</c:v>
                </c:pt>
                <c:pt idx="3020">
                  <c:v>-9595</c:v>
                </c:pt>
                <c:pt idx="3021">
                  <c:v>-9881</c:v>
                </c:pt>
                <c:pt idx="3022">
                  <c:v>-9881</c:v>
                </c:pt>
                <c:pt idx="3023">
                  <c:v>-9985</c:v>
                </c:pt>
                <c:pt idx="3024">
                  <c:v>-9985</c:v>
                </c:pt>
                <c:pt idx="3025">
                  <c:v>-8967</c:v>
                </c:pt>
                <c:pt idx="3026">
                  <c:v>-8967</c:v>
                </c:pt>
                <c:pt idx="3027">
                  <c:v>-10393</c:v>
                </c:pt>
                <c:pt idx="3028">
                  <c:v>-10393</c:v>
                </c:pt>
                <c:pt idx="3029">
                  <c:v>-9726</c:v>
                </c:pt>
                <c:pt idx="3030">
                  <c:v>-9726</c:v>
                </c:pt>
                <c:pt idx="3031">
                  <c:v>-9181</c:v>
                </c:pt>
                <c:pt idx="3032">
                  <c:v>-9181</c:v>
                </c:pt>
                <c:pt idx="3033">
                  <c:v>-9345</c:v>
                </c:pt>
                <c:pt idx="3034">
                  <c:v>-9345</c:v>
                </c:pt>
                <c:pt idx="3035">
                  <c:v>-8926</c:v>
                </c:pt>
                <c:pt idx="3036">
                  <c:v>-8926</c:v>
                </c:pt>
                <c:pt idx="3037">
                  <c:v>-8872</c:v>
                </c:pt>
                <c:pt idx="3038">
                  <c:v>-8872</c:v>
                </c:pt>
                <c:pt idx="3039">
                  <c:v>-8718</c:v>
                </c:pt>
                <c:pt idx="3040">
                  <c:v>-8718</c:v>
                </c:pt>
                <c:pt idx="3041">
                  <c:v>-8992</c:v>
                </c:pt>
                <c:pt idx="3042">
                  <c:v>-8992</c:v>
                </c:pt>
                <c:pt idx="3043">
                  <c:v>-9760</c:v>
                </c:pt>
                <c:pt idx="3044">
                  <c:v>-9760</c:v>
                </c:pt>
                <c:pt idx="3045">
                  <c:v>-8458</c:v>
                </c:pt>
                <c:pt idx="3046">
                  <c:v>-8458</c:v>
                </c:pt>
                <c:pt idx="3047">
                  <c:v>-8973</c:v>
                </c:pt>
                <c:pt idx="3048">
                  <c:v>-8973</c:v>
                </c:pt>
                <c:pt idx="3049">
                  <c:v>-9024</c:v>
                </c:pt>
                <c:pt idx="3050">
                  <c:v>-9024</c:v>
                </c:pt>
                <c:pt idx="3051">
                  <c:v>-8842</c:v>
                </c:pt>
                <c:pt idx="3052">
                  <c:v>-8842</c:v>
                </c:pt>
                <c:pt idx="3053">
                  <c:v>-9769</c:v>
                </c:pt>
                <c:pt idx="3054">
                  <c:v>-9769</c:v>
                </c:pt>
                <c:pt idx="3055">
                  <c:v>-9498</c:v>
                </c:pt>
                <c:pt idx="3056">
                  <c:v>-9498</c:v>
                </c:pt>
                <c:pt idx="3057">
                  <c:v>-8729</c:v>
                </c:pt>
                <c:pt idx="3058">
                  <c:v>-8729</c:v>
                </c:pt>
                <c:pt idx="3059">
                  <c:v>-9615</c:v>
                </c:pt>
                <c:pt idx="3060">
                  <c:v>-9615</c:v>
                </c:pt>
                <c:pt idx="3061">
                  <c:v>-8516</c:v>
                </c:pt>
                <c:pt idx="3062">
                  <c:v>-8516</c:v>
                </c:pt>
                <c:pt idx="3063">
                  <c:v>-8709</c:v>
                </c:pt>
                <c:pt idx="3064">
                  <c:v>-8709</c:v>
                </c:pt>
                <c:pt idx="3065">
                  <c:v>-9231</c:v>
                </c:pt>
                <c:pt idx="3066">
                  <c:v>-9231</c:v>
                </c:pt>
                <c:pt idx="3067">
                  <c:v>-8720</c:v>
                </c:pt>
                <c:pt idx="3068">
                  <c:v>-8720</c:v>
                </c:pt>
                <c:pt idx="3069">
                  <c:v>-9129</c:v>
                </c:pt>
                <c:pt idx="3070">
                  <c:v>-9129</c:v>
                </c:pt>
                <c:pt idx="3071">
                  <c:v>-9370</c:v>
                </c:pt>
                <c:pt idx="3072">
                  <c:v>-9370</c:v>
                </c:pt>
                <c:pt idx="3073">
                  <c:v>-9099</c:v>
                </c:pt>
                <c:pt idx="3074">
                  <c:v>-9099</c:v>
                </c:pt>
                <c:pt idx="3075">
                  <c:v>-9308</c:v>
                </c:pt>
                <c:pt idx="3076">
                  <c:v>-9308</c:v>
                </c:pt>
                <c:pt idx="3077">
                  <c:v>-9254</c:v>
                </c:pt>
                <c:pt idx="3078">
                  <c:v>-9254</c:v>
                </c:pt>
                <c:pt idx="3079">
                  <c:v>-8479</c:v>
                </c:pt>
                <c:pt idx="3080">
                  <c:v>-8479</c:v>
                </c:pt>
                <c:pt idx="3081">
                  <c:v>-8640</c:v>
                </c:pt>
                <c:pt idx="3082">
                  <c:v>-8640</c:v>
                </c:pt>
                <c:pt idx="3083">
                  <c:v>-9587</c:v>
                </c:pt>
                <c:pt idx="3084">
                  <c:v>-9587</c:v>
                </c:pt>
                <c:pt idx="3085">
                  <c:v>-8781</c:v>
                </c:pt>
                <c:pt idx="3086">
                  <c:v>-8781</c:v>
                </c:pt>
                <c:pt idx="3087">
                  <c:v>-9081</c:v>
                </c:pt>
                <c:pt idx="3088">
                  <c:v>-9081</c:v>
                </c:pt>
                <c:pt idx="3089">
                  <c:v>-7901</c:v>
                </c:pt>
                <c:pt idx="3090">
                  <c:v>-7901</c:v>
                </c:pt>
                <c:pt idx="3091">
                  <c:v>-9528</c:v>
                </c:pt>
                <c:pt idx="3092">
                  <c:v>-9528</c:v>
                </c:pt>
                <c:pt idx="3093">
                  <c:v>-9080</c:v>
                </c:pt>
                <c:pt idx="3094">
                  <c:v>-9080</c:v>
                </c:pt>
                <c:pt idx="3095">
                  <c:v>-8787</c:v>
                </c:pt>
                <c:pt idx="3096">
                  <c:v>-8787</c:v>
                </c:pt>
                <c:pt idx="3097">
                  <c:v>-8886</c:v>
                </c:pt>
                <c:pt idx="3098">
                  <c:v>-8886</c:v>
                </c:pt>
                <c:pt idx="3099">
                  <c:v>-9121</c:v>
                </c:pt>
                <c:pt idx="3100">
                  <c:v>-9121</c:v>
                </c:pt>
                <c:pt idx="3101">
                  <c:v>-9681</c:v>
                </c:pt>
                <c:pt idx="3102">
                  <c:v>-9681</c:v>
                </c:pt>
                <c:pt idx="3103">
                  <c:v>-8569</c:v>
                </c:pt>
                <c:pt idx="3104">
                  <c:v>-8569</c:v>
                </c:pt>
                <c:pt idx="3105">
                  <c:v>-8688</c:v>
                </c:pt>
                <c:pt idx="3106">
                  <c:v>-8688</c:v>
                </c:pt>
                <c:pt idx="3107">
                  <c:v>-8777</c:v>
                </c:pt>
                <c:pt idx="3108">
                  <c:v>-8777</c:v>
                </c:pt>
                <c:pt idx="3109">
                  <c:v>-8159</c:v>
                </c:pt>
                <c:pt idx="3110">
                  <c:v>-8159</c:v>
                </c:pt>
                <c:pt idx="3111">
                  <c:v>-8481</c:v>
                </c:pt>
                <c:pt idx="3112">
                  <c:v>-8481</c:v>
                </c:pt>
                <c:pt idx="3113">
                  <c:v>-8086</c:v>
                </c:pt>
                <c:pt idx="3114">
                  <c:v>-8086</c:v>
                </c:pt>
                <c:pt idx="3115">
                  <c:v>-9465</c:v>
                </c:pt>
                <c:pt idx="3116">
                  <c:v>-9465</c:v>
                </c:pt>
                <c:pt idx="3117">
                  <c:v>-9222</c:v>
                </c:pt>
                <c:pt idx="3118">
                  <c:v>-9222</c:v>
                </c:pt>
                <c:pt idx="3119">
                  <c:v>-8715</c:v>
                </c:pt>
                <c:pt idx="3120">
                  <c:v>-8715</c:v>
                </c:pt>
                <c:pt idx="3121">
                  <c:v>-8830</c:v>
                </c:pt>
                <c:pt idx="3122">
                  <c:v>-8830</c:v>
                </c:pt>
                <c:pt idx="3123">
                  <c:v>-8678</c:v>
                </c:pt>
                <c:pt idx="3124">
                  <c:v>-8678</c:v>
                </c:pt>
                <c:pt idx="3125">
                  <c:v>-7360</c:v>
                </c:pt>
                <c:pt idx="3126">
                  <c:v>-7360</c:v>
                </c:pt>
                <c:pt idx="3127">
                  <c:v>-9436</c:v>
                </c:pt>
                <c:pt idx="3128">
                  <c:v>-9436</c:v>
                </c:pt>
                <c:pt idx="3129">
                  <c:v>-9082</c:v>
                </c:pt>
                <c:pt idx="3130">
                  <c:v>-9082</c:v>
                </c:pt>
                <c:pt idx="3131">
                  <c:v>-8952</c:v>
                </c:pt>
                <c:pt idx="3132">
                  <c:v>-8952</c:v>
                </c:pt>
                <c:pt idx="3133">
                  <c:v>-8473</c:v>
                </c:pt>
                <c:pt idx="3134">
                  <c:v>-8473</c:v>
                </c:pt>
                <c:pt idx="3135">
                  <c:v>-8561</c:v>
                </c:pt>
                <c:pt idx="3136">
                  <c:v>-8561</c:v>
                </c:pt>
                <c:pt idx="3137">
                  <c:v>-9697</c:v>
                </c:pt>
                <c:pt idx="3138">
                  <c:v>-9697</c:v>
                </c:pt>
                <c:pt idx="3139">
                  <c:v>-7422</c:v>
                </c:pt>
                <c:pt idx="3140">
                  <c:v>-7422</c:v>
                </c:pt>
                <c:pt idx="3141">
                  <c:v>-8019</c:v>
                </c:pt>
                <c:pt idx="3142">
                  <c:v>-8019</c:v>
                </c:pt>
                <c:pt idx="3143">
                  <c:v>-8991</c:v>
                </c:pt>
                <c:pt idx="3144">
                  <c:v>-8991</c:v>
                </c:pt>
                <c:pt idx="3145">
                  <c:v>-8481</c:v>
                </c:pt>
                <c:pt idx="3146">
                  <c:v>-8481</c:v>
                </c:pt>
                <c:pt idx="3147">
                  <c:v>-9060</c:v>
                </c:pt>
                <c:pt idx="3148">
                  <c:v>-9060</c:v>
                </c:pt>
                <c:pt idx="3149">
                  <c:v>-9122</c:v>
                </c:pt>
                <c:pt idx="3150">
                  <c:v>-9122</c:v>
                </c:pt>
                <c:pt idx="3151">
                  <c:v>-8392</c:v>
                </c:pt>
                <c:pt idx="3152">
                  <c:v>-8392</c:v>
                </c:pt>
                <c:pt idx="3153">
                  <c:v>-8509</c:v>
                </c:pt>
                <c:pt idx="3154">
                  <c:v>-8509</c:v>
                </c:pt>
                <c:pt idx="3155">
                  <c:v>-8160</c:v>
                </c:pt>
                <c:pt idx="3156">
                  <c:v>-8160</c:v>
                </c:pt>
                <c:pt idx="3157">
                  <c:v>-8359</c:v>
                </c:pt>
                <c:pt idx="3158">
                  <c:v>-8359</c:v>
                </c:pt>
                <c:pt idx="3159">
                  <c:v>-8248</c:v>
                </c:pt>
                <c:pt idx="3160">
                  <c:v>-8248</c:v>
                </c:pt>
                <c:pt idx="3161">
                  <c:v>-8717</c:v>
                </c:pt>
                <c:pt idx="3162">
                  <c:v>-8717</c:v>
                </c:pt>
                <c:pt idx="3163">
                  <c:v>-8229</c:v>
                </c:pt>
                <c:pt idx="3164">
                  <c:v>-8229</c:v>
                </c:pt>
                <c:pt idx="3165">
                  <c:v>-8314</c:v>
                </c:pt>
                <c:pt idx="3166">
                  <c:v>-8314</c:v>
                </c:pt>
                <c:pt idx="3167">
                  <c:v>-8646</c:v>
                </c:pt>
                <c:pt idx="3168">
                  <c:v>-8646</c:v>
                </c:pt>
                <c:pt idx="3169">
                  <c:v>-7833</c:v>
                </c:pt>
                <c:pt idx="3170">
                  <c:v>-7833</c:v>
                </c:pt>
                <c:pt idx="3171">
                  <c:v>-7932</c:v>
                </c:pt>
                <c:pt idx="3172">
                  <c:v>-7932</c:v>
                </c:pt>
                <c:pt idx="3173">
                  <c:v>-8016</c:v>
                </c:pt>
                <c:pt idx="3174">
                  <c:v>-8016</c:v>
                </c:pt>
                <c:pt idx="3175">
                  <c:v>-8740</c:v>
                </c:pt>
                <c:pt idx="3176">
                  <c:v>-8740</c:v>
                </c:pt>
                <c:pt idx="3177">
                  <c:v>-8614</c:v>
                </c:pt>
                <c:pt idx="3178">
                  <c:v>-8614</c:v>
                </c:pt>
                <c:pt idx="3179">
                  <c:v>-8368</c:v>
                </c:pt>
                <c:pt idx="3180">
                  <c:v>-8368</c:v>
                </c:pt>
                <c:pt idx="3181">
                  <c:v>-8586</c:v>
                </c:pt>
                <c:pt idx="3182">
                  <c:v>-8586</c:v>
                </c:pt>
                <c:pt idx="3183">
                  <c:v>-8608</c:v>
                </c:pt>
                <c:pt idx="3184">
                  <c:v>-8608</c:v>
                </c:pt>
                <c:pt idx="3185">
                  <c:v>-7979</c:v>
                </c:pt>
                <c:pt idx="3186">
                  <c:v>-7979</c:v>
                </c:pt>
                <c:pt idx="3187">
                  <c:v>-8417</c:v>
                </c:pt>
                <c:pt idx="3188">
                  <c:v>-8417</c:v>
                </c:pt>
                <c:pt idx="3189">
                  <c:v>-8011</c:v>
                </c:pt>
                <c:pt idx="3190">
                  <c:v>-8011</c:v>
                </c:pt>
                <c:pt idx="3191">
                  <c:v>-8536</c:v>
                </c:pt>
                <c:pt idx="3192">
                  <c:v>-8536</c:v>
                </c:pt>
                <c:pt idx="3193">
                  <c:v>-8499</c:v>
                </c:pt>
                <c:pt idx="3194">
                  <c:v>-8499</c:v>
                </c:pt>
                <c:pt idx="3195">
                  <c:v>-7681</c:v>
                </c:pt>
                <c:pt idx="3196">
                  <c:v>-7681</c:v>
                </c:pt>
                <c:pt idx="3197">
                  <c:v>-8764</c:v>
                </c:pt>
                <c:pt idx="3198">
                  <c:v>-8764</c:v>
                </c:pt>
                <c:pt idx="3199">
                  <c:v>-8532</c:v>
                </c:pt>
                <c:pt idx="3200">
                  <c:v>-8532</c:v>
                </c:pt>
                <c:pt idx="3201">
                  <c:v>-8953</c:v>
                </c:pt>
                <c:pt idx="3202">
                  <c:v>-8953</c:v>
                </c:pt>
                <c:pt idx="3203">
                  <c:v>-7397</c:v>
                </c:pt>
                <c:pt idx="3204">
                  <c:v>-7397</c:v>
                </c:pt>
                <c:pt idx="3205">
                  <c:v>-8021</c:v>
                </c:pt>
                <c:pt idx="3206">
                  <c:v>-8021</c:v>
                </c:pt>
                <c:pt idx="3207">
                  <c:v>-8486</c:v>
                </c:pt>
                <c:pt idx="3208">
                  <c:v>-8486</c:v>
                </c:pt>
                <c:pt idx="3209">
                  <c:v>-8803</c:v>
                </c:pt>
                <c:pt idx="3210">
                  <c:v>-8803</c:v>
                </c:pt>
                <c:pt idx="3211">
                  <c:v>-8970</c:v>
                </c:pt>
                <c:pt idx="3212">
                  <c:v>-8970</c:v>
                </c:pt>
                <c:pt idx="3213">
                  <c:v>-8043</c:v>
                </c:pt>
                <c:pt idx="3214">
                  <c:v>-8043</c:v>
                </c:pt>
                <c:pt idx="3215">
                  <c:v>-8953</c:v>
                </c:pt>
                <c:pt idx="3216">
                  <c:v>-8953</c:v>
                </c:pt>
                <c:pt idx="3217">
                  <c:v>-9030</c:v>
                </c:pt>
                <c:pt idx="3218">
                  <c:v>-9030</c:v>
                </c:pt>
                <c:pt idx="3219">
                  <c:v>-8684</c:v>
                </c:pt>
                <c:pt idx="3220">
                  <c:v>-8684</c:v>
                </c:pt>
                <c:pt idx="3221">
                  <c:v>-8487</c:v>
                </c:pt>
                <c:pt idx="3222">
                  <c:v>-8487</c:v>
                </c:pt>
                <c:pt idx="3223">
                  <c:v>-8386</c:v>
                </c:pt>
                <c:pt idx="3224">
                  <c:v>-8386</c:v>
                </c:pt>
                <c:pt idx="3225">
                  <c:v>-8091</c:v>
                </c:pt>
                <c:pt idx="3226">
                  <c:v>-8091</c:v>
                </c:pt>
                <c:pt idx="3227">
                  <c:v>-7000</c:v>
                </c:pt>
                <c:pt idx="3228">
                  <c:v>-7000</c:v>
                </c:pt>
                <c:pt idx="3229">
                  <c:v>-8004</c:v>
                </c:pt>
                <c:pt idx="3230">
                  <c:v>-8004</c:v>
                </c:pt>
                <c:pt idx="3231">
                  <c:v>-7920</c:v>
                </c:pt>
                <c:pt idx="3232">
                  <c:v>-7920</c:v>
                </c:pt>
                <c:pt idx="3233">
                  <c:v>-7188</c:v>
                </c:pt>
                <c:pt idx="3234">
                  <c:v>-7188</c:v>
                </c:pt>
                <c:pt idx="3235">
                  <c:v>-7977</c:v>
                </c:pt>
                <c:pt idx="3236">
                  <c:v>-7977</c:v>
                </c:pt>
                <c:pt idx="3237">
                  <c:v>-7447</c:v>
                </c:pt>
                <c:pt idx="3238">
                  <c:v>-7447</c:v>
                </c:pt>
                <c:pt idx="3239">
                  <c:v>-7414</c:v>
                </c:pt>
                <c:pt idx="3240">
                  <c:v>-7414</c:v>
                </c:pt>
                <c:pt idx="3241">
                  <c:v>-7745</c:v>
                </c:pt>
                <c:pt idx="3242">
                  <c:v>-7745</c:v>
                </c:pt>
                <c:pt idx="3243">
                  <c:v>-7737</c:v>
                </c:pt>
                <c:pt idx="3244">
                  <c:v>-7737</c:v>
                </c:pt>
                <c:pt idx="3245">
                  <c:v>-7648</c:v>
                </c:pt>
                <c:pt idx="3246">
                  <c:v>-7648</c:v>
                </c:pt>
                <c:pt idx="3247">
                  <c:v>-8003</c:v>
                </c:pt>
                <c:pt idx="3248">
                  <c:v>-8003</c:v>
                </c:pt>
                <c:pt idx="3249">
                  <c:v>-7651</c:v>
                </c:pt>
                <c:pt idx="3250">
                  <c:v>-7651</c:v>
                </c:pt>
                <c:pt idx="3251">
                  <c:v>-7656</c:v>
                </c:pt>
                <c:pt idx="3252">
                  <c:v>-7656</c:v>
                </c:pt>
                <c:pt idx="3253">
                  <c:v>-7346</c:v>
                </c:pt>
                <c:pt idx="3254">
                  <c:v>-7346</c:v>
                </c:pt>
                <c:pt idx="3255">
                  <c:v>-8239</c:v>
                </c:pt>
                <c:pt idx="3256">
                  <c:v>-8239</c:v>
                </c:pt>
                <c:pt idx="3257">
                  <c:v>-7997</c:v>
                </c:pt>
                <c:pt idx="3258">
                  <c:v>-7997</c:v>
                </c:pt>
                <c:pt idx="3259">
                  <c:v>-8271</c:v>
                </c:pt>
                <c:pt idx="3260">
                  <c:v>-8271</c:v>
                </c:pt>
                <c:pt idx="3261">
                  <c:v>-8047</c:v>
                </c:pt>
                <c:pt idx="3262">
                  <c:v>-8047</c:v>
                </c:pt>
                <c:pt idx="3263">
                  <c:v>-7370</c:v>
                </c:pt>
                <c:pt idx="3264">
                  <c:v>-7370</c:v>
                </c:pt>
                <c:pt idx="3265">
                  <c:v>-7764</c:v>
                </c:pt>
                <c:pt idx="3266">
                  <c:v>-7764</c:v>
                </c:pt>
                <c:pt idx="3267">
                  <c:v>-7544</c:v>
                </c:pt>
                <c:pt idx="3268">
                  <c:v>-7544</c:v>
                </c:pt>
                <c:pt idx="3269">
                  <c:v>-7615</c:v>
                </c:pt>
                <c:pt idx="3270">
                  <c:v>-7615</c:v>
                </c:pt>
                <c:pt idx="3271">
                  <c:v>-7212</c:v>
                </c:pt>
                <c:pt idx="3272">
                  <c:v>-7212</c:v>
                </c:pt>
                <c:pt idx="3273">
                  <c:v>-7347</c:v>
                </c:pt>
                <c:pt idx="3274">
                  <c:v>-7347</c:v>
                </c:pt>
                <c:pt idx="3275">
                  <c:v>-7332</c:v>
                </c:pt>
                <c:pt idx="3276">
                  <c:v>-7332</c:v>
                </c:pt>
                <c:pt idx="3277">
                  <c:v>-7453</c:v>
                </c:pt>
                <c:pt idx="3278">
                  <c:v>-7453</c:v>
                </c:pt>
                <c:pt idx="3279">
                  <c:v>-7561</c:v>
                </c:pt>
                <c:pt idx="3280">
                  <c:v>-7561</c:v>
                </c:pt>
                <c:pt idx="3281">
                  <c:v>-7329</c:v>
                </c:pt>
                <c:pt idx="3282">
                  <c:v>-7329</c:v>
                </c:pt>
                <c:pt idx="3283">
                  <c:v>-7988</c:v>
                </c:pt>
                <c:pt idx="3284">
                  <c:v>-7988</c:v>
                </c:pt>
                <c:pt idx="3285">
                  <c:v>-7783</c:v>
                </c:pt>
                <c:pt idx="3286">
                  <c:v>-7783</c:v>
                </c:pt>
                <c:pt idx="3287">
                  <c:v>-7723</c:v>
                </c:pt>
                <c:pt idx="3288">
                  <c:v>-7723</c:v>
                </c:pt>
                <c:pt idx="3289">
                  <c:v>-7103</c:v>
                </c:pt>
                <c:pt idx="3290">
                  <c:v>-7103</c:v>
                </c:pt>
                <c:pt idx="3291">
                  <c:v>-7123</c:v>
                </c:pt>
                <c:pt idx="3292">
                  <c:v>-7123</c:v>
                </c:pt>
                <c:pt idx="3293">
                  <c:v>-7722</c:v>
                </c:pt>
                <c:pt idx="3294">
                  <c:v>-7722</c:v>
                </c:pt>
                <c:pt idx="3295">
                  <c:v>-7380</c:v>
                </c:pt>
                <c:pt idx="3296">
                  <c:v>-7380</c:v>
                </c:pt>
                <c:pt idx="3297">
                  <c:v>-7425</c:v>
                </c:pt>
                <c:pt idx="3298">
                  <c:v>-7425</c:v>
                </c:pt>
                <c:pt idx="3299">
                  <c:v>-7846</c:v>
                </c:pt>
                <c:pt idx="3300">
                  <c:v>-7846</c:v>
                </c:pt>
                <c:pt idx="3301">
                  <c:v>-7460</c:v>
                </c:pt>
                <c:pt idx="3302">
                  <c:v>-7460</c:v>
                </c:pt>
                <c:pt idx="3303">
                  <c:v>-7110</c:v>
                </c:pt>
                <c:pt idx="3304">
                  <c:v>-7110</c:v>
                </c:pt>
                <c:pt idx="3305">
                  <c:v>-7306</c:v>
                </c:pt>
                <c:pt idx="3306">
                  <c:v>-7306</c:v>
                </c:pt>
                <c:pt idx="3307">
                  <c:v>-8314</c:v>
                </c:pt>
                <c:pt idx="3308">
                  <c:v>-8314</c:v>
                </c:pt>
                <c:pt idx="3309">
                  <c:v>-7035</c:v>
                </c:pt>
                <c:pt idx="3310">
                  <c:v>-7035</c:v>
                </c:pt>
                <c:pt idx="3311">
                  <c:v>-7279</c:v>
                </c:pt>
                <c:pt idx="3312">
                  <c:v>-7279</c:v>
                </c:pt>
                <c:pt idx="3313">
                  <c:v>-7871</c:v>
                </c:pt>
                <c:pt idx="3314">
                  <c:v>-7871</c:v>
                </c:pt>
                <c:pt idx="3315">
                  <c:v>-7285</c:v>
                </c:pt>
                <c:pt idx="3316">
                  <c:v>-7285</c:v>
                </c:pt>
                <c:pt idx="3317">
                  <c:v>-7519</c:v>
                </c:pt>
                <c:pt idx="3318">
                  <c:v>-7519</c:v>
                </c:pt>
                <c:pt idx="3319">
                  <c:v>-8064</c:v>
                </c:pt>
                <c:pt idx="3320">
                  <c:v>-8064</c:v>
                </c:pt>
                <c:pt idx="3321">
                  <c:v>-7045</c:v>
                </c:pt>
                <c:pt idx="3322">
                  <c:v>-7045</c:v>
                </c:pt>
                <c:pt idx="3323">
                  <c:v>-7594</c:v>
                </c:pt>
                <c:pt idx="3324">
                  <c:v>-7594</c:v>
                </c:pt>
                <c:pt idx="3325">
                  <c:v>-7697</c:v>
                </c:pt>
                <c:pt idx="3326">
                  <c:v>-7697</c:v>
                </c:pt>
                <c:pt idx="3327">
                  <c:v>-7524</c:v>
                </c:pt>
                <c:pt idx="3328">
                  <c:v>-7524</c:v>
                </c:pt>
                <c:pt idx="3329">
                  <c:v>-7798</c:v>
                </c:pt>
                <c:pt idx="3330">
                  <c:v>-7798</c:v>
                </c:pt>
                <c:pt idx="3331">
                  <c:v>-7677</c:v>
                </c:pt>
                <c:pt idx="3332">
                  <c:v>-7677</c:v>
                </c:pt>
                <c:pt idx="3333">
                  <c:v>-6974</c:v>
                </c:pt>
                <c:pt idx="3334">
                  <c:v>-6974</c:v>
                </c:pt>
                <c:pt idx="3335">
                  <c:v>-7114</c:v>
                </c:pt>
                <c:pt idx="3336">
                  <c:v>-7114</c:v>
                </c:pt>
                <c:pt idx="3337">
                  <c:v>-7315</c:v>
                </c:pt>
                <c:pt idx="3338">
                  <c:v>-7315</c:v>
                </c:pt>
                <c:pt idx="3339">
                  <c:v>-7277</c:v>
                </c:pt>
                <c:pt idx="3340">
                  <c:v>-7277</c:v>
                </c:pt>
                <c:pt idx="3341">
                  <c:v>-7147</c:v>
                </c:pt>
                <c:pt idx="3342">
                  <c:v>-7147</c:v>
                </c:pt>
                <c:pt idx="3343">
                  <c:v>-7197</c:v>
                </c:pt>
                <c:pt idx="3344">
                  <c:v>-7197</c:v>
                </c:pt>
                <c:pt idx="3345">
                  <c:v>-7236</c:v>
                </c:pt>
                <c:pt idx="3346">
                  <c:v>-7236</c:v>
                </c:pt>
                <c:pt idx="3347">
                  <c:v>-7575</c:v>
                </c:pt>
                <c:pt idx="3348">
                  <c:v>-7575</c:v>
                </c:pt>
                <c:pt idx="3349">
                  <c:v>-6926</c:v>
                </c:pt>
                <c:pt idx="3350">
                  <c:v>-6926</c:v>
                </c:pt>
                <c:pt idx="3351">
                  <c:v>-7261</c:v>
                </c:pt>
                <c:pt idx="3352">
                  <c:v>-7261</c:v>
                </c:pt>
                <c:pt idx="3353">
                  <c:v>-7421</c:v>
                </c:pt>
                <c:pt idx="3354">
                  <c:v>-7421</c:v>
                </c:pt>
                <c:pt idx="3355">
                  <c:v>-7378</c:v>
                </c:pt>
                <c:pt idx="3356">
                  <c:v>-7378</c:v>
                </c:pt>
                <c:pt idx="3357">
                  <c:v>-7088</c:v>
                </c:pt>
                <c:pt idx="3358">
                  <c:v>-7088</c:v>
                </c:pt>
                <c:pt idx="3359">
                  <c:v>-6869</c:v>
                </c:pt>
                <c:pt idx="3360">
                  <c:v>-6869</c:v>
                </c:pt>
                <c:pt idx="3361">
                  <c:v>-7031</c:v>
                </c:pt>
                <c:pt idx="3362">
                  <c:v>-7031</c:v>
                </c:pt>
                <c:pt idx="3363">
                  <c:v>-6966</c:v>
                </c:pt>
                <c:pt idx="3364">
                  <c:v>-6966</c:v>
                </c:pt>
                <c:pt idx="3365">
                  <c:v>-6711</c:v>
                </c:pt>
                <c:pt idx="3366">
                  <c:v>-6711</c:v>
                </c:pt>
                <c:pt idx="3367">
                  <c:v>-7362</c:v>
                </c:pt>
                <c:pt idx="3368">
                  <c:v>-7362</c:v>
                </c:pt>
                <c:pt idx="3369">
                  <c:v>-7033</c:v>
                </c:pt>
                <c:pt idx="3370">
                  <c:v>-7033</c:v>
                </c:pt>
                <c:pt idx="3371">
                  <c:v>-7822</c:v>
                </c:pt>
                <c:pt idx="3372">
                  <c:v>-7822</c:v>
                </c:pt>
                <c:pt idx="3373">
                  <c:v>-6019</c:v>
                </c:pt>
                <c:pt idx="3374">
                  <c:v>-6019</c:v>
                </c:pt>
                <c:pt idx="3375">
                  <c:v>-6990</c:v>
                </c:pt>
                <c:pt idx="3376">
                  <c:v>-6990</c:v>
                </c:pt>
                <c:pt idx="3377">
                  <c:v>-8282</c:v>
                </c:pt>
                <c:pt idx="3378">
                  <c:v>-8282</c:v>
                </c:pt>
                <c:pt idx="3379">
                  <c:v>-6392</c:v>
                </c:pt>
                <c:pt idx="3380">
                  <c:v>-6392</c:v>
                </c:pt>
                <c:pt idx="3381">
                  <c:v>-6891</c:v>
                </c:pt>
                <c:pt idx="3382">
                  <c:v>-6891</c:v>
                </c:pt>
                <c:pt idx="3383">
                  <c:v>-6863</c:v>
                </c:pt>
                <c:pt idx="3384">
                  <c:v>-6863</c:v>
                </c:pt>
                <c:pt idx="3385">
                  <c:v>-6380</c:v>
                </c:pt>
                <c:pt idx="3386">
                  <c:v>-6380</c:v>
                </c:pt>
                <c:pt idx="3387">
                  <c:v>-6481</c:v>
                </c:pt>
                <c:pt idx="3388">
                  <c:v>-6481</c:v>
                </c:pt>
                <c:pt idx="3389">
                  <c:v>-6665</c:v>
                </c:pt>
                <c:pt idx="3390">
                  <c:v>-6665</c:v>
                </c:pt>
                <c:pt idx="3391">
                  <c:v>-7084</c:v>
                </c:pt>
                <c:pt idx="3392">
                  <c:v>-7084</c:v>
                </c:pt>
                <c:pt idx="3393">
                  <c:v>-6576</c:v>
                </c:pt>
                <c:pt idx="3394">
                  <c:v>-6576</c:v>
                </c:pt>
                <c:pt idx="3395">
                  <c:v>-7017</c:v>
                </c:pt>
                <c:pt idx="3396">
                  <c:v>-7017</c:v>
                </c:pt>
                <c:pt idx="3397">
                  <c:v>-7001</c:v>
                </c:pt>
                <c:pt idx="3398">
                  <c:v>-7001</c:v>
                </c:pt>
                <c:pt idx="3399">
                  <c:v>-7660</c:v>
                </c:pt>
                <c:pt idx="3400">
                  <c:v>-7660</c:v>
                </c:pt>
                <c:pt idx="3401">
                  <c:v>-7771</c:v>
                </c:pt>
                <c:pt idx="3402">
                  <c:v>-7771</c:v>
                </c:pt>
                <c:pt idx="3403">
                  <c:v>-7036</c:v>
                </c:pt>
                <c:pt idx="3404">
                  <c:v>-7036</c:v>
                </c:pt>
                <c:pt idx="3405">
                  <c:v>-7572</c:v>
                </c:pt>
                <c:pt idx="3406">
                  <c:v>-7572</c:v>
                </c:pt>
                <c:pt idx="3407">
                  <c:v>-7438</c:v>
                </c:pt>
                <c:pt idx="3408">
                  <c:v>-7438</c:v>
                </c:pt>
                <c:pt idx="3409">
                  <c:v>-7024</c:v>
                </c:pt>
                <c:pt idx="3410">
                  <c:v>-7024</c:v>
                </c:pt>
                <c:pt idx="3411">
                  <c:v>-6876</c:v>
                </c:pt>
                <c:pt idx="3412">
                  <c:v>-6876</c:v>
                </c:pt>
                <c:pt idx="3413">
                  <c:v>-6717</c:v>
                </c:pt>
                <c:pt idx="3414">
                  <c:v>-6717</c:v>
                </c:pt>
                <c:pt idx="3415">
                  <c:v>-6778</c:v>
                </c:pt>
                <c:pt idx="3416">
                  <c:v>-6778</c:v>
                </c:pt>
                <c:pt idx="3417">
                  <c:v>-6868</c:v>
                </c:pt>
                <c:pt idx="3418">
                  <c:v>-6868</c:v>
                </c:pt>
                <c:pt idx="3419">
                  <c:v>-6947</c:v>
                </c:pt>
                <c:pt idx="3420">
                  <c:v>-6947</c:v>
                </c:pt>
                <c:pt idx="3421">
                  <c:v>-6881</c:v>
                </c:pt>
                <c:pt idx="3422">
                  <c:v>-6881</c:v>
                </c:pt>
                <c:pt idx="3423">
                  <c:v>-7089</c:v>
                </c:pt>
                <c:pt idx="3424">
                  <c:v>-7089</c:v>
                </c:pt>
                <c:pt idx="3425">
                  <c:v>-7182</c:v>
                </c:pt>
                <c:pt idx="3426">
                  <c:v>-7182</c:v>
                </c:pt>
                <c:pt idx="3427">
                  <c:v>-7488</c:v>
                </c:pt>
                <c:pt idx="3428">
                  <c:v>-7488</c:v>
                </c:pt>
                <c:pt idx="3429">
                  <c:v>-5993</c:v>
                </c:pt>
                <c:pt idx="3430">
                  <c:v>-5993</c:v>
                </c:pt>
                <c:pt idx="3431">
                  <c:v>-6397</c:v>
                </c:pt>
                <c:pt idx="3432">
                  <c:v>-6397</c:v>
                </c:pt>
                <c:pt idx="3433">
                  <c:v>-6811</c:v>
                </c:pt>
                <c:pt idx="3434">
                  <c:v>-6811</c:v>
                </c:pt>
                <c:pt idx="3435">
                  <c:v>-6610</c:v>
                </c:pt>
                <c:pt idx="3436">
                  <c:v>-6610</c:v>
                </c:pt>
                <c:pt idx="3437">
                  <c:v>-6905</c:v>
                </c:pt>
                <c:pt idx="3438">
                  <c:v>-6905</c:v>
                </c:pt>
                <c:pt idx="3439">
                  <c:v>-7047</c:v>
                </c:pt>
                <c:pt idx="3440">
                  <c:v>-7047</c:v>
                </c:pt>
                <c:pt idx="3441">
                  <c:v>-6557</c:v>
                </c:pt>
                <c:pt idx="3442">
                  <c:v>-6557</c:v>
                </c:pt>
                <c:pt idx="3443">
                  <c:v>-6564</c:v>
                </c:pt>
                <c:pt idx="3444">
                  <c:v>-6564</c:v>
                </c:pt>
                <c:pt idx="3445">
                  <c:v>-6230</c:v>
                </c:pt>
                <c:pt idx="3446">
                  <c:v>-6230</c:v>
                </c:pt>
                <c:pt idx="3447">
                  <c:v>-6568</c:v>
                </c:pt>
                <c:pt idx="3448">
                  <c:v>-6568</c:v>
                </c:pt>
                <c:pt idx="3449">
                  <c:v>-6094</c:v>
                </c:pt>
                <c:pt idx="3450">
                  <c:v>-6094</c:v>
                </c:pt>
                <c:pt idx="3451">
                  <c:v>-7535</c:v>
                </c:pt>
                <c:pt idx="3452">
                  <c:v>-7535</c:v>
                </c:pt>
                <c:pt idx="3453">
                  <c:v>-5246</c:v>
                </c:pt>
                <c:pt idx="3454">
                  <c:v>-5246</c:v>
                </c:pt>
                <c:pt idx="3455">
                  <c:v>-5909</c:v>
                </c:pt>
                <c:pt idx="3456">
                  <c:v>-5909</c:v>
                </c:pt>
                <c:pt idx="3457">
                  <c:v>-6719</c:v>
                </c:pt>
                <c:pt idx="3458">
                  <c:v>-6719</c:v>
                </c:pt>
                <c:pt idx="3459">
                  <c:v>-6700</c:v>
                </c:pt>
                <c:pt idx="3460">
                  <c:v>-6700</c:v>
                </c:pt>
                <c:pt idx="3461">
                  <c:v>-5934</c:v>
                </c:pt>
                <c:pt idx="3462">
                  <c:v>-5934</c:v>
                </c:pt>
                <c:pt idx="3463">
                  <c:v>-5986</c:v>
                </c:pt>
                <c:pt idx="3464">
                  <c:v>-5986</c:v>
                </c:pt>
                <c:pt idx="3465">
                  <c:v>-6822</c:v>
                </c:pt>
                <c:pt idx="3466">
                  <c:v>-6822</c:v>
                </c:pt>
                <c:pt idx="3467">
                  <c:v>-6444</c:v>
                </c:pt>
                <c:pt idx="3468">
                  <c:v>-6444</c:v>
                </c:pt>
                <c:pt idx="3469">
                  <c:v>-7080</c:v>
                </c:pt>
                <c:pt idx="3470">
                  <c:v>-7080</c:v>
                </c:pt>
                <c:pt idx="3471">
                  <c:v>-8025</c:v>
                </c:pt>
                <c:pt idx="3472">
                  <c:v>-8025</c:v>
                </c:pt>
                <c:pt idx="3473">
                  <c:v>-6605</c:v>
                </c:pt>
                <c:pt idx="3474">
                  <c:v>-6605</c:v>
                </c:pt>
                <c:pt idx="3475">
                  <c:v>-6803</c:v>
                </c:pt>
                <c:pt idx="3476">
                  <c:v>-6803</c:v>
                </c:pt>
                <c:pt idx="3477">
                  <c:v>-5836</c:v>
                </c:pt>
                <c:pt idx="3478">
                  <c:v>-5836</c:v>
                </c:pt>
                <c:pt idx="3479">
                  <c:v>-6924</c:v>
                </c:pt>
                <c:pt idx="3480">
                  <c:v>-6924</c:v>
                </c:pt>
                <c:pt idx="3481">
                  <c:v>-6452</c:v>
                </c:pt>
                <c:pt idx="3482">
                  <c:v>-6452</c:v>
                </c:pt>
                <c:pt idx="3483">
                  <c:v>-7441</c:v>
                </c:pt>
                <c:pt idx="3484">
                  <c:v>-7441</c:v>
                </c:pt>
                <c:pt idx="3485">
                  <c:v>-6008</c:v>
                </c:pt>
                <c:pt idx="3486">
                  <c:v>-6008</c:v>
                </c:pt>
                <c:pt idx="3487">
                  <c:v>-6321</c:v>
                </c:pt>
                <c:pt idx="3488">
                  <c:v>-6321</c:v>
                </c:pt>
                <c:pt idx="3489">
                  <c:v>-6106</c:v>
                </c:pt>
                <c:pt idx="3490">
                  <c:v>-6106</c:v>
                </c:pt>
                <c:pt idx="3491">
                  <c:v>-7844</c:v>
                </c:pt>
                <c:pt idx="3492">
                  <c:v>-7844</c:v>
                </c:pt>
                <c:pt idx="3493">
                  <c:v>-6324</c:v>
                </c:pt>
                <c:pt idx="3494">
                  <c:v>-6324</c:v>
                </c:pt>
                <c:pt idx="3495">
                  <c:v>-6719</c:v>
                </c:pt>
                <c:pt idx="3496">
                  <c:v>-6719</c:v>
                </c:pt>
                <c:pt idx="3497">
                  <c:v>-6100</c:v>
                </c:pt>
                <c:pt idx="3498">
                  <c:v>-6100</c:v>
                </c:pt>
                <c:pt idx="3499">
                  <c:v>-6484</c:v>
                </c:pt>
                <c:pt idx="3500">
                  <c:v>-6484</c:v>
                </c:pt>
                <c:pt idx="3501">
                  <c:v>-5827</c:v>
                </c:pt>
                <c:pt idx="3502">
                  <c:v>-5827</c:v>
                </c:pt>
                <c:pt idx="3503">
                  <c:v>-6023</c:v>
                </c:pt>
                <c:pt idx="3504">
                  <c:v>-6023</c:v>
                </c:pt>
                <c:pt idx="3505">
                  <c:v>-6121</c:v>
                </c:pt>
                <c:pt idx="3506">
                  <c:v>-6121</c:v>
                </c:pt>
                <c:pt idx="3507">
                  <c:v>-7007</c:v>
                </c:pt>
                <c:pt idx="3508">
                  <c:v>-7007</c:v>
                </c:pt>
                <c:pt idx="3509">
                  <c:v>-6355</c:v>
                </c:pt>
                <c:pt idx="3510">
                  <c:v>-6355</c:v>
                </c:pt>
                <c:pt idx="3511">
                  <c:v>-6175</c:v>
                </c:pt>
                <c:pt idx="3512">
                  <c:v>-6175</c:v>
                </c:pt>
                <c:pt idx="3513">
                  <c:v>-6891</c:v>
                </c:pt>
                <c:pt idx="3514">
                  <c:v>-6891</c:v>
                </c:pt>
                <c:pt idx="3515">
                  <c:v>-6406</c:v>
                </c:pt>
                <c:pt idx="3516">
                  <c:v>-6406</c:v>
                </c:pt>
                <c:pt idx="3517">
                  <c:v>-6760</c:v>
                </c:pt>
                <c:pt idx="3518">
                  <c:v>-6760</c:v>
                </c:pt>
                <c:pt idx="3519">
                  <c:v>-5965</c:v>
                </c:pt>
                <c:pt idx="3520">
                  <c:v>-5965</c:v>
                </c:pt>
                <c:pt idx="3521">
                  <c:v>-7163</c:v>
                </c:pt>
                <c:pt idx="3522">
                  <c:v>-7163</c:v>
                </c:pt>
                <c:pt idx="3523">
                  <c:v>-7119</c:v>
                </c:pt>
                <c:pt idx="3524">
                  <c:v>-7119</c:v>
                </c:pt>
                <c:pt idx="3525">
                  <c:v>-5975</c:v>
                </c:pt>
                <c:pt idx="3526">
                  <c:v>-5975</c:v>
                </c:pt>
                <c:pt idx="3527">
                  <c:v>-6972</c:v>
                </c:pt>
                <c:pt idx="3528">
                  <c:v>-6972</c:v>
                </c:pt>
                <c:pt idx="3529">
                  <c:v>-5347</c:v>
                </c:pt>
                <c:pt idx="3530">
                  <c:v>-5347</c:v>
                </c:pt>
                <c:pt idx="3531">
                  <c:v>-5948</c:v>
                </c:pt>
                <c:pt idx="3532">
                  <c:v>-5948</c:v>
                </c:pt>
                <c:pt idx="3533">
                  <c:v>-5419</c:v>
                </c:pt>
                <c:pt idx="3534">
                  <c:v>-5419</c:v>
                </c:pt>
                <c:pt idx="3535">
                  <c:v>-6775</c:v>
                </c:pt>
                <c:pt idx="3536">
                  <c:v>-6775</c:v>
                </c:pt>
                <c:pt idx="3537">
                  <c:v>-6647</c:v>
                </c:pt>
                <c:pt idx="3538">
                  <c:v>-6647</c:v>
                </c:pt>
                <c:pt idx="3539">
                  <c:v>-6477</c:v>
                </c:pt>
                <c:pt idx="3540">
                  <c:v>-6477</c:v>
                </c:pt>
                <c:pt idx="3541">
                  <c:v>-6443</c:v>
                </c:pt>
                <c:pt idx="3542">
                  <c:v>-6443</c:v>
                </c:pt>
                <c:pt idx="3543">
                  <c:v>-6582</c:v>
                </c:pt>
                <c:pt idx="3544">
                  <c:v>-6582</c:v>
                </c:pt>
                <c:pt idx="3545">
                  <c:v>-6927</c:v>
                </c:pt>
                <c:pt idx="3546">
                  <c:v>-6927</c:v>
                </c:pt>
                <c:pt idx="3547">
                  <c:v>-6434</c:v>
                </c:pt>
                <c:pt idx="3548">
                  <c:v>-6434</c:v>
                </c:pt>
                <c:pt idx="3549">
                  <c:v>-6130</c:v>
                </c:pt>
                <c:pt idx="3550">
                  <c:v>-6130</c:v>
                </c:pt>
                <c:pt idx="3551">
                  <c:v>-5380</c:v>
                </c:pt>
                <c:pt idx="3552">
                  <c:v>-5380</c:v>
                </c:pt>
                <c:pt idx="3553">
                  <c:v>-6367</c:v>
                </c:pt>
                <c:pt idx="3554">
                  <c:v>-6367</c:v>
                </c:pt>
                <c:pt idx="3555">
                  <c:v>-5894</c:v>
                </c:pt>
                <c:pt idx="3556">
                  <c:v>-5894</c:v>
                </c:pt>
                <c:pt idx="3557">
                  <c:v>-6382</c:v>
                </c:pt>
                <c:pt idx="3558">
                  <c:v>-6382</c:v>
                </c:pt>
                <c:pt idx="3559">
                  <c:v>-5336</c:v>
                </c:pt>
                <c:pt idx="3560">
                  <c:v>-5336</c:v>
                </c:pt>
                <c:pt idx="3561">
                  <c:v>-5581</c:v>
                </c:pt>
                <c:pt idx="3562">
                  <c:v>-5581</c:v>
                </c:pt>
                <c:pt idx="3563">
                  <c:v>-6605</c:v>
                </c:pt>
                <c:pt idx="3564">
                  <c:v>-6605</c:v>
                </c:pt>
                <c:pt idx="3565">
                  <c:v>-5689</c:v>
                </c:pt>
                <c:pt idx="3566">
                  <c:v>-5689</c:v>
                </c:pt>
                <c:pt idx="3567">
                  <c:v>-5762</c:v>
                </c:pt>
                <c:pt idx="3568">
                  <c:v>-5762</c:v>
                </c:pt>
                <c:pt idx="3569">
                  <c:v>-6402</c:v>
                </c:pt>
                <c:pt idx="3570">
                  <c:v>-6402</c:v>
                </c:pt>
                <c:pt idx="3571">
                  <c:v>-5288</c:v>
                </c:pt>
                <c:pt idx="3572">
                  <c:v>-5288</c:v>
                </c:pt>
                <c:pt idx="3573">
                  <c:v>-5539</c:v>
                </c:pt>
                <c:pt idx="3574">
                  <c:v>-5539</c:v>
                </c:pt>
                <c:pt idx="3575">
                  <c:v>-5390</c:v>
                </c:pt>
                <c:pt idx="3576">
                  <c:v>-5390</c:v>
                </c:pt>
                <c:pt idx="3577">
                  <c:v>-6091</c:v>
                </c:pt>
                <c:pt idx="3578">
                  <c:v>-6091</c:v>
                </c:pt>
                <c:pt idx="3579">
                  <c:v>-5978</c:v>
                </c:pt>
                <c:pt idx="3580">
                  <c:v>-5978</c:v>
                </c:pt>
                <c:pt idx="3581">
                  <c:v>-5008</c:v>
                </c:pt>
                <c:pt idx="3582">
                  <c:v>-5008</c:v>
                </c:pt>
                <c:pt idx="3583">
                  <c:v>-6010</c:v>
                </c:pt>
                <c:pt idx="3584">
                  <c:v>-6010</c:v>
                </c:pt>
                <c:pt idx="3585">
                  <c:v>-6078</c:v>
                </c:pt>
                <c:pt idx="3586">
                  <c:v>-6078</c:v>
                </c:pt>
                <c:pt idx="3587">
                  <c:v>-5871</c:v>
                </c:pt>
                <c:pt idx="3588">
                  <c:v>-5871</c:v>
                </c:pt>
                <c:pt idx="3589">
                  <c:v>-6730</c:v>
                </c:pt>
                <c:pt idx="3590">
                  <c:v>-6730</c:v>
                </c:pt>
                <c:pt idx="3591">
                  <c:v>-6326</c:v>
                </c:pt>
                <c:pt idx="3592">
                  <c:v>-6326</c:v>
                </c:pt>
                <c:pt idx="3593">
                  <c:v>-5232</c:v>
                </c:pt>
                <c:pt idx="3594">
                  <c:v>-5232</c:v>
                </c:pt>
                <c:pt idx="3595">
                  <c:v>-6166</c:v>
                </c:pt>
                <c:pt idx="3596">
                  <c:v>-6166</c:v>
                </c:pt>
                <c:pt idx="3597">
                  <c:v>-5834</c:v>
                </c:pt>
                <c:pt idx="3598">
                  <c:v>-5834</c:v>
                </c:pt>
                <c:pt idx="3599">
                  <c:v>-5893</c:v>
                </c:pt>
                <c:pt idx="3600">
                  <c:v>-5893</c:v>
                </c:pt>
                <c:pt idx="3601">
                  <c:v>-5802</c:v>
                </c:pt>
                <c:pt idx="3602">
                  <c:v>-5802</c:v>
                </c:pt>
                <c:pt idx="3603">
                  <c:v>-5498</c:v>
                </c:pt>
                <c:pt idx="3604">
                  <c:v>-5498</c:v>
                </c:pt>
                <c:pt idx="3605">
                  <c:v>-5361</c:v>
                </c:pt>
                <c:pt idx="3606">
                  <c:v>-5361</c:v>
                </c:pt>
                <c:pt idx="3607">
                  <c:v>-5320</c:v>
                </c:pt>
                <c:pt idx="3608">
                  <c:v>-5320</c:v>
                </c:pt>
                <c:pt idx="3609">
                  <c:v>-5101</c:v>
                </c:pt>
                <c:pt idx="3610">
                  <c:v>-5101</c:v>
                </c:pt>
                <c:pt idx="3611">
                  <c:v>-5300</c:v>
                </c:pt>
                <c:pt idx="3612">
                  <c:v>-5300</c:v>
                </c:pt>
                <c:pt idx="3613">
                  <c:v>-5373</c:v>
                </c:pt>
                <c:pt idx="3614">
                  <c:v>-5373</c:v>
                </c:pt>
                <c:pt idx="3615">
                  <c:v>-5665</c:v>
                </c:pt>
                <c:pt idx="3616">
                  <c:v>-5665</c:v>
                </c:pt>
                <c:pt idx="3617">
                  <c:v>-6879</c:v>
                </c:pt>
                <c:pt idx="3618">
                  <c:v>-6879</c:v>
                </c:pt>
                <c:pt idx="3619">
                  <c:v>-5247</c:v>
                </c:pt>
                <c:pt idx="3620">
                  <c:v>-5247</c:v>
                </c:pt>
                <c:pt idx="3621">
                  <c:v>-5645</c:v>
                </c:pt>
                <c:pt idx="3622">
                  <c:v>-5645</c:v>
                </c:pt>
                <c:pt idx="3623">
                  <c:v>-5572</c:v>
                </c:pt>
                <c:pt idx="3624">
                  <c:v>-5572</c:v>
                </c:pt>
                <c:pt idx="3625">
                  <c:v>-5592</c:v>
                </c:pt>
                <c:pt idx="3626">
                  <c:v>-5592</c:v>
                </c:pt>
                <c:pt idx="3627">
                  <c:v>-5549</c:v>
                </c:pt>
                <c:pt idx="3628">
                  <c:v>-5549</c:v>
                </c:pt>
                <c:pt idx="3629">
                  <c:v>-5626</c:v>
                </c:pt>
                <c:pt idx="3630">
                  <c:v>-5626</c:v>
                </c:pt>
                <c:pt idx="3631">
                  <c:v>-5363</c:v>
                </c:pt>
                <c:pt idx="3632">
                  <c:v>-5363</c:v>
                </c:pt>
                <c:pt idx="3633">
                  <c:v>-5508</c:v>
                </c:pt>
                <c:pt idx="3634">
                  <c:v>-5508</c:v>
                </c:pt>
                <c:pt idx="3635">
                  <c:v>-5541</c:v>
                </c:pt>
                <c:pt idx="3636">
                  <c:v>-5541</c:v>
                </c:pt>
                <c:pt idx="3637">
                  <c:v>-6074</c:v>
                </c:pt>
                <c:pt idx="3638">
                  <c:v>-6074</c:v>
                </c:pt>
                <c:pt idx="3639">
                  <c:v>-5121</c:v>
                </c:pt>
                <c:pt idx="3640">
                  <c:v>-5121</c:v>
                </c:pt>
                <c:pt idx="3641">
                  <c:v>-5169</c:v>
                </c:pt>
                <c:pt idx="3642">
                  <c:v>-5169</c:v>
                </c:pt>
                <c:pt idx="3643">
                  <c:v>-5721</c:v>
                </c:pt>
                <c:pt idx="3644">
                  <c:v>-5721</c:v>
                </c:pt>
                <c:pt idx="3645">
                  <c:v>-5687</c:v>
                </c:pt>
                <c:pt idx="3646">
                  <c:v>-5687</c:v>
                </c:pt>
                <c:pt idx="3647">
                  <c:v>-6031</c:v>
                </c:pt>
                <c:pt idx="3648">
                  <c:v>-6031</c:v>
                </c:pt>
                <c:pt idx="3649">
                  <c:v>-5436</c:v>
                </c:pt>
                <c:pt idx="3650">
                  <c:v>-5436</c:v>
                </c:pt>
                <c:pt idx="3651">
                  <c:v>-6291</c:v>
                </c:pt>
                <c:pt idx="3652">
                  <c:v>-6291</c:v>
                </c:pt>
                <c:pt idx="3653">
                  <c:v>-5952</c:v>
                </c:pt>
                <c:pt idx="3654">
                  <c:v>-5952</c:v>
                </c:pt>
                <c:pt idx="3655">
                  <c:v>-6109</c:v>
                </c:pt>
                <c:pt idx="3656">
                  <c:v>-6109</c:v>
                </c:pt>
                <c:pt idx="3657">
                  <c:v>-5416</c:v>
                </c:pt>
                <c:pt idx="3658">
                  <c:v>-5416</c:v>
                </c:pt>
                <c:pt idx="3659">
                  <c:v>-6021</c:v>
                </c:pt>
                <c:pt idx="3660">
                  <c:v>-6021</c:v>
                </c:pt>
                <c:pt idx="3661">
                  <c:v>-5965</c:v>
                </c:pt>
                <c:pt idx="3662">
                  <c:v>-5965</c:v>
                </c:pt>
                <c:pt idx="3663">
                  <c:v>-5829</c:v>
                </c:pt>
                <c:pt idx="3664">
                  <c:v>-5829</c:v>
                </c:pt>
                <c:pt idx="3665">
                  <c:v>-5759</c:v>
                </c:pt>
                <c:pt idx="3666">
                  <c:v>-5759</c:v>
                </c:pt>
                <c:pt idx="3667">
                  <c:v>-5695</c:v>
                </c:pt>
                <c:pt idx="3668">
                  <c:v>-5695</c:v>
                </c:pt>
                <c:pt idx="3669">
                  <c:v>-6134</c:v>
                </c:pt>
                <c:pt idx="3670">
                  <c:v>-6134</c:v>
                </c:pt>
                <c:pt idx="3671">
                  <c:v>-4999</c:v>
                </c:pt>
                <c:pt idx="3672">
                  <c:v>-4999</c:v>
                </c:pt>
                <c:pt idx="3673">
                  <c:v>-4925</c:v>
                </c:pt>
                <c:pt idx="3674">
                  <c:v>-4925</c:v>
                </c:pt>
                <c:pt idx="3675">
                  <c:v>-6050</c:v>
                </c:pt>
                <c:pt idx="3676">
                  <c:v>-6050</c:v>
                </c:pt>
                <c:pt idx="3677">
                  <c:v>-5769</c:v>
                </c:pt>
                <c:pt idx="3678">
                  <c:v>-5769</c:v>
                </c:pt>
                <c:pt idx="3679">
                  <c:v>-5950</c:v>
                </c:pt>
                <c:pt idx="3680">
                  <c:v>-5950</c:v>
                </c:pt>
                <c:pt idx="3681">
                  <c:v>-5688</c:v>
                </c:pt>
                <c:pt idx="3682">
                  <c:v>-5688</c:v>
                </c:pt>
                <c:pt idx="3683">
                  <c:v>-5691</c:v>
                </c:pt>
                <c:pt idx="3684">
                  <c:v>-5691</c:v>
                </c:pt>
                <c:pt idx="3685">
                  <c:v>-5830</c:v>
                </c:pt>
                <c:pt idx="3686">
                  <c:v>-5830</c:v>
                </c:pt>
                <c:pt idx="3687">
                  <c:v>-5500</c:v>
                </c:pt>
                <c:pt idx="3688">
                  <c:v>-5500</c:v>
                </c:pt>
                <c:pt idx="3689">
                  <c:v>-5388</c:v>
                </c:pt>
                <c:pt idx="3690">
                  <c:v>-5388</c:v>
                </c:pt>
                <c:pt idx="3691">
                  <c:v>-5431</c:v>
                </c:pt>
                <c:pt idx="3692">
                  <c:v>-5431</c:v>
                </c:pt>
                <c:pt idx="3693">
                  <c:v>-5694</c:v>
                </c:pt>
                <c:pt idx="3694">
                  <c:v>-5694</c:v>
                </c:pt>
                <c:pt idx="3695">
                  <c:v>-5817</c:v>
                </c:pt>
                <c:pt idx="3696">
                  <c:v>-5817</c:v>
                </c:pt>
                <c:pt idx="3697">
                  <c:v>-5508</c:v>
                </c:pt>
                <c:pt idx="3698">
                  <c:v>-5508</c:v>
                </c:pt>
                <c:pt idx="3699">
                  <c:v>-6718</c:v>
                </c:pt>
                <c:pt idx="3700">
                  <c:v>-6718</c:v>
                </c:pt>
                <c:pt idx="3701">
                  <c:v>-5971</c:v>
                </c:pt>
                <c:pt idx="3702">
                  <c:v>-5971</c:v>
                </c:pt>
                <c:pt idx="3703">
                  <c:v>-5415</c:v>
                </c:pt>
                <c:pt idx="3704">
                  <c:v>-5415</c:v>
                </c:pt>
                <c:pt idx="3705">
                  <c:v>-5824</c:v>
                </c:pt>
                <c:pt idx="3706">
                  <c:v>-5824</c:v>
                </c:pt>
                <c:pt idx="3707">
                  <c:v>-5134</c:v>
                </c:pt>
                <c:pt idx="3708">
                  <c:v>-5134</c:v>
                </c:pt>
                <c:pt idx="3709">
                  <c:v>-5473</c:v>
                </c:pt>
                <c:pt idx="3710">
                  <c:v>-5473</c:v>
                </c:pt>
                <c:pt idx="3711">
                  <c:v>-5787</c:v>
                </c:pt>
                <c:pt idx="3712">
                  <c:v>-5787</c:v>
                </c:pt>
                <c:pt idx="3713">
                  <c:v>-4984</c:v>
                </c:pt>
                <c:pt idx="3714">
                  <c:v>-4984</c:v>
                </c:pt>
                <c:pt idx="3715">
                  <c:v>-4251</c:v>
                </c:pt>
                <c:pt idx="3716">
                  <c:v>-4251</c:v>
                </c:pt>
                <c:pt idx="3717">
                  <c:v>-5876</c:v>
                </c:pt>
                <c:pt idx="3718">
                  <c:v>-5876</c:v>
                </c:pt>
                <c:pt idx="3719">
                  <c:v>-5426</c:v>
                </c:pt>
                <c:pt idx="3720">
                  <c:v>-5426</c:v>
                </c:pt>
                <c:pt idx="3721">
                  <c:v>-4910</c:v>
                </c:pt>
                <c:pt idx="3722">
                  <c:v>-4910</c:v>
                </c:pt>
                <c:pt idx="3723">
                  <c:v>-5983</c:v>
                </c:pt>
                <c:pt idx="3724">
                  <c:v>-5983</c:v>
                </c:pt>
                <c:pt idx="3725">
                  <c:v>-5642</c:v>
                </c:pt>
                <c:pt idx="3726">
                  <c:v>-5642</c:v>
                </c:pt>
                <c:pt idx="3727">
                  <c:v>-5301</c:v>
                </c:pt>
                <c:pt idx="3728">
                  <c:v>-5301</c:v>
                </c:pt>
                <c:pt idx="3729">
                  <c:v>-5600</c:v>
                </c:pt>
                <c:pt idx="3730">
                  <c:v>-5600</c:v>
                </c:pt>
                <c:pt idx="3731">
                  <c:v>-5310</c:v>
                </c:pt>
                <c:pt idx="3732">
                  <c:v>-5310</c:v>
                </c:pt>
                <c:pt idx="3733">
                  <c:v>-5362</c:v>
                </c:pt>
                <c:pt idx="3734">
                  <c:v>-5362</c:v>
                </c:pt>
                <c:pt idx="3735">
                  <c:v>-5459</c:v>
                </c:pt>
                <c:pt idx="3736">
                  <c:v>-5459</c:v>
                </c:pt>
                <c:pt idx="3737">
                  <c:v>-5395</c:v>
                </c:pt>
                <c:pt idx="3738">
                  <c:v>-5395</c:v>
                </c:pt>
                <c:pt idx="3739">
                  <c:v>-5319</c:v>
                </c:pt>
                <c:pt idx="3740">
                  <c:v>-5319</c:v>
                </c:pt>
                <c:pt idx="3741">
                  <c:v>-4841</c:v>
                </c:pt>
                <c:pt idx="3742">
                  <c:v>-4841</c:v>
                </c:pt>
                <c:pt idx="3743">
                  <c:v>-5551</c:v>
                </c:pt>
                <c:pt idx="3744">
                  <c:v>-5551</c:v>
                </c:pt>
                <c:pt idx="3745">
                  <c:v>-5261</c:v>
                </c:pt>
                <c:pt idx="3746">
                  <c:v>-5261</c:v>
                </c:pt>
                <c:pt idx="3747">
                  <c:v>-5351</c:v>
                </c:pt>
                <c:pt idx="3748">
                  <c:v>-5351</c:v>
                </c:pt>
                <c:pt idx="3749">
                  <c:v>-5171</c:v>
                </c:pt>
                <c:pt idx="3750">
                  <c:v>-5171</c:v>
                </c:pt>
                <c:pt idx="3751">
                  <c:v>-5525</c:v>
                </c:pt>
                <c:pt idx="3752">
                  <c:v>-5525</c:v>
                </c:pt>
                <c:pt idx="3753">
                  <c:v>-4390</c:v>
                </c:pt>
                <c:pt idx="3754">
                  <c:v>-4390</c:v>
                </c:pt>
                <c:pt idx="3755">
                  <c:v>-4668</c:v>
                </c:pt>
                <c:pt idx="3756">
                  <c:v>-4668</c:v>
                </c:pt>
                <c:pt idx="3757">
                  <c:v>-5750</c:v>
                </c:pt>
                <c:pt idx="3758">
                  <c:v>-5750</c:v>
                </c:pt>
                <c:pt idx="3759">
                  <c:v>-4650</c:v>
                </c:pt>
                <c:pt idx="3760">
                  <c:v>-4650</c:v>
                </c:pt>
                <c:pt idx="3761">
                  <c:v>-5571</c:v>
                </c:pt>
                <c:pt idx="3762">
                  <c:v>-5571</c:v>
                </c:pt>
                <c:pt idx="3763">
                  <c:v>-5445</c:v>
                </c:pt>
                <c:pt idx="3764">
                  <c:v>-5445</c:v>
                </c:pt>
                <c:pt idx="3765">
                  <c:v>-6204</c:v>
                </c:pt>
                <c:pt idx="3766">
                  <c:v>-6204</c:v>
                </c:pt>
                <c:pt idx="3767">
                  <c:v>-5869</c:v>
                </c:pt>
                <c:pt idx="3768">
                  <c:v>-5869</c:v>
                </c:pt>
                <c:pt idx="3769">
                  <c:v>-5522</c:v>
                </c:pt>
                <c:pt idx="3770">
                  <c:v>-5522</c:v>
                </c:pt>
                <c:pt idx="3771">
                  <c:v>-4877</c:v>
                </c:pt>
                <c:pt idx="3772">
                  <c:v>-4877</c:v>
                </c:pt>
                <c:pt idx="3773">
                  <c:v>-4972</c:v>
                </c:pt>
                <c:pt idx="3774">
                  <c:v>-4972</c:v>
                </c:pt>
                <c:pt idx="3775">
                  <c:v>-5053</c:v>
                </c:pt>
                <c:pt idx="3776">
                  <c:v>-5053</c:v>
                </c:pt>
                <c:pt idx="3777">
                  <c:v>-5385</c:v>
                </c:pt>
                <c:pt idx="3778">
                  <c:v>-5385</c:v>
                </c:pt>
                <c:pt idx="3779">
                  <c:v>-5267</c:v>
                </c:pt>
                <c:pt idx="3780">
                  <c:v>-5267</c:v>
                </c:pt>
                <c:pt idx="3781">
                  <c:v>-5287</c:v>
                </c:pt>
                <c:pt idx="3782">
                  <c:v>-5287</c:v>
                </c:pt>
                <c:pt idx="3783">
                  <c:v>-4370</c:v>
                </c:pt>
                <c:pt idx="3784">
                  <c:v>-4370</c:v>
                </c:pt>
                <c:pt idx="3785">
                  <c:v>-4663</c:v>
                </c:pt>
                <c:pt idx="3786">
                  <c:v>-4663</c:v>
                </c:pt>
                <c:pt idx="3787">
                  <c:v>-4723</c:v>
                </c:pt>
                <c:pt idx="3788">
                  <c:v>-4723</c:v>
                </c:pt>
                <c:pt idx="3789">
                  <c:v>-5079</c:v>
                </c:pt>
                <c:pt idx="3790">
                  <c:v>-5079</c:v>
                </c:pt>
                <c:pt idx="3791">
                  <c:v>-5280</c:v>
                </c:pt>
                <c:pt idx="3792">
                  <c:v>-5280</c:v>
                </c:pt>
                <c:pt idx="3793">
                  <c:v>-4743</c:v>
                </c:pt>
                <c:pt idx="3794">
                  <c:v>-4743</c:v>
                </c:pt>
                <c:pt idx="3795">
                  <c:v>-5951</c:v>
                </c:pt>
                <c:pt idx="3796">
                  <c:v>-5951</c:v>
                </c:pt>
                <c:pt idx="3797">
                  <c:v>-4263</c:v>
                </c:pt>
                <c:pt idx="3798">
                  <c:v>-4263</c:v>
                </c:pt>
                <c:pt idx="3799">
                  <c:v>-4273</c:v>
                </c:pt>
                <c:pt idx="3800">
                  <c:v>-4273</c:v>
                </c:pt>
                <c:pt idx="3801">
                  <c:v>-5105</c:v>
                </c:pt>
                <c:pt idx="3802">
                  <c:v>-5105</c:v>
                </c:pt>
                <c:pt idx="3803">
                  <c:v>-4310</c:v>
                </c:pt>
                <c:pt idx="3804">
                  <c:v>-4310</c:v>
                </c:pt>
                <c:pt idx="3805">
                  <c:v>-4519</c:v>
                </c:pt>
                <c:pt idx="3806">
                  <c:v>-4519</c:v>
                </c:pt>
                <c:pt idx="3807">
                  <c:v>-5240</c:v>
                </c:pt>
                <c:pt idx="3808">
                  <c:v>-5240</c:v>
                </c:pt>
                <c:pt idx="3809">
                  <c:v>-4457</c:v>
                </c:pt>
                <c:pt idx="3810">
                  <c:v>-4457</c:v>
                </c:pt>
                <c:pt idx="3811">
                  <c:v>-5173</c:v>
                </c:pt>
                <c:pt idx="3812">
                  <c:v>-5173</c:v>
                </c:pt>
                <c:pt idx="3813">
                  <c:v>-5805</c:v>
                </c:pt>
                <c:pt idx="3814">
                  <c:v>-5805</c:v>
                </c:pt>
                <c:pt idx="3815">
                  <c:v>-4806</c:v>
                </c:pt>
                <c:pt idx="3816">
                  <c:v>-4806</c:v>
                </c:pt>
                <c:pt idx="3817">
                  <c:v>-5257</c:v>
                </c:pt>
                <c:pt idx="3818">
                  <c:v>-5257</c:v>
                </c:pt>
                <c:pt idx="3819">
                  <c:v>-4578</c:v>
                </c:pt>
                <c:pt idx="3820">
                  <c:v>-4578</c:v>
                </c:pt>
                <c:pt idx="3821">
                  <c:v>-5061</c:v>
                </c:pt>
                <c:pt idx="3822">
                  <c:v>-5061</c:v>
                </c:pt>
                <c:pt idx="3823">
                  <c:v>-5487</c:v>
                </c:pt>
                <c:pt idx="3824">
                  <c:v>-5487</c:v>
                </c:pt>
                <c:pt idx="3825">
                  <c:v>-4797</c:v>
                </c:pt>
                <c:pt idx="3826">
                  <c:v>-4797</c:v>
                </c:pt>
                <c:pt idx="3827">
                  <c:v>-4891</c:v>
                </c:pt>
                <c:pt idx="3828">
                  <c:v>-4891</c:v>
                </c:pt>
                <c:pt idx="3829">
                  <c:v>-3978</c:v>
                </c:pt>
                <c:pt idx="3830">
                  <c:v>-3978</c:v>
                </c:pt>
                <c:pt idx="3831">
                  <c:v>-4944</c:v>
                </c:pt>
                <c:pt idx="3832">
                  <c:v>-4944</c:v>
                </c:pt>
                <c:pt idx="3833">
                  <c:v>-4668</c:v>
                </c:pt>
                <c:pt idx="3834">
                  <c:v>-4668</c:v>
                </c:pt>
                <c:pt idx="3835">
                  <c:v>-4356</c:v>
                </c:pt>
                <c:pt idx="3836">
                  <c:v>-4356</c:v>
                </c:pt>
                <c:pt idx="3837">
                  <c:v>-5206</c:v>
                </c:pt>
                <c:pt idx="3838">
                  <c:v>-5206</c:v>
                </c:pt>
                <c:pt idx="3839">
                  <c:v>-4682</c:v>
                </c:pt>
                <c:pt idx="3840">
                  <c:v>-4682</c:v>
                </c:pt>
                <c:pt idx="3841">
                  <c:v>-4981</c:v>
                </c:pt>
                <c:pt idx="3842">
                  <c:v>-4981</c:v>
                </c:pt>
                <c:pt idx="3843">
                  <c:v>-4289</c:v>
                </c:pt>
                <c:pt idx="3844">
                  <c:v>-4289</c:v>
                </c:pt>
                <c:pt idx="3845">
                  <c:v>-4537</c:v>
                </c:pt>
                <c:pt idx="3846">
                  <c:v>-4537</c:v>
                </c:pt>
                <c:pt idx="3847">
                  <c:v>-5471</c:v>
                </c:pt>
                <c:pt idx="3848">
                  <c:v>-5471</c:v>
                </c:pt>
                <c:pt idx="3849">
                  <c:v>-4854</c:v>
                </c:pt>
                <c:pt idx="3850">
                  <c:v>-4854</c:v>
                </c:pt>
                <c:pt idx="3851">
                  <c:v>-5066</c:v>
                </c:pt>
                <c:pt idx="3852">
                  <c:v>-5066</c:v>
                </c:pt>
                <c:pt idx="3853">
                  <c:v>-5048</c:v>
                </c:pt>
                <c:pt idx="3854">
                  <c:v>-5048</c:v>
                </c:pt>
                <c:pt idx="3855">
                  <c:v>-4855</c:v>
                </c:pt>
                <c:pt idx="3856">
                  <c:v>-4855</c:v>
                </c:pt>
                <c:pt idx="3857">
                  <c:v>-4744</c:v>
                </c:pt>
                <c:pt idx="3858">
                  <c:v>-4744</c:v>
                </c:pt>
                <c:pt idx="3859">
                  <c:v>-5646</c:v>
                </c:pt>
                <c:pt idx="3860">
                  <c:v>-5646</c:v>
                </c:pt>
                <c:pt idx="3861">
                  <c:v>-4134</c:v>
                </c:pt>
                <c:pt idx="3862">
                  <c:v>-4134</c:v>
                </c:pt>
                <c:pt idx="3863">
                  <c:v>-5219</c:v>
                </c:pt>
                <c:pt idx="3864">
                  <c:v>-5219</c:v>
                </c:pt>
                <c:pt idx="3865">
                  <c:v>-5724</c:v>
                </c:pt>
                <c:pt idx="3866">
                  <c:v>-5724</c:v>
                </c:pt>
                <c:pt idx="3867">
                  <c:v>-4847</c:v>
                </c:pt>
                <c:pt idx="3868">
                  <c:v>-4847</c:v>
                </c:pt>
                <c:pt idx="3869">
                  <c:v>-5265</c:v>
                </c:pt>
                <c:pt idx="3870">
                  <c:v>-5265</c:v>
                </c:pt>
                <c:pt idx="3871">
                  <c:v>-4841</c:v>
                </c:pt>
                <c:pt idx="3872">
                  <c:v>-4841</c:v>
                </c:pt>
                <c:pt idx="3873">
                  <c:v>-4900</c:v>
                </c:pt>
                <c:pt idx="3874">
                  <c:v>-4900</c:v>
                </c:pt>
                <c:pt idx="3875">
                  <c:v>-4911</c:v>
                </c:pt>
                <c:pt idx="3876">
                  <c:v>-4911</c:v>
                </c:pt>
                <c:pt idx="3877">
                  <c:v>-3853</c:v>
                </c:pt>
                <c:pt idx="3878">
                  <c:v>-3853</c:v>
                </c:pt>
                <c:pt idx="3879">
                  <c:v>-5500</c:v>
                </c:pt>
                <c:pt idx="3880">
                  <c:v>-5500</c:v>
                </c:pt>
                <c:pt idx="3881">
                  <c:v>-4844</c:v>
                </c:pt>
                <c:pt idx="3882">
                  <c:v>-4844</c:v>
                </c:pt>
                <c:pt idx="3883">
                  <c:v>-3917</c:v>
                </c:pt>
                <c:pt idx="3884">
                  <c:v>-3917</c:v>
                </c:pt>
                <c:pt idx="3885">
                  <c:v>-4733</c:v>
                </c:pt>
                <c:pt idx="3886">
                  <c:v>-4733</c:v>
                </c:pt>
                <c:pt idx="3887">
                  <c:v>-4544</c:v>
                </c:pt>
                <c:pt idx="3888">
                  <c:v>-4544</c:v>
                </c:pt>
                <c:pt idx="3889">
                  <c:v>-4728</c:v>
                </c:pt>
                <c:pt idx="3890">
                  <c:v>-4728</c:v>
                </c:pt>
                <c:pt idx="3891">
                  <c:v>-4964</c:v>
                </c:pt>
                <c:pt idx="3892">
                  <c:v>-4964</c:v>
                </c:pt>
                <c:pt idx="3893">
                  <c:v>-4735</c:v>
                </c:pt>
                <c:pt idx="3894">
                  <c:v>-4735</c:v>
                </c:pt>
                <c:pt idx="3895">
                  <c:v>-5011</c:v>
                </c:pt>
                <c:pt idx="3896">
                  <c:v>-5011</c:v>
                </c:pt>
                <c:pt idx="3897">
                  <c:v>-8388608</c:v>
                </c:pt>
                <c:pt idx="3898">
                  <c:v>-8388608</c:v>
                </c:pt>
                <c:pt idx="3899">
                  <c:v>9584</c:v>
                </c:pt>
                <c:pt idx="3900">
                  <c:v>9584</c:v>
                </c:pt>
                <c:pt idx="3901">
                  <c:v>10081</c:v>
                </c:pt>
                <c:pt idx="3902">
                  <c:v>10081</c:v>
                </c:pt>
                <c:pt idx="3903">
                  <c:v>10909</c:v>
                </c:pt>
                <c:pt idx="3904">
                  <c:v>10909</c:v>
                </c:pt>
                <c:pt idx="3905">
                  <c:v>10704</c:v>
                </c:pt>
                <c:pt idx="3906">
                  <c:v>10704</c:v>
                </c:pt>
                <c:pt idx="3907">
                  <c:v>10743</c:v>
                </c:pt>
                <c:pt idx="3908">
                  <c:v>10743</c:v>
                </c:pt>
                <c:pt idx="3909">
                  <c:v>10332</c:v>
                </c:pt>
                <c:pt idx="3910">
                  <c:v>10332</c:v>
                </c:pt>
                <c:pt idx="3911">
                  <c:v>10124</c:v>
                </c:pt>
                <c:pt idx="3912">
                  <c:v>10124</c:v>
                </c:pt>
                <c:pt idx="3913">
                  <c:v>10082</c:v>
                </c:pt>
                <c:pt idx="3914">
                  <c:v>10082</c:v>
                </c:pt>
                <c:pt idx="3915">
                  <c:v>10400</c:v>
                </c:pt>
                <c:pt idx="3916">
                  <c:v>10400</c:v>
                </c:pt>
                <c:pt idx="3917">
                  <c:v>10153</c:v>
                </c:pt>
                <c:pt idx="3918">
                  <c:v>10153</c:v>
                </c:pt>
                <c:pt idx="3919">
                  <c:v>10449</c:v>
                </c:pt>
                <c:pt idx="3920">
                  <c:v>10449</c:v>
                </c:pt>
                <c:pt idx="3921">
                  <c:v>10057</c:v>
                </c:pt>
                <c:pt idx="3922">
                  <c:v>10057</c:v>
                </c:pt>
                <c:pt idx="3923">
                  <c:v>10349</c:v>
                </c:pt>
                <c:pt idx="3924">
                  <c:v>10349</c:v>
                </c:pt>
                <c:pt idx="3925">
                  <c:v>10262</c:v>
                </c:pt>
                <c:pt idx="3926">
                  <c:v>10262</c:v>
                </c:pt>
                <c:pt idx="3927">
                  <c:v>10411</c:v>
                </c:pt>
                <c:pt idx="3928">
                  <c:v>10411</c:v>
                </c:pt>
                <c:pt idx="3929">
                  <c:v>10084</c:v>
                </c:pt>
                <c:pt idx="3930">
                  <c:v>10084</c:v>
                </c:pt>
                <c:pt idx="3931">
                  <c:v>10084</c:v>
                </c:pt>
                <c:pt idx="3932">
                  <c:v>10084</c:v>
                </c:pt>
                <c:pt idx="3933">
                  <c:v>10442</c:v>
                </c:pt>
                <c:pt idx="3934">
                  <c:v>10442</c:v>
                </c:pt>
                <c:pt idx="3935">
                  <c:v>10257</c:v>
                </c:pt>
                <c:pt idx="3936">
                  <c:v>10257</c:v>
                </c:pt>
                <c:pt idx="3937">
                  <c:v>10575</c:v>
                </c:pt>
                <c:pt idx="3938">
                  <c:v>10575</c:v>
                </c:pt>
                <c:pt idx="3939">
                  <c:v>10486</c:v>
                </c:pt>
                <c:pt idx="3940">
                  <c:v>10486</c:v>
                </c:pt>
                <c:pt idx="3941">
                  <c:v>10633</c:v>
                </c:pt>
                <c:pt idx="3942">
                  <c:v>10633</c:v>
                </c:pt>
                <c:pt idx="3943">
                  <c:v>9979</c:v>
                </c:pt>
                <c:pt idx="3944">
                  <c:v>9979</c:v>
                </c:pt>
                <c:pt idx="3945">
                  <c:v>11034</c:v>
                </c:pt>
                <c:pt idx="3946">
                  <c:v>11034</c:v>
                </c:pt>
                <c:pt idx="3947">
                  <c:v>10166</c:v>
                </c:pt>
                <c:pt idx="3948">
                  <c:v>10166</c:v>
                </c:pt>
                <c:pt idx="3949">
                  <c:v>9604</c:v>
                </c:pt>
                <c:pt idx="3950">
                  <c:v>9604</c:v>
                </c:pt>
                <c:pt idx="3951">
                  <c:v>9395</c:v>
                </c:pt>
                <c:pt idx="3952">
                  <c:v>9395</c:v>
                </c:pt>
                <c:pt idx="3953">
                  <c:v>9827</c:v>
                </c:pt>
                <c:pt idx="3954">
                  <c:v>9827</c:v>
                </c:pt>
                <c:pt idx="3955">
                  <c:v>9931</c:v>
                </c:pt>
                <c:pt idx="3956">
                  <c:v>9931</c:v>
                </c:pt>
                <c:pt idx="3957">
                  <c:v>10228</c:v>
                </c:pt>
                <c:pt idx="3958">
                  <c:v>10228</c:v>
                </c:pt>
                <c:pt idx="3959">
                  <c:v>9864</c:v>
                </c:pt>
                <c:pt idx="3960">
                  <c:v>9864</c:v>
                </c:pt>
                <c:pt idx="3961">
                  <c:v>9905</c:v>
                </c:pt>
                <c:pt idx="3962">
                  <c:v>9905</c:v>
                </c:pt>
                <c:pt idx="3963">
                  <c:v>10375</c:v>
                </c:pt>
                <c:pt idx="3964">
                  <c:v>10375</c:v>
                </c:pt>
                <c:pt idx="3965">
                  <c:v>9589</c:v>
                </c:pt>
                <c:pt idx="3966">
                  <c:v>9589</c:v>
                </c:pt>
                <c:pt idx="3967">
                  <c:v>9878</c:v>
                </c:pt>
                <c:pt idx="3968">
                  <c:v>9878</c:v>
                </c:pt>
                <c:pt idx="3969">
                  <c:v>9911</c:v>
                </c:pt>
                <c:pt idx="3970">
                  <c:v>9911</c:v>
                </c:pt>
                <c:pt idx="3971">
                  <c:v>10266</c:v>
                </c:pt>
                <c:pt idx="3972">
                  <c:v>10266</c:v>
                </c:pt>
                <c:pt idx="3973">
                  <c:v>10045</c:v>
                </c:pt>
                <c:pt idx="3974">
                  <c:v>10045</c:v>
                </c:pt>
                <c:pt idx="3975">
                  <c:v>9935</c:v>
                </c:pt>
                <c:pt idx="3976">
                  <c:v>9935</c:v>
                </c:pt>
                <c:pt idx="3977">
                  <c:v>9971</c:v>
                </c:pt>
                <c:pt idx="3978">
                  <c:v>9971</c:v>
                </c:pt>
                <c:pt idx="3979">
                  <c:v>9954</c:v>
                </c:pt>
                <c:pt idx="3980">
                  <c:v>9954</c:v>
                </c:pt>
                <c:pt idx="3981">
                  <c:v>9664</c:v>
                </c:pt>
                <c:pt idx="3982">
                  <c:v>9664</c:v>
                </c:pt>
                <c:pt idx="3983">
                  <c:v>10835</c:v>
                </c:pt>
                <c:pt idx="3984">
                  <c:v>10835</c:v>
                </c:pt>
                <c:pt idx="3985">
                  <c:v>10198</c:v>
                </c:pt>
                <c:pt idx="3986">
                  <c:v>10198</c:v>
                </c:pt>
                <c:pt idx="3987">
                  <c:v>10301</c:v>
                </c:pt>
                <c:pt idx="3988">
                  <c:v>10301</c:v>
                </c:pt>
                <c:pt idx="3989">
                  <c:v>9384</c:v>
                </c:pt>
                <c:pt idx="3990">
                  <c:v>9384</c:v>
                </c:pt>
                <c:pt idx="3991">
                  <c:v>9380</c:v>
                </c:pt>
                <c:pt idx="3992">
                  <c:v>9380</c:v>
                </c:pt>
                <c:pt idx="3993">
                  <c:v>9253</c:v>
                </c:pt>
                <c:pt idx="3994">
                  <c:v>9253</c:v>
                </c:pt>
                <c:pt idx="3995">
                  <c:v>10050</c:v>
                </c:pt>
                <c:pt idx="3996">
                  <c:v>10050</c:v>
                </c:pt>
                <c:pt idx="3997">
                  <c:v>9600</c:v>
                </c:pt>
                <c:pt idx="3998">
                  <c:v>9600</c:v>
                </c:pt>
                <c:pt idx="3999">
                  <c:v>9839</c:v>
                </c:pt>
                <c:pt idx="4000">
                  <c:v>9839</c:v>
                </c:pt>
                <c:pt idx="4001">
                  <c:v>9590</c:v>
                </c:pt>
                <c:pt idx="4002">
                  <c:v>9590</c:v>
                </c:pt>
                <c:pt idx="4003">
                  <c:v>10428</c:v>
                </c:pt>
                <c:pt idx="4004">
                  <c:v>10428</c:v>
                </c:pt>
                <c:pt idx="4005">
                  <c:v>9352</c:v>
                </c:pt>
                <c:pt idx="4006">
                  <c:v>9352</c:v>
                </c:pt>
                <c:pt idx="4007">
                  <c:v>9453</c:v>
                </c:pt>
                <c:pt idx="4008">
                  <c:v>9453</c:v>
                </c:pt>
                <c:pt idx="4009">
                  <c:v>10353</c:v>
                </c:pt>
                <c:pt idx="4010">
                  <c:v>10353</c:v>
                </c:pt>
                <c:pt idx="4011">
                  <c:v>9433</c:v>
                </c:pt>
                <c:pt idx="4012">
                  <c:v>9433</c:v>
                </c:pt>
                <c:pt idx="4013">
                  <c:v>9815</c:v>
                </c:pt>
                <c:pt idx="4014">
                  <c:v>9815</c:v>
                </c:pt>
                <c:pt idx="4015">
                  <c:v>9675</c:v>
                </c:pt>
                <c:pt idx="4016">
                  <c:v>9675</c:v>
                </c:pt>
                <c:pt idx="4017">
                  <c:v>9693</c:v>
                </c:pt>
                <c:pt idx="4018">
                  <c:v>9693</c:v>
                </c:pt>
                <c:pt idx="4019">
                  <c:v>9691</c:v>
                </c:pt>
                <c:pt idx="4020">
                  <c:v>9691</c:v>
                </c:pt>
                <c:pt idx="4021">
                  <c:v>9732</c:v>
                </c:pt>
                <c:pt idx="4022">
                  <c:v>9732</c:v>
                </c:pt>
                <c:pt idx="4023">
                  <c:v>8916</c:v>
                </c:pt>
                <c:pt idx="4024">
                  <c:v>8916</c:v>
                </c:pt>
                <c:pt idx="4025">
                  <c:v>9106</c:v>
                </c:pt>
                <c:pt idx="4026">
                  <c:v>9106</c:v>
                </c:pt>
                <c:pt idx="4027">
                  <c:v>9986</c:v>
                </c:pt>
                <c:pt idx="4028">
                  <c:v>9986</c:v>
                </c:pt>
                <c:pt idx="4029">
                  <c:v>9831</c:v>
                </c:pt>
                <c:pt idx="4030">
                  <c:v>9831</c:v>
                </c:pt>
                <c:pt idx="4031">
                  <c:v>9835</c:v>
                </c:pt>
                <c:pt idx="4032">
                  <c:v>9835</c:v>
                </c:pt>
                <c:pt idx="4033">
                  <c:v>9413</c:v>
                </c:pt>
                <c:pt idx="4034">
                  <c:v>9413</c:v>
                </c:pt>
                <c:pt idx="4035">
                  <c:v>9870</c:v>
                </c:pt>
                <c:pt idx="4036">
                  <c:v>9870</c:v>
                </c:pt>
                <c:pt idx="4037">
                  <c:v>9535</c:v>
                </c:pt>
                <c:pt idx="4038">
                  <c:v>9535</c:v>
                </c:pt>
                <c:pt idx="4039">
                  <c:v>9345</c:v>
                </c:pt>
                <c:pt idx="4040">
                  <c:v>9345</c:v>
                </c:pt>
                <c:pt idx="4041">
                  <c:v>9108</c:v>
                </c:pt>
                <c:pt idx="4042">
                  <c:v>9108</c:v>
                </c:pt>
                <c:pt idx="4043">
                  <c:v>9085</c:v>
                </c:pt>
                <c:pt idx="4044">
                  <c:v>9085</c:v>
                </c:pt>
                <c:pt idx="4045">
                  <c:v>8592</c:v>
                </c:pt>
                <c:pt idx="4046">
                  <c:v>8592</c:v>
                </c:pt>
                <c:pt idx="4047">
                  <c:v>9562</c:v>
                </c:pt>
                <c:pt idx="4048">
                  <c:v>9562</c:v>
                </c:pt>
                <c:pt idx="4049">
                  <c:v>9301</c:v>
                </c:pt>
                <c:pt idx="4050">
                  <c:v>9301</c:v>
                </c:pt>
                <c:pt idx="4051">
                  <c:v>8262</c:v>
                </c:pt>
                <c:pt idx="4052">
                  <c:v>8262</c:v>
                </c:pt>
                <c:pt idx="4053">
                  <c:v>8667</c:v>
                </c:pt>
                <c:pt idx="4054">
                  <c:v>8667</c:v>
                </c:pt>
                <c:pt idx="4055">
                  <c:v>9555</c:v>
                </c:pt>
                <c:pt idx="4056">
                  <c:v>9555</c:v>
                </c:pt>
                <c:pt idx="4057">
                  <c:v>9434</c:v>
                </c:pt>
                <c:pt idx="4058">
                  <c:v>9434</c:v>
                </c:pt>
                <c:pt idx="4059">
                  <c:v>9167</c:v>
                </c:pt>
                <c:pt idx="4060">
                  <c:v>9167</c:v>
                </c:pt>
                <c:pt idx="4061">
                  <c:v>9159</c:v>
                </c:pt>
                <c:pt idx="4062">
                  <c:v>9159</c:v>
                </c:pt>
                <c:pt idx="4063">
                  <c:v>9638</c:v>
                </c:pt>
                <c:pt idx="4064">
                  <c:v>9638</c:v>
                </c:pt>
                <c:pt idx="4065">
                  <c:v>9883</c:v>
                </c:pt>
                <c:pt idx="4066">
                  <c:v>9883</c:v>
                </c:pt>
                <c:pt idx="4067">
                  <c:v>9891</c:v>
                </c:pt>
                <c:pt idx="4068">
                  <c:v>9891</c:v>
                </c:pt>
                <c:pt idx="4069">
                  <c:v>9275</c:v>
                </c:pt>
                <c:pt idx="4070">
                  <c:v>9275</c:v>
                </c:pt>
                <c:pt idx="4071">
                  <c:v>9157</c:v>
                </c:pt>
                <c:pt idx="4072">
                  <c:v>9157</c:v>
                </c:pt>
                <c:pt idx="4073">
                  <c:v>8301</c:v>
                </c:pt>
                <c:pt idx="4074">
                  <c:v>8301</c:v>
                </c:pt>
                <c:pt idx="4075">
                  <c:v>8484</c:v>
                </c:pt>
                <c:pt idx="4076">
                  <c:v>8484</c:v>
                </c:pt>
                <c:pt idx="4077">
                  <c:v>9206</c:v>
                </c:pt>
                <c:pt idx="4078">
                  <c:v>9206</c:v>
                </c:pt>
                <c:pt idx="4079">
                  <c:v>8864</c:v>
                </c:pt>
                <c:pt idx="4080">
                  <c:v>8864</c:v>
                </c:pt>
                <c:pt idx="4081">
                  <c:v>9056</c:v>
                </c:pt>
                <c:pt idx="4082">
                  <c:v>9056</c:v>
                </c:pt>
                <c:pt idx="4083">
                  <c:v>8612</c:v>
                </c:pt>
                <c:pt idx="4084">
                  <c:v>8612</c:v>
                </c:pt>
                <c:pt idx="4085">
                  <c:v>9255</c:v>
                </c:pt>
                <c:pt idx="4086">
                  <c:v>9255</c:v>
                </c:pt>
                <c:pt idx="4087">
                  <c:v>9157</c:v>
                </c:pt>
                <c:pt idx="4088">
                  <c:v>9157</c:v>
                </c:pt>
                <c:pt idx="4089">
                  <c:v>9464</c:v>
                </c:pt>
                <c:pt idx="4090">
                  <c:v>9464</c:v>
                </c:pt>
                <c:pt idx="4091">
                  <c:v>8759</c:v>
                </c:pt>
                <c:pt idx="4092">
                  <c:v>8759</c:v>
                </c:pt>
                <c:pt idx="4093">
                  <c:v>9210</c:v>
                </c:pt>
                <c:pt idx="4094">
                  <c:v>9210</c:v>
                </c:pt>
                <c:pt idx="4095">
                  <c:v>9767</c:v>
                </c:pt>
                <c:pt idx="4096">
                  <c:v>9767</c:v>
                </c:pt>
                <c:pt idx="4097">
                  <c:v>9429</c:v>
                </c:pt>
                <c:pt idx="4098">
                  <c:v>9429</c:v>
                </c:pt>
                <c:pt idx="4099">
                  <c:v>9198</c:v>
                </c:pt>
                <c:pt idx="4100">
                  <c:v>9198</c:v>
                </c:pt>
                <c:pt idx="4101">
                  <c:v>9309</c:v>
                </c:pt>
                <c:pt idx="4102">
                  <c:v>9309</c:v>
                </c:pt>
                <c:pt idx="4103">
                  <c:v>8054</c:v>
                </c:pt>
                <c:pt idx="4104">
                  <c:v>8054</c:v>
                </c:pt>
                <c:pt idx="4105">
                  <c:v>8344</c:v>
                </c:pt>
                <c:pt idx="4106">
                  <c:v>8344</c:v>
                </c:pt>
                <c:pt idx="4107">
                  <c:v>9526</c:v>
                </c:pt>
                <c:pt idx="4108">
                  <c:v>9526</c:v>
                </c:pt>
                <c:pt idx="4109">
                  <c:v>8836</c:v>
                </c:pt>
                <c:pt idx="4110">
                  <c:v>8836</c:v>
                </c:pt>
                <c:pt idx="4111">
                  <c:v>9151</c:v>
                </c:pt>
                <c:pt idx="4112">
                  <c:v>9151</c:v>
                </c:pt>
                <c:pt idx="4113">
                  <c:v>8893</c:v>
                </c:pt>
                <c:pt idx="4114">
                  <c:v>8893</c:v>
                </c:pt>
                <c:pt idx="4115">
                  <c:v>8862</c:v>
                </c:pt>
                <c:pt idx="4116">
                  <c:v>8862</c:v>
                </c:pt>
                <c:pt idx="4117">
                  <c:v>8736</c:v>
                </c:pt>
                <c:pt idx="4118">
                  <c:v>8736</c:v>
                </c:pt>
                <c:pt idx="4119">
                  <c:v>8222</c:v>
                </c:pt>
                <c:pt idx="4120">
                  <c:v>8222</c:v>
                </c:pt>
                <c:pt idx="4121">
                  <c:v>8414</c:v>
                </c:pt>
                <c:pt idx="4122">
                  <c:v>8414</c:v>
                </c:pt>
                <c:pt idx="4123">
                  <c:v>8376</c:v>
                </c:pt>
                <c:pt idx="4124">
                  <c:v>8376</c:v>
                </c:pt>
                <c:pt idx="4125">
                  <c:v>8591</c:v>
                </c:pt>
                <c:pt idx="4126">
                  <c:v>8591</c:v>
                </c:pt>
                <c:pt idx="4127">
                  <c:v>8853</c:v>
                </c:pt>
                <c:pt idx="4128">
                  <c:v>8853</c:v>
                </c:pt>
                <c:pt idx="4129">
                  <c:v>8620</c:v>
                </c:pt>
                <c:pt idx="4130">
                  <c:v>8620</c:v>
                </c:pt>
                <c:pt idx="4131">
                  <c:v>8202</c:v>
                </c:pt>
                <c:pt idx="4132">
                  <c:v>8202</c:v>
                </c:pt>
                <c:pt idx="4133">
                  <c:v>8449</c:v>
                </c:pt>
                <c:pt idx="4134">
                  <c:v>8449</c:v>
                </c:pt>
                <c:pt idx="4135">
                  <c:v>9116</c:v>
                </c:pt>
                <c:pt idx="4136">
                  <c:v>9116</c:v>
                </c:pt>
                <c:pt idx="4137">
                  <c:v>9463</c:v>
                </c:pt>
                <c:pt idx="4138">
                  <c:v>9463</c:v>
                </c:pt>
                <c:pt idx="4139">
                  <c:v>9715</c:v>
                </c:pt>
                <c:pt idx="4140">
                  <c:v>9715</c:v>
                </c:pt>
                <c:pt idx="4141">
                  <c:v>8620</c:v>
                </c:pt>
                <c:pt idx="4142">
                  <c:v>8620</c:v>
                </c:pt>
                <c:pt idx="4143">
                  <c:v>8629</c:v>
                </c:pt>
                <c:pt idx="4144">
                  <c:v>8629</c:v>
                </c:pt>
                <c:pt idx="4145">
                  <c:v>8694</c:v>
                </c:pt>
                <c:pt idx="4146">
                  <c:v>8694</c:v>
                </c:pt>
                <c:pt idx="4147">
                  <c:v>8278</c:v>
                </c:pt>
                <c:pt idx="4148">
                  <c:v>8278</c:v>
                </c:pt>
                <c:pt idx="4149">
                  <c:v>8896</c:v>
                </c:pt>
                <c:pt idx="4150">
                  <c:v>8896</c:v>
                </c:pt>
                <c:pt idx="4151">
                  <c:v>9076</c:v>
                </c:pt>
                <c:pt idx="4152">
                  <c:v>9076</c:v>
                </c:pt>
                <c:pt idx="4153">
                  <c:v>9444</c:v>
                </c:pt>
                <c:pt idx="4154">
                  <c:v>9444</c:v>
                </c:pt>
                <c:pt idx="4155">
                  <c:v>8817</c:v>
                </c:pt>
                <c:pt idx="4156">
                  <c:v>8817</c:v>
                </c:pt>
                <c:pt idx="4157">
                  <c:v>8270</c:v>
                </c:pt>
                <c:pt idx="4158">
                  <c:v>8270</c:v>
                </c:pt>
                <c:pt idx="4159">
                  <c:v>8659</c:v>
                </c:pt>
                <c:pt idx="4160">
                  <c:v>8659</c:v>
                </c:pt>
                <c:pt idx="4161">
                  <c:v>8528</c:v>
                </c:pt>
                <c:pt idx="4162">
                  <c:v>8528</c:v>
                </c:pt>
                <c:pt idx="4163">
                  <c:v>8675</c:v>
                </c:pt>
                <c:pt idx="4164">
                  <c:v>8675</c:v>
                </c:pt>
                <c:pt idx="4165">
                  <c:v>8556</c:v>
                </c:pt>
                <c:pt idx="4166">
                  <c:v>8556</c:v>
                </c:pt>
                <c:pt idx="4167">
                  <c:v>8543</c:v>
                </c:pt>
                <c:pt idx="4168">
                  <c:v>8543</c:v>
                </c:pt>
                <c:pt idx="4169">
                  <c:v>7798</c:v>
                </c:pt>
                <c:pt idx="4170">
                  <c:v>7798</c:v>
                </c:pt>
                <c:pt idx="4171">
                  <c:v>8747</c:v>
                </c:pt>
                <c:pt idx="4172">
                  <c:v>8747</c:v>
                </c:pt>
                <c:pt idx="4173">
                  <c:v>8667</c:v>
                </c:pt>
                <c:pt idx="4174">
                  <c:v>8667</c:v>
                </c:pt>
                <c:pt idx="4175">
                  <c:v>7923</c:v>
                </c:pt>
                <c:pt idx="4176">
                  <c:v>7923</c:v>
                </c:pt>
                <c:pt idx="4177">
                  <c:v>8752</c:v>
                </c:pt>
                <c:pt idx="4178">
                  <c:v>8752</c:v>
                </c:pt>
                <c:pt idx="4179">
                  <c:v>8391</c:v>
                </c:pt>
                <c:pt idx="4180">
                  <c:v>8391</c:v>
                </c:pt>
                <c:pt idx="4181">
                  <c:v>7732</c:v>
                </c:pt>
                <c:pt idx="4182">
                  <c:v>7732</c:v>
                </c:pt>
                <c:pt idx="4183">
                  <c:v>7867</c:v>
                </c:pt>
                <c:pt idx="4184">
                  <c:v>7867</c:v>
                </c:pt>
                <c:pt idx="4185">
                  <c:v>7963</c:v>
                </c:pt>
                <c:pt idx="4186">
                  <c:v>7963</c:v>
                </c:pt>
                <c:pt idx="4187">
                  <c:v>7973</c:v>
                </c:pt>
                <c:pt idx="4188">
                  <c:v>7973</c:v>
                </c:pt>
                <c:pt idx="4189">
                  <c:v>8354</c:v>
                </c:pt>
                <c:pt idx="4190">
                  <c:v>8354</c:v>
                </c:pt>
                <c:pt idx="4191">
                  <c:v>8525</c:v>
                </c:pt>
                <c:pt idx="4192">
                  <c:v>8525</c:v>
                </c:pt>
                <c:pt idx="4193">
                  <c:v>7655</c:v>
                </c:pt>
                <c:pt idx="4194">
                  <c:v>7655</c:v>
                </c:pt>
                <c:pt idx="4195">
                  <c:v>8746</c:v>
                </c:pt>
                <c:pt idx="4196">
                  <c:v>8746</c:v>
                </c:pt>
                <c:pt idx="4197">
                  <c:v>8008</c:v>
                </c:pt>
                <c:pt idx="4198">
                  <c:v>8008</c:v>
                </c:pt>
                <c:pt idx="4199">
                  <c:v>7953</c:v>
                </c:pt>
                <c:pt idx="4200">
                  <c:v>7953</c:v>
                </c:pt>
                <c:pt idx="4201">
                  <c:v>8805</c:v>
                </c:pt>
                <c:pt idx="4202">
                  <c:v>8805</c:v>
                </c:pt>
                <c:pt idx="4203">
                  <c:v>8045</c:v>
                </c:pt>
                <c:pt idx="4204">
                  <c:v>8045</c:v>
                </c:pt>
                <c:pt idx="4205">
                  <c:v>8198</c:v>
                </c:pt>
                <c:pt idx="4206">
                  <c:v>8198</c:v>
                </c:pt>
                <c:pt idx="4207">
                  <c:v>8387</c:v>
                </c:pt>
                <c:pt idx="4208">
                  <c:v>8387</c:v>
                </c:pt>
                <c:pt idx="4209">
                  <c:v>8139</c:v>
                </c:pt>
                <c:pt idx="4210">
                  <c:v>8139</c:v>
                </c:pt>
                <c:pt idx="4211">
                  <c:v>8304</c:v>
                </c:pt>
                <c:pt idx="4212">
                  <c:v>8304</c:v>
                </c:pt>
                <c:pt idx="4213">
                  <c:v>8429</c:v>
                </c:pt>
                <c:pt idx="4214">
                  <c:v>8429</c:v>
                </c:pt>
                <c:pt idx="4215">
                  <c:v>8273</c:v>
                </c:pt>
                <c:pt idx="4216">
                  <c:v>8273</c:v>
                </c:pt>
                <c:pt idx="4217">
                  <c:v>8388</c:v>
                </c:pt>
                <c:pt idx="4218">
                  <c:v>8388</c:v>
                </c:pt>
                <c:pt idx="4219">
                  <c:v>8459</c:v>
                </c:pt>
                <c:pt idx="4220">
                  <c:v>8459</c:v>
                </c:pt>
                <c:pt idx="4221">
                  <c:v>8078</c:v>
                </c:pt>
                <c:pt idx="4222">
                  <c:v>8078</c:v>
                </c:pt>
                <c:pt idx="4223">
                  <c:v>7945</c:v>
                </c:pt>
                <c:pt idx="4224">
                  <c:v>7945</c:v>
                </c:pt>
                <c:pt idx="4225">
                  <c:v>7504</c:v>
                </c:pt>
                <c:pt idx="4226">
                  <c:v>7504</c:v>
                </c:pt>
                <c:pt idx="4227">
                  <c:v>8956</c:v>
                </c:pt>
                <c:pt idx="4228">
                  <c:v>8956</c:v>
                </c:pt>
                <c:pt idx="4229">
                  <c:v>7472</c:v>
                </c:pt>
                <c:pt idx="4230">
                  <c:v>7472</c:v>
                </c:pt>
                <c:pt idx="4231">
                  <c:v>7589</c:v>
                </c:pt>
                <c:pt idx="4232">
                  <c:v>7589</c:v>
                </c:pt>
                <c:pt idx="4233">
                  <c:v>7950</c:v>
                </c:pt>
                <c:pt idx="4234">
                  <c:v>7950</c:v>
                </c:pt>
                <c:pt idx="4235">
                  <c:v>7764</c:v>
                </c:pt>
                <c:pt idx="4236">
                  <c:v>7764</c:v>
                </c:pt>
                <c:pt idx="4237">
                  <c:v>7824</c:v>
                </c:pt>
                <c:pt idx="4238">
                  <c:v>7824</c:v>
                </c:pt>
                <c:pt idx="4239">
                  <c:v>8836</c:v>
                </c:pt>
                <c:pt idx="4240">
                  <c:v>8836</c:v>
                </c:pt>
                <c:pt idx="4241">
                  <c:v>7198</c:v>
                </c:pt>
                <c:pt idx="4242">
                  <c:v>7198</c:v>
                </c:pt>
                <c:pt idx="4243">
                  <c:v>7620</c:v>
                </c:pt>
                <c:pt idx="4244">
                  <c:v>7620</c:v>
                </c:pt>
                <c:pt idx="4245">
                  <c:v>8066</c:v>
                </c:pt>
                <c:pt idx="4246">
                  <c:v>8066</c:v>
                </c:pt>
                <c:pt idx="4247">
                  <c:v>8468</c:v>
                </c:pt>
                <c:pt idx="4248">
                  <c:v>8468</c:v>
                </c:pt>
                <c:pt idx="4249">
                  <c:v>8220</c:v>
                </c:pt>
                <c:pt idx="4250">
                  <c:v>8220</c:v>
                </c:pt>
                <c:pt idx="4251">
                  <c:v>7903</c:v>
                </c:pt>
                <c:pt idx="4252">
                  <c:v>7903</c:v>
                </c:pt>
                <c:pt idx="4253">
                  <c:v>8486</c:v>
                </c:pt>
                <c:pt idx="4254">
                  <c:v>8486</c:v>
                </c:pt>
                <c:pt idx="4255">
                  <c:v>8120</c:v>
                </c:pt>
                <c:pt idx="4256">
                  <c:v>8120</c:v>
                </c:pt>
                <c:pt idx="4257">
                  <c:v>7984</c:v>
                </c:pt>
                <c:pt idx="4258">
                  <c:v>7984</c:v>
                </c:pt>
                <c:pt idx="4259">
                  <c:v>8274</c:v>
                </c:pt>
                <c:pt idx="4260">
                  <c:v>8274</c:v>
                </c:pt>
                <c:pt idx="4261">
                  <c:v>7424</c:v>
                </c:pt>
                <c:pt idx="4262">
                  <c:v>7424</c:v>
                </c:pt>
                <c:pt idx="4263">
                  <c:v>7375</c:v>
                </c:pt>
                <c:pt idx="4264">
                  <c:v>7375</c:v>
                </c:pt>
                <c:pt idx="4265">
                  <c:v>8905</c:v>
                </c:pt>
                <c:pt idx="4266">
                  <c:v>8905</c:v>
                </c:pt>
                <c:pt idx="4267">
                  <c:v>7293</c:v>
                </c:pt>
                <c:pt idx="4268">
                  <c:v>7293</c:v>
                </c:pt>
                <c:pt idx="4269">
                  <c:v>7907</c:v>
                </c:pt>
                <c:pt idx="4270">
                  <c:v>7907</c:v>
                </c:pt>
                <c:pt idx="4271">
                  <c:v>7804</c:v>
                </c:pt>
                <c:pt idx="4272">
                  <c:v>7804</c:v>
                </c:pt>
                <c:pt idx="4273">
                  <c:v>8516</c:v>
                </c:pt>
                <c:pt idx="4274">
                  <c:v>8516</c:v>
                </c:pt>
                <c:pt idx="4275">
                  <c:v>8334</c:v>
                </c:pt>
                <c:pt idx="4276">
                  <c:v>8334</c:v>
                </c:pt>
                <c:pt idx="4277">
                  <c:v>8197</c:v>
                </c:pt>
                <c:pt idx="4278">
                  <c:v>8197</c:v>
                </c:pt>
                <c:pt idx="4279">
                  <c:v>8500</c:v>
                </c:pt>
                <c:pt idx="4280">
                  <c:v>8500</c:v>
                </c:pt>
                <c:pt idx="4281">
                  <c:v>8297</c:v>
                </c:pt>
                <c:pt idx="4282">
                  <c:v>8297</c:v>
                </c:pt>
                <c:pt idx="4283">
                  <c:v>7805</c:v>
                </c:pt>
                <c:pt idx="4284">
                  <c:v>7805</c:v>
                </c:pt>
                <c:pt idx="4285">
                  <c:v>7283</c:v>
                </c:pt>
                <c:pt idx="4286">
                  <c:v>7283</c:v>
                </c:pt>
                <c:pt idx="4287">
                  <c:v>7834</c:v>
                </c:pt>
                <c:pt idx="4288">
                  <c:v>7834</c:v>
                </c:pt>
                <c:pt idx="4289">
                  <c:v>7747</c:v>
                </c:pt>
                <c:pt idx="4290">
                  <c:v>7747</c:v>
                </c:pt>
                <c:pt idx="4291">
                  <c:v>7326</c:v>
                </c:pt>
                <c:pt idx="4292">
                  <c:v>7326</c:v>
                </c:pt>
                <c:pt idx="4293">
                  <c:v>7426</c:v>
                </c:pt>
                <c:pt idx="4294">
                  <c:v>7426</c:v>
                </c:pt>
                <c:pt idx="4295">
                  <c:v>8033</c:v>
                </c:pt>
                <c:pt idx="4296">
                  <c:v>8033</c:v>
                </c:pt>
                <c:pt idx="4297">
                  <c:v>7901</c:v>
                </c:pt>
                <c:pt idx="4298">
                  <c:v>7901</c:v>
                </c:pt>
                <c:pt idx="4299">
                  <c:v>8206</c:v>
                </c:pt>
                <c:pt idx="4300">
                  <c:v>8206</c:v>
                </c:pt>
                <c:pt idx="4301">
                  <c:v>7505</c:v>
                </c:pt>
                <c:pt idx="4302">
                  <c:v>7505</c:v>
                </c:pt>
                <c:pt idx="4303">
                  <c:v>8072</c:v>
                </c:pt>
                <c:pt idx="4304">
                  <c:v>8072</c:v>
                </c:pt>
                <c:pt idx="4305">
                  <c:v>7093</c:v>
                </c:pt>
                <c:pt idx="4306">
                  <c:v>7093</c:v>
                </c:pt>
                <c:pt idx="4307">
                  <c:v>7151</c:v>
                </c:pt>
                <c:pt idx="4308">
                  <c:v>7151</c:v>
                </c:pt>
                <c:pt idx="4309">
                  <c:v>8288</c:v>
                </c:pt>
                <c:pt idx="4310">
                  <c:v>8288</c:v>
                </c:pt>
                <c:pt idx="4311">
                  <c:v>7423</c:v>
                </c:pt>
                <c:pt idx="4312">
                  <c:v>7423</c:v>
                </c:pt>
                <c:pt idx="4313">
                  <c:v>7782</c:v>
                </c:pt>
                <c:pt idx="4314">
                  <c:v>7782</c:v>
                </c:pt>
                <c:pt idx="4315">
                  <c:v>7624</c:v>
                </c:pt>
                <c:pt idx="4316">
                  <c:v>7624</c:v>
                </c:pt>
                <c:pt idx="4317">
                  <c:v>7748</c:v>
                </c:pt>
                <c:pt idx="4318">
                  <c:v>7748</c:v>
                </c:pt>
                <c:pt idx="4319">
                  <c:v>7578</c:v>
                </c:pt>
                <c:pt idx="4320">
                  <c:v>7578</c:v>
                </c:pt>
                <c:pt idx="4321">
                  <c:v>7419</c:v>
                </c:pt>
                <c:pt idx="4322">
                  <c:v>7419</c:v>
                </c:pt>
                <c:pt idx="4323">
                  <c:v>8263</c:v>
                </c:pt>
                <c:pt idx="4324">
                  <c:v>8263</c:v>
                </c:pt>
                <c:pt idx="4325">
                  <c:v>7627</c:v>
                </c:pt>
                <c:pt idx="4326">
                  <c:v>7627</c:v>
                </c:pt>
                <c:pt idx="4327">
                  <c:v>7608</c:v>
                </c:pt>
                <c:pt idx="4328">
                  <c:v>7608</c:v>
                </c:pt>
                <c:pt idx="4329">
                  <c:v>7738</c:v>
                </c:pt>
                <c:pt idx="4330">
                  <c:v>7738</c:v>
                </c:pt>
                <c:pt idx="4331">
                  <c:v>6976</c:v>
                </c:pt>
                <c:pt idx="4332">
                  <c:v>6976</c:v>
                </c:pt>
                <c:pt idx="4333">
                  <c:v>7342</c:v>
                </c:pt>
                <c:pt idx="4334">
                  <c:v>7342</c:v>
                </c:pt>
                <c:pt idx="4335">
                  <c:v>8095</c:v>
                </c:pt>
                <c:pt idx="4336">
                  <c:v>8095</c:v>
                </c:pt>
                <c:pt idx="4337">
                  <c:v>7251</c:v>
                </c:pt>
                <c:pt idx="4338">
                  <c:v>7251</c:v>
                </c:pt>
                <c:pt idx="4339">
                  <c:v>7463</c:v>
                </c:pt>
                <c:pt idx="4340">
                  <c:v>7463</c:v>
                </c:pt>
                <c:pt idx="4341">
                  <c:v>7309</c:v>
                </c:pt>
                <c:pt idx="4342">
                  <c:v>7309</c:v>
                </c:pt>
                <c:pt idx="4343">
                  <c:v>6674</c:v>
                </c:pt>
                <c:pt idx="4344">
                  <c:v>6674</c:v>
                </c:pt>
                <c:pt idx="4345">
                  <c:v>7233</c:v>
                </c:pt>
                <c:pt idx="4346">
                  <c:v>7233</c:v>
                </c:pt>
                <c:pt idx="4347">
                  <c:v>7166</c:v>
                </c:pt>
                <c:pt idx="4348">
                  <c:v>7166</c:v>
                </c:pt>
                <c:pt idx="4349">
                  <c:v>7559</c:v>
                </c:pt>
                <c:pt idx="4350">
                  <c:v>7559</c:v>
                </c:pt>
                <c:pt idx="4351">
                  <c:v>7440</c:v>
                </c:pt>
                <c:pt idx="4352">
                  <c:v>7440</c:v>
                </c:pt>
                <c:pt idx="4353">
                  <c:v>7378</c:v>
                </c:pt>
                <c:pt idx="4354">
                  <c:v>7378</c:v>
                </c:pt>
                <c:pt idx="4355">
                  <c:v>7708</c:v>
                </c:pt>
                <c:pt idx="4356">
                  <c:v>7708</c:v>
                </c:pt>
                <c:pt idx="4357">
                  <c:v>6877</c:v>
                </c:pt>
                <c:pt idx="4358">
                  <c:v>6877</c:v>
                </c:pt>
                <c:pt idx="4359">
                  <c:v>8839</c:v>
                </c:pt>
                <c:pt idx="4360">
                  <c:v>8839</c:v>
                </c:pt>
                <c:pt idx="4361">
                  <c:v>8142</c:v>
                </c:pt>
                <c:pt idx="4362">
                  <c:v>8142</c:v>
                </c:pt>
                <c:pt idx="4363">
                  <c:v>6750</c:v>
                </c:pt>
                <c:pt idx="4364">
                  <c:v>6750</c:v>
                </c:pt>
                <c:pt idx="4365">
                  <c:v>7160</c:v>
                </c:pt>
                <c:pt idx="4366">
                  <c:v>7160</c:v>
                </c:pt>
                <c:pt idx="4367">
                  <c:v>7133</c:v>
                </c:pt>
                <c:pt idx="4368">
                  <c:v>7133</c:v>
                </c:pt>
                <c:pt idx="4369">
                  <c:v>7783</c:v>
                </c:pt>
                <c:pt idx="4370">
                  <c:v>7783</c:v>
                </c:pt>
                <c:pt idx="4371">
                  <c:v>6599</c:v>
                </c:pt>
                <c:pt idx="4372">
                  <c:v>6599</c:v>
                </c:pt>
                <c:pt idx="4373">
                  <c:v>7472</c:v>
                </c:pt>
                <c:pt idx="4374">
                  <c:v>7472</c:v>
                </c:pt>
                <c:pt idx="4375">
                  <c:v>7109</c:v>
                </c:pt>
                <c:pt idx="4376">
                  <c:v>7109</c:v>
                </c:pt>
                <c:pt idx="4377">
                  <c:v>7318</c:v>
                </c:pt>
                <c:pt idx="4378">
                  <c:v>7318</c:v>
                </c:pt>
                <c:pt idx="4379">
                  <c:v>6656</c:v>
                </c:pt>
                <c:pt idx="4380">
                  <c:v>6656</c:v>
                </c:pt>
                <c:pt idx="4381">
                  <c:v>6829</c:v>
                </c:pt>
                <c:pt idx="4382">
                  <c:v>6829</c:v>
                </c:pt>
                <c:pt idx="4383">
                  <c:v>7258</c:v>
                </c:pt>
                <c:pt idx="4384">
                  <c:v>7258</c:v>
                </c:pt>
                <c:pt idx="4385">
                  <c:v>7628</c:v>
                </c:pt>
                <c:pt idx="4386">
                  <c:v>7628</c:v>
                </c:pt>
                <c:pt idx="4387">
                  <c:v>7792</c:v>
                </c:pt>
                <c:pt idx="4388">
                  <c:v>7792</c:v>
                </c:pt>
                <c:pt idx="4389">
                  <c:v>7062</c:v>
                </c:pt>
                <c:pt idx="4390">
                  <c:v>7062</c:v>
                </c:pt>
                <c:pt idx="4391">
                  <c:v>7173</c:v>
                </c:pt>
                <c:pt idx="4392">
                  <c:v>7173</c:v>
                </c:pt>
                <c:pt idx="4393">
                  <c:v>6009</c:v>
                </c:pt>
                <c:pt idx="4394">
                  <c:v>6009</c:v>
                </c:pt>
                <c:pt idx="4395">
                  <c:v>7118</c:v>
                </c:pt>
                <c:pt idx="4396">
                  <c:v>7118</c:v>
                </c:pt>
                <c:pt idx="4397">
                  <c:v>7082</c:v>
                </c:pt>
                <c:pt idx="4398">
                  <c:v>7082</c:v>
                </c:pt>
                <c:pt idx="4399">
                  <c:v>7385</c:v>
                </c:pt>
                <c:pt idx="4400">
                  <c:v>7385</c:v>
                </c:pt>
                <c:pt idx="4401">
                  <c:v>7372</c:v>
                </c:pt>
                <c:pt idx="4402">
                  <c:v>7372</c:v>
                </c:pt>
                <c:pt idx="4403">
                  <c:v>8017</c:v>
                </c:pt>
                <c:pt idx="4404">
                  <c:v>8017</c:v>
                </c:pt>
                <c:pt idx="4405">
                  <c:v>6696</c:v>
                </c:pt>
                <c:pt idx="4406">
                  <c:v>6696</c:v>
                </c:pt>
                <c:pt idx="4407">
                  <c:v>7190</c:v>
                </c:pt>
                <c:pt idx="4408">
                  <c:v>7190</c:v>
                </c:pt>
                <c:pt idx="4409">
                  <c:v>6628</c:v>
                </c:pt>
                <c:pt idx="4410">
                  <c:v>6628</c:v>
                </c:pt>
                <c:pt idx="4411">
                  <c:v>7634</c:v>
                </c:pt>
                <c:pt idx="4412">
                  <c:v>7634</c:v>
                </c:pt>
                <c:pt idx="4413">
                  <c:v>7256</c:v>
                </c:pt>
                <c:pt idx="4414">
                  <c:v>7256</c:v>
                </c:pt>
                <c:pt idx="4415">
                  <c:v>7648</c:v>
                </c:pt>
                <c:pt idx="4416">
                  <c:v>7648</c:v>
                </c:pt>
                <c:pt idx="4417">
                  <c:v>7184</c:v>
                </c:pt>
                <c:pt idx="4418">
                  <c:v>7184</c:v>
                </c:pt>
                <c:pt idx="4419">
                  <c:v>7119</c:v>
                </c:pt>
                <c:pt idx="4420">
                  <c:v>7119</c:v>
                </c:pt>
                <c:pt idx="4421">
                  <c:v>6370</c:v>
                </c:pt>
                <c:pt idx="4422">
                  <c:v>6370</c:v>
                </c:pt>
                <c:pt idx="4423">
                  <c:v>6334</c:v>
                </c:pt>
                <c:pt idx="4424">
                  <c:v>6334</c:v>
                </c:pt>
                <c:pt idx="4425">
                  <c:v>7402</c:v>
                </c:pt>
                <c:pt idx="4426">
                  <c:v>7402</c:v>
                </c:pt>
                <c:pt idx="4427">
                  <c:v>6335</c:v>
                </c:pt>
                <c:pt idx="4428">
                  <c:v>6335</c:v>
                </c:pt>
                <c:pt idx="4429">
                  <c:v>6805</c:v>
                </c:pt>
                <c:pt idx="4430">
                  <c:v>6805</c:v>
                </c:pt>
                <c:pt idx="4431">
                  <c:v>7644</c:v>
                </c:pt>
                <c:pt idx="4432">
                  <c:v>7644</c:v>
                </c:pt>
                <c:pt idx="4433">
                  <c:v>6882</c:v>
                </c:pt>
                <c:pt idx="4434">
                  <c:v>6882</c:v>
                </c:pt>
                <c:pt idx="4435">
                  <c:v>7077</c:v>
                </c:pt>
                <c:pt idx="4436">
                  <c:v>7077</c:v>
                </c:pt>
                <c:pt idx="4437">
                  <c:v>6673</c:v>
                </c:pt>
                <c:pt idx="4438">
                  <c:v>6673</c:v>
                </c:pt>
                <c:pt idx="4439">
                  <c:v>6912</c:v>
                </c:pt>
                <c:pt idx="4440">
                  <c:v>6912</c:v>
                </c:pt>
                <c:pt idx="4441">
                  <c:v>6905</c:v>
                </c:pt>
                <c:pt idx="4442">
                  <c:v>6905</c:v>
                </c:pt>
                <c:pt idx="4443">
                  <c:v>6394</c:v>
                </c:pt>
                <c:pt idx="4444">
                  <c:v>6394</c:v>
                </c:pt>
                <c:pt idx="4445">
                  <c:v>6886</c:v>
                </c:pt>
                <c:pt idx="4446">
                  <c:v>6886</c:v>
                </c:pt>
                <c:pt idx="4447">
                  <c:v>6617</c:v>
                </c:pt>
                <c:pt idx="4448">
                  <c:v>6617</c:v>
                </c:pt>
                <c:pt idx="4449">
                  <c:v>6296</c:v>
                </c:pt>
                <c:pt idx="4450">
                  <c:v>6296</c:v>
                </c:pt>
                <c:pt idx="4451">
                  <c:v>6729</c:v>
                </c:pt>
                <c:pt idx="4452">
                  <c:v>6729</c:v>
                </c:pt>
                <c:pt idx="4453">
                  <c:v>8009</c:v>
                </c:pt>
                <c:pt idx="4454">
                  <c:v>8009</c:v>
                </c:pt>
                <c:pt idx="4455">
                  <c:v>7619</c:v>
                </c:pt>
                <c:pt idx="4456">
                  <c:v>7619</c:v>
                </c:pt>
                <c:pt idx="4457">
                  <c:v>6738</c:v>
                </c:pt>
                <c:pt idx="4458">
                  <c:v>6738</c:v>
                </c:pt>
                <c:pt idx="4459">
                  <c:v>6842</c:v>
                </c:pt>
                <c:pt idx="4460">
                  <c:v>6842</c:v>
                </c:pt>
                <c:pt idx="4461">
                  <c:v>6738</c:v>
                </c:pt>
                <c:pt idx="4462">
                  <c:v>6738</c:v>
                </c:pt>
                <c:pt idx="4463">
                  <c:v>6805</c:v>
                </c:pt>
                <c:pt idx="4464">
                  <c:v>6805</c:v>
                </c:pt>
                <c:pt idx="4465">
                  <c:v>6268</c:v>
                </c:pt>
                <c:pt idx="4466">
                  <c:v>6268</c:v>
                </c:pt>
                <c:pt idx="4467">
                  <c:v>6993</c:v>
                </c:pt>
                <c:pt idx="4468">
                  <c:v>6993</c:v>
                </c:pt>
                <c:pt idx="4469">
                  <c:v>7314</c:v>
                </c:pt>
                <c:pt idx="4470">
                  <c:v>7314</c:v>
                </c:pt>
                <c:pt idx="4471">
                  <c:v>6838</c:v>
                </c:pt>
                <c:pt idx="4472">
                  <c:v>6838</c:v>
                </c:pt>
                <c:pt idx="4473">
                  <c:v>7817</c:v>
                </c:pt>
                <c:pt idx="4474">
                  <c:v>7817</c:v>
                </c:pt>
                <c:pt idx="4475">
                  <c:v>7124</c:v>
                </c:pt>
                <c:pt idx="4476">
                  <c:v>7124</c:v>
                </c:pt>
                <c:pt idx="4477">
                  <c:v>7752</c:v>
                </c:pt>
                <c:pt idx="4478">
                  <c:v>7752</c:v>
                </c:pt>
                <c:pt idx="4479">
                  <c:v>6041</c:v>
                </c:pt>
                <c:pt idx="4480">
                  <c:v>6041</c:v>
                </c:pt>
                <c:pt idx="4481">
                  <c:v>6065</c:v>
                </c:pt>
                <c:pt idx="4482">
                  <c:v>6065</c:v>
                </c:pt>
                <c:pt idx="4483">
                  <c:v>6033</c:v>
                </c:pt>
                <c:pt idx="4484">
                  <c:v>6033</c:v>
                </c:pt>
                <c:pt idx="4485">
                  <c:v>7177</c:v>
                </c:pt>
                <c:pt idx="4486">
                  <c:v>7177</c:v>
                </c:pt>
                <c:pt idx="4487">
                  <c:v>7168</c:v>
                </c:pt>
                <c:pt idx="4488">
                  <c:v>7168</c:v>
                </c:pt>
                <c:pt idx="4489">
                  <c:v>5504</c:v>
                </c:pt>
                <c:pt idx="4490">
                  <c:v>5504</c:v>
                </c:pt>
                <c:pt idx="4491">
                  <c:v>6653</c:v>
                </c:pt>
                <c:pt idx="4492">
                  <c:v>6653</c:v>
                </c:pt>
                <c:pt idx="4493">
                  <c:v>6200</c:v>
                </c:pt>
                <c:pt idx="4494">
                  <c:v>6200</c:v>
                </c:pt>
                <c:pt idx="4495">
                  <c:v>6160</c:v>
                </c:pt>
                <c:pt idx="4496">
                  <c:v>6160</c:v>
                </c:pt>
                <c:pt idx="4497">
                  <c:v>6647</c:v>
                </c:pt>
                <c:pt idx="4498">
                  <c:v>6647</c:v>
                </c:pt>
                <c:pt idx="4499">
                  <c:v>6644</c:v>
                </c:pt>
                <c:pt idx="4500">
                  <c:v>6644</c:v>
                </c:pt>
                <c:pt idx="4501">
                  <c:v>6098</c:v>
                </c:pt>
                <c:pt idx="4502">
                  <c:v>6098</c:v>
                </c:pt>
                <c:pt idx="4503">
                  <c:v>6965</c:v>
                </c:pt>
                <c:pt idx="4504">
                  <c:v>6965</c:v>
                </c:pt>
                <c:pt idx="4505">
                  <c:v>6681</c:v>
                </c:pt>
                <c:pt idx="4506">
                  <c:v>6681</c:v>
                </c:pt>
                <c:pt idx="4507">
                  <c:v>7524</c:v>
                </c:pt>
                <c:pt idx="4508">
                  <c:v>7524</c:v>
                </c:pt>
                <c:pt idx="4509">
                  <c:v>6121</c:v>
                </c:pt>
                <c:pt idx="4510">
                  <c:v>6121</c:v>
                </c:pt>
                <c:pt idx="4511">
                  <c:v>6151</c:v>
                </c:pt>
                <c:pt idx="4512">
                  <c:v>6151</c:v>
                </c:pt>
                <c:pt idx="4513">
                  <c:v>7708</c:v>
                </c:pt>
                <c:pt idx="4514">
                  <c:v>7708</c:v>
                </c:pt>
                <c:pt idx="4515">
                  <c:v>5775</c:v>
                </c:pt>
                <c:pt idx="4516">
                  <c:v>5775</c:v>
                </c:pt>
                <c:pt idx="4517">
                  <c:v>5886</c:v>
                </c:pt>
                <c:pt idx="4518">
                  <c:v>5886</c:v>
                </c:pt>
                <c:pt idx="4519">
                  <c:v>5941</c:v>
                </c:pt>
                <c:pt idx="4520">
                  <c:v>5941</c:v>
                </c:pt>
                <c:pt idx="4521">
                  <c:v>6142</c:v>
                </c:pt>
                <c:pt idx="4522">
                  <c:v>6142</c:v>
                </c:pt>
                <c:pt idx="4523">
                  <c:v>6306</c:v>
                </c:pt>
                <c:pt idx="4524">
                  <c:v>6306</c:v>
                </c:pt>
                <c:pt idx="4525">
                  <c:v>6871</c:v>
                </c:pt>
                <c:pt idx="4526">
                  <c:v>6871</c:v>
                </c:pt>
                <c:pt idx="4527">
                  <c:v>6154</c:v>
                </c:pt>
                <c:pt idx="4528">
                  <c:v>6154</c:v>
                </c:pt>
                <c:pt idx="4529">
                  <c:v>6714</c:v>
                </c:pt>
                <c:pt idx="4530">
                  <c:v>6714</c:v>
                </c:pt>
                <c:pt idx="4531">
                  <c:v>6473</c:v>
                </c:pt>
                <c:pt idx="4532">
                  <c:v>6473</c:v>
                </c:pt>
                <c:pt idx="4533">
                  <c:v>6298</c:v>
                </c:pt>
                <c:pt idx="4534">
                  <c:v>6298</c:v>
                </c:pt>
                <c:pt idx="4535">
                  <c:v>5976</c:v>
                </c:pt>
                <c:pt idx="4536">
                  <c:v>5976</c:v>
                </c:pt>
                <c:pt idx="4537">
                  <c:v>6092</c:v>
                </c:pt>
                <c:pt idx="4538">
                  <c:v>6092</c:v>
                </c:pt>
                <c:pt idx="4539">
                  <c:v>6463</c:v>
                </c:pt>
                <c:pt idx="4540">
                  <c:v>6463</c:v>
                </c:pt>
                <c:pt idx="4541">
                  <c:v>6365</c:v>
                </c:pt>
                <c:pt idx="4542">
                  <c:v>6365</c:v>
                </c:pt>
                <c:pt idx="4543">
                  <c:v>6267</c:v>
                </c:pt>
                <c:pt idx="4544">
                  <c:v>6267</c:v>
                </c:pt>
                <c:pt idx="4545">
                  <c:v>6871</c:v>
                </c:pt>
                <c:pt idx="4546">
                  <c:v>6871</c:v>
                </c:pt>
                <c:pt idx="4547">
                  <c:v>5452</c:v>
                </c:pt>
                <c:pt idx="4548">
                  <c:v>5452</c:v>
                </c:pt>
                <c:pt idx="4549">
                  <c:v>5960</c:v>
                </c:pt>
                <c:pt idx="4550">
                  <c:v>5960</c:v>
                </c:pt>
                <c:pt idx="4551">
                  <c:v>7414</c:v>
                </c:pt>
                <c:pt idx="4552">
                  <c:v>7414</c:v>
                </c:pt>
                <c:pt idx="4553">
                  <c:v>6429</c:v>
                </c:pt>
                <c:pt idx="4554">
                  <c:v>6429</c:v>
                </c:pt>
                <c:pt idx="4555">
                  <c:v>6753</c:v>
                </c:pt>
                <c:pt idx="4556">
                  <c:v>6753</c:v>
                </c:pt>
                <c:pt idx="4557">
                  <c:v>5283</c:v>
                </c:pt>
                <c:pt idx="4558">
                  <c:v>5283</c:v>
                </c:pt>
                <c:pt idx="4559">
                  <c:v>6056</c:v>
                </c:pt>
                <c:pt idx="4560">
                  <c:v>6056</c:v>
                </c:pt>
                <c:pt idx="4561">
                  <c:v>5786</c:v>
                </c:pt>
                <c:pt idx="4562">
                  <c:v>5786</c:v>
                </c:pt>
                <c:pt idx="4563">
                  <c:v>6276</c:v>
                </c:pt>
                <c:pt idx="4564">
                  <c:v>6276</c:v>
                </c:pt>
                <c:pt idx="4565">
                  <c:v>5466</c:v>
                </c:pt>
                <c:pt idx="4566">
                  <c:v>5466</c:v>
                </c:pt>
                <c:pt idx="4567">
                  <c:v>5707</c:v>
                </c:pt>
                <c:pt idx="4568">
                  <c:v>5707</c:v>
                </c:pt>
                <c:pt idx="4569">
                  <c:v>5667</c:v>
                </c:pt>
                <c:pt idx="4570">
                  <c:v>5667</c:v>
                </c:pt>
                <c:pt idx="4571">
                  <c:v>5763</c:v>
                </c:pt>
                <c:pt idx="4572">
                  <c:v>5763</c:v>
                </c:pt>
                <c:pt idx="4573">
                  <c:v>6226</c:v>
                </c:pt>
                <c:pt idx="4574">
                  <c:v>6226</c:v>
                </c:pt>
                <c:pt idx="4575">
                  <c:v>6283</c:v>
                </c:pt>
                <c:pt idx="4576">
                  <c:v>6283</c:v>
                </c:pt>
                <c:pt idx="4577">
                  <c:v>6175</c:v>
                </c:pt>
                <c:pt idx="4578">
                  <c:v>6175</c:v>
                </c:pt>
                <c:pt idx="4579">
                  <c:v>6352</c:v>
                </c:pt>
                <c:pt idx="4580">
                  <c:v>6352</c:v>
                </c:pt>
                <c:pt idx="4581">
                  <c:v>6460</c:v>
                </c:pt>
                <c:pt idx="4582">
                  <c:v>6460</c:v>
                </c:pt>
                <c:pt idx="4583">
                  <c:v>6177</c:v>
                </c:pt>
                <c:pt idx="4584">
                  <c:v>6177</c:v>
                </c:pt>
                <c:pt idx="4585">
                  <c:v>6472</c:v>
                </c:pt>
                <c:pt idx="4586">
                  <c:v>6472</c:v>
                </c:pt>
                <c:pt idx="4587">
                  <c:v>6291</c:v>
                </c:pt>
                <c:pt idx="4588">
                  <c:v>6291</c:v>
                </c:pt>
                <c:pt idx="4589">
                  <c:v>6641</c:v>
                </c:pt>
                <c:pt idx="4590">
                  <c:v>6641</c:v>
                </c:pt>
                <c:pt idx="4591">
                  <c:v>5233</c:v>
                </c:pt>
                <c:pt idx="4592">
                  <c:v>5233</c:v>
                </c:pt>
                <c:pt idx="4593">
                  <c:v>5228</c:v>
                </c:pt>
                <c:pt idx="4594">
                  <c:v>5228</c:v>
                </c:pt>
                <c:pt idx="4595">
                  <c:v>5777</c:v>
                </c:pt>
                <c:pt idx="4596">
                  <c:v>5777</c:v>
                </c:pt>
                <c:pt idx="4597">
                  <c:v>5201</c:v>
                </c:pt>
                <c:pt idx="4598">
                  <c:v>5201</c:v>
                </c:pt>
                <c:pt idx="4599">
                  <c:v>5666</c:v>
                </c:pt>
                <c:pt idx="4600">
                  <c:v>5666</c:v>
                </c:pt>
                <c:pt idx="4601">
                  <c:v>6113</c:v>
                </c:pt>
                <c:pt idx="4602">
                  <c:v>6113</c:v>
                </c:pt>
                <c:pt idx="4603">
                  <c:v>6083</c:v>
                </c:pt>
                <c:pt idx="4604">
                  <c:v>6083</c:v>
                </c:pt>
                <c:pt idx="4605">
                  <c:v>6005</c:v>
                </c:pt>
                <c:pt idx="4606">
                  <c:v>6005</c:v>
                </c:pt>
                <c:pt idx="4607">
                  <c:v>5768</c:v>
                </c:pt>
                <c:pt idx="4608">
                  <c:v>5768</c:v>
                </c:pt>
                <c:pt idx="4609">
                  <c:v>6663</c:v>
                </c:pt>
                <c:pt idx="4610">
                  <c:v>6663</c:v>
                </c:pt>
                <c:pt idx="4611">
                  <c:v>5275</c:v>
                </c:pt>
                <c:pt idx="4612">
                  <c:v>5275</c:v>
                </c:pt>
                <c:pt idx="4613">
                  <c:v>5807</c:v>
                </c:pt>
                <c:pt idx="4614">
                  <c:v>5807</c:v>
                </c:pt>
                <c:pt idx="4615">
                  <c:v>5926</c:v>
                </c:pt>
                <c:pt idx="4616">
                  <c:v>5926</c:v>
                </c:pt>
                <c:pt idx="4617">
                  <c:v>6470</c:v>
                </c:pt>
                <c:pt idx="4618">
                  <c:v>6470</c:v>
                </c:pt>
                <c:pt idx="4619">
                  <c:v>5998</c:v>
                </c:pt>
                <c:pt idx="4620">
                  <c:v>5998</c:v>
                </c:pt>
                <c:pt idx="4621">
                  <c:v>5596</c:v>
                </c:pt>
                <c:pt idx="4622">
                  <c:v>5596</c:v>
                </c:pt>
                <c:pt idx="4623">
                  <c:v>5704</c:v>
                </c:pt>
                <c:pt idx="4624">
                  <c:v>5704</c:v>
                </c:pt>
                <c:pt idx="4625">
                  <c:v>5600</c:v>
                </c:pt>
                <c:pt idx="4626">
                  <c:v>5600</c:v>
                </c:pt>
                <c:pt idx="4627">
                  <c:v>6713</c:v>
                </c:pt>
                <c:pt idx="4628">
                  <c:v>6713</c:v>
                </c:pt>
                <c:pt idx="4629">
                  <c:v>5874</c:v>
                </c:pt>
                <c:pt idx="4630">
                  <c:v>5874</c:v>
                </c:pt>
                <c:pt idx="4631">
                  <c:v>6157</c:v>
                </c:pt>
                <c:pt idx="4632">
                  <c:v>6157</c:v>
                </c:pt>
                <c:pt idx="4633">
                  <c:v>5610</c:v>
                </c:pt>
                <c:pt idx="4634">
                  <c:v>5610</c:v>
                </c:pt>
                <c:pt idx="4635">
                  <c:v>5881</c:v>
                </c:pt>
                <c:pt idx="4636">
                  <c:v>5881</c:v>
                </c:pt>
                <c:pt idx="4637">
                  <c:v>5836</c:v>
                </c:pt>
                <c:pt idx="4638">
                  <c:v>5836</c:v>
                </c:pt>
                <c:pt idx="4639">
                  <c:v>5570</c:v>
                </c:pt>
                <c:pt idx="4640">
                  <c:v>5570</c:v>
                </c:pt>
                <c:pt idx="4641">
                  <c:v>5977</c:v>
                </c:pt>
                <c:pt idx="4642">
                  <c:v>5977</c:v>
                </c:pt>
                <c:pt idx="4643">
                  <c:v>5858</c:v>
                </c:pt>
                <c:pt idx="4644">
                  <c:v>5858</c:v>
                </c:pt>
                <c:pt idx="4645">
                  <c:v>5729</c:v>
                </c:pt>
                <c:pt idx="4646">
                  <c:v>5729</c:v>
                </c:pt>
                <c:pt idx="4647">
                  <c:v>5965</c:v>
                </c:pt>
                <c:pt idx="4648">
                  <c:v>5965</c:v>
                </c:pt>
                <c:pt idx="4649">
                  <c:v>5137</c:v>
                </c:pt>
                <c:pt idx="4650">
                  <c:v>5137</c:v>
                </c:pt>
                <c:pt idx="4651">
                  <c:v>5205</c:v>
                </c:pt>
                <c:pt idx="4652">
                  <c:v>5205</c:v>
                </c:pt>
                <c:pt idx="4653">
                  <c:v>5426</c:v>
                </c:pt>
                <c:pt idx="4654">
                  <c:v>5426</c:v>
                </c:pt>
                <c:pt idx="4655">
                  <c:v>5990</c:v>
                </c:pt>
                <c:pt idx="4656">
                  <c:v>5990</c:v>
                </c:pt>
                <c:pt idx="4657">
                  <c:v>6031</c:v>
                </c:pt>
                <c:pt idx="4658">
                  <c:v>6031</c:v>
                </c:pt>
                <c:pt idx="4659">
                  <c:v>5769</c:v>
                </c:pt>
                <c:pt idx="4660">
                  <c:v>5769</c:v>
                </c:pt>
                <c:pt idx="4661">
                  <c:v>6141</c:v>
                </c:pt>
                <c:pt idx="4662">
                  <c:v>6141</c:v>
                </c:pt>
                <c:pt idx="4663">
                  <c:v>5856</c:v>
                </c:pt>
                <c:pt idx="4664">
                  <c:v>5856</c:v>
                </c:pt>
                <c:pt idx="4665">
                  <c:v>6034</c:v>
                </c:pt>
                <c:pt idx="4666">
                  <c:v>6034</c:v>
                </c:pt>
                <c:pt idx="4667">
                  <c:v>5530</c:v>
                </c:pt>
                <c:pt idx="4668">
                  <c:v>5530</c:v>
                </c:pt>
                <c:pt idx="4669">
                  <c:v>5750</c:v>
                </c:pt>
                <c:pt idx="4670">
                  <c:v>5750</c:v>
                </c:pt>
                <c:pt idx="4671">
                  <c:v>5693</c:v>
                </c:pt>
                <c:pt idx="4672">
                  <c:v>5693</c:v>
                </c:pt>
                <c:pt idx="4673">
                  <c:v>5907</c:v>
                </c:pt>
                <c:pt idx="4674">
                  <c:v>5907</c:v>
                </c:pt>
                <c:pt idx="4675">
                  <c:v>5484</c:v>
                </c:pt>
                <c:pt idx="4676">
                  <c:v>5484</c:v>
                </c:pt>
                <c:pt idx="4677">
                  <c:v>6376</c:v>
                </c:pt>
                <c:pt idx="4678">
                  <c:v>6376</c:v>
                </c:pt>
                <c:pt idx="4679">
                  <c:v>6136</c:v>
                </c:pt>
                <c:pt idx="4680">
                  <c:v>6136</c:v>
                </c:pt>
                <c:pt idx="4681">
                  <c:v>6382</c:v>
                </c:pt>
                <c:pt idx="4682">
                  <c:v>6382</c:v>
                </c:pt>
                <c:pt idx="4683">
                  <c:v>6074</c:v>
                </c:pt>
                <c:pt idx="4684">
                  <c:v>6074</c:v>
                </c:pt>
                <c:pt idx="4685">
                  <c:v>6048</c:v>
                </c:pt>
                <c:pt idx="4686">
                  <c:v>6048</c:v>
                </c:pt>
                <c:pt idx="4687">
                  <c:v>4753</c:v>
                </c:pt>
                <c:pt idx="4688">
                  <c:v>4753</c:v>
                </c:pt>
                <c:pt idx="4689">
                  <c:v>4721</c:v>
                </c:pt>
                <c:pt idx="4690">
                  <c:v>4721</c:v>
                </c:pt>
                <c:pt idx="4691">
                  <c:v>5244</c:v>
                </c:pt>
                <c:pt idx="4692">
                  <c:v>5244</c:v>
                </c:pt>
                <c:pt idx="4693">
                  <c:v>5521</c:v>
                </c:pt>
                <c:pt idx="4694">
                  <c:v>5521</c:v>
                </c:pt>
                <c:pt idx="4695">
                  <c:v>5853</c:v>
                </c:pt>
                <c:pt idx="4696">
                  <c:v>5853</c:v>
                </c:pt>
                <c:pt idx="4697">
                  <c:v>5390</c:v>
                </c:pt>
                <c:pt idx="4698">
                  <c:v>5390</c:v>
                </c:pt>
                <c:pt idx="4699">
                  <c:v>6174</c:v>
                </c:pt>
                <c:pt idx="4700">
                  <c:v>6174</c:v>
                </c:pt>
                <c:pt idx="4701">
                  <c:v>6160</c:v>
                </c:pt>
                <c:pt idx="4702">
                  <c:v>6160</c:v>
                </c:pt>
                <c:pt idx="4703">
                  <c:v>4948</c:v>
                </c:pt>
                <c:pt idx="4704">
                  <c:v>4948</c:v>
                </c:pt>
                <c:pt idx="4705">
                  <c:v>5860</c:v>
                </c:pt>
                <c:pt idx="4706">
                  <c:v>5860</c:v>
                </c:pt>
                <c:pt idx="4707">
                  <c:v>5480</c:v>
                </c:pt>
                <c:pt idx="4708">
                  <c:v>5480</c:v>
                </c:pt>
                <c:pt idx="4709">
                  <c:v>5934</c:v>
                </c:pt>
                <c:pt idx="4710">
                  <c:v>5934</c:v>
                </c:pt>
                <c:pt idx="4711">
                  <c:v>5246</c:v>
                </c:pt>
                <c:pt idx="4712">
                  <c:v>5246</c:v>
                </c:pt>
                <c:pt idx="4713">
                  <c:v>5299</c:v>
                </c:pt>
                <c:pt idx="4714">
                  <c:v>5299</c:v>
                </c:pt>
                <c:pt idx="4715">
                  <c:v>5582</c:v>
                </c:pt>
                <c:pt idx="4716">
                  <c:v>5582</c:v>
                </c:pt>
                <c:pt idx="4717">
                  <c:v>5606</c:v>
                </c:pt>
                <c:pt idx="4718">
                  <c:v>5606</c:v>
                </c:pt>
                <c:pt idx="4719">
                  <c:v>5548</c:v>
                </c:pt>
                <c:pt idx="4720">
                  <c:v>5548</c:v>
                </c:pt>
                <c:pt idx="4721">
                  <c:v>6546</c:v>
                </c:pt>
                <c:pt idx="4722">
                  <c:v>6546</c:v>
                </c:pt>
                <c:pt idx="4723">
                  <c:v>4586</c:v>
                </c:pt>
                <c:pt idx="4724">
                  <c:v>4586</c:v>
                </c:pt>
                <c:pt idx="4725">
                  <c:v>4936</c:v>
                </c:pt>
                <c:pt idx="4726">
                  <c:v>4936</c:v>
                </c:pt>
                <c:pt idx="4727">
                  <c:v>5309</c:v>
                </c:pt>
                <c:pt idx="4728">
                  <c:v>5309</c:v>
                </c:pt>
                <c:pt idx="4729">
                  <c:v>5130</c:v>
                </c:pt>
                <c:pt idx="4730">
                  <c:v>5130</c:v>
                </c:pt>
                <c:pt idx="4731">
                  <c:v>5436</c:v>
                </c:pt>
                <c:pt idx="4732">
                  <c:v>5436</c:v>
                </c:pt>
                <c:pt idx="4733">
                  <c:v>6472</c:v>
                </c:pt>
                <c:pt idx="4734">
                  <c:v>6472</c:v>
                </c:pt>
                <c:pt idx="4735">
                  <c:v>4999</c:v>
                </c:pt>
                <c:pt idx="4736">
                  <c:v>4999</c:v>
                </c:pt>
                <c:pt idx="4737">
                  <c:v>5503</c:v>
                </c:pt>
                <c:pt idx="4738">
                  <c:v>5503</c:v>
                </c:pt>
                <c:pt idx="4739">
                  <c:v>5416</c:v>
                </c:pt>
                <c:pt idx="4740">
                  <c:v>5416</c:v>
                </c:pt>
                <c:pt idx="4741">
                  <c:v>5757</c:v>
                </c:pt>
                <c:pt idx="4742">
                  <c:v>5757</c:v>
                </c:pt>
                <c:pt idx="4743">
                  <c:v>5291</c:v>
                </c:pt>
                <c:pt idx="4744">
                  <c:v>5291</c:v>
                </c:pt>
                <c:pt idx="4745">
                  <c:v>5424</c:v>
                </c:pt>
                <c:pt idx="4746">
                  <c:v>5424</c:v>
                </c:pt>
                <c:pt idx="4747">
                  <c:v>5308</c:v>
                </c:pt>
                <c:pt idx="4748">
                  <c:v>5308</c:v>
                </c:pt>
                <c:pt idx="4749">
                  <c:v>5811</c:v>
                </c:pt>
                <c:pt idx="4750">
                  <c:v>5811</c:v>
                </c:pt>
                <c:pt idx="4751">
                  <c:v>5379</c:v>
                </c:pt>
                <c:pt idx="4752">
                  <c:v>5379</c:v>
                </c:pt>
                <c:pt idx="4753">
                  <c:v>4904</c:v>
                </c:pt>
                <c:pt idx="4754">
                  <c:v>4904</c:v>
                </c:pt>
                <c:pt idx="4755">
                  <c:v>5260</c:v>
                </c:pt>
                <c:pt idx="4756">
                  <c:v>5260</c:v>
                </c:pt>
                <c:pt idx="4757">
                  <c:v>5429</c:v>
                </c:pt>
                <c:pt idx="4758">
                  <c:v>5429</c:v>
                </c:pt>
                <c:pt idx="4759">
                  <c:v>5676</c:v>
                </c:pt>
                <c:pt idx="4760">
                  <c:v>5676</c:v>
                </c:pt>
                <c:pt idx="4761">
                  <c:v>6388</c:v>
                </c:pt>
                <c:pt idx="4762">
                  <c:v>6388</c:v>
                </c:pt>
                <c:pt idx="4763">
                  <c:v>4889</c:v>
                </c:pt>
                <c:pt idx="4764">
                  <c:v>4889</c:v>
                </c:pt>
                <c:pt idx="4765">
                  <c:v>5001</c:v>
                </c:pt>
                <c:pt idx="4766">
                  <c:v>5001</c:v>
                </c:pt>
                <c:pt idx="4767">
                  <c:v>5628</c:v>
                </c:pt>
                <c:pt idx="4768">
                  <c:v>5628</c:v>
                </c:pt>
                <c:pt idx="4769">
                  <c:v>5326</c:v>
                </c:pt>
                <c:pt idx="4770">
                  <c:v>5326</c:v>
                </c:pt>
                <c:pt idx="4771">
                  <c:v>5251</c:v>
                </c:pt>
                <c:pt idx="4772">
                  <c:v>5251</c:v>
                </c:pt>
                <c:pt idx="4773">
                  <c:v>5676</c:v>
                </c:pt>
                <c:pt idx="4774">
                  <c:v>5676</c:v>
                </c:pt>
                <c:pt idx="4775">
                  <c:v>5217</c:v>
                </c:pt>
                <c:pt idx="4776">
                  <c:v>5217</c:v>
                </c:pt>
                <c:pt idx="4777">
                  <c:v>5264</c:v>
                </c:pt>
                <c:pt idx="4778">
                  <c:v>5264</c:v>
                </c:pt>
                <c:pt idx="4779">
                  <c:v>6170</c:v>
                </c:pt>
                <c:pt idx="4780">
                  <c:v>6170</c:v>
                </c:pt>
                <c:pt idx="4781">
                  <c:v>5169</c:v>
                </c:pt>
                <c:pt idx="4782">
                  <c:v>5169</c:v>
                </c:pt>
                <c:pt idx="4783">
                  <c:v>5504</c:v>
                </c:pt>
                <c:pt idx="4784">
                  <c:v>5504</c:v>
                </c:pt>
                <c:pt idx="4785">
                  <c:v>4975</c:v>
                </c:pt>
                <c:pt idx="4786">
                  <c:v>4975</c:v>
                </c:pt>
                <c:pt idx="4787">
                  <c:v>5334</c:v>
                </c:pt>
                <c:pt idx="4788">
                  <c:v>5334</c:v>
                </c:pt>
                <c:pt idx="4789">
                  <c:v>5436</c:v>
                </c:pt>
                <c:pt idx="4790">
                  <c:v>5436</c:v>
                </c:pt>
                <c:pt idx="4791">
                  <c:v>5792</c:v>
                </c:pt>
                <c:pt idx="4792">
                  <c:v>5792</c:v>
                </c:pt>
                <c:pt idx="4793">
                  <c:v>5489</c:v>
                </c:pt>
                <c:pt idx="4794">
                  <c:v>5489</c:v>
                </c:pt>
                <c:pt idx="4795">
                  <c:v>5572</c:v>
                </c:pt>
                <c:pt idx="4796">
                  <c:v>5572</c:v>
                </c:pt>
                <c:pt idx="4797">
                  <c:v>5197</c:v>
                </c:pt>
                <c:pt idx="4798">
                  <c:v>5197</c:v>
                </c:pt>
                <c:pt idx="4799">
                  <c:v>5617</c:v>
                </c:pt>
                <c:pt idx="4800">
                  <c:v>5617</c:v>
                </c:pt>
                <c:pt idx="4801">
                  <c:v>5429</c:v>
                </c:pt>
                <c:pt idx="4802">
                  <c:v>5429</c:v>
                </c:pt>
                <c:pt idx="4803">
                  <c:v>5213</c:v>
                </c:pt>
                <c:pt idx="4804">
                  <c:v>5213</c:v>
                </c:pt>
                <c:pt idx="4805">
                  <c:v>5242</c:v>
                </c:pt>
                <c:pt idx="4806">
                  <c:v>5242</c:v>
                </c:pt>
                <c:pt idx="4807">
                  <c:v>4894</c:v>
                </c:pt>
                <c:pt idx="4808">
                  <c:v>4894</c:v>
                </c:pt>
                <c:pt idx="4809">
                  <c:v>5708</c:v>
                </c:pt>
                <c:pt idx="4810">
                  <c:v>5708</c:v>
                </c:pt>
                <c:pt idx="4811">
                  <c:v>4551</c:v>
                </c:pt>
                <c:pt idx="4812">
                  <c:v>4551</c:v>
                </c:pt>
                <c:pt idx="4813">
                  <c:v>4570</c:v>
                </c:pt>
                <c:pt idx="4814">
                  <c:v>4570</c:v>
                </c:pt>
                <c:pt idx="4815">
                  <c:v>5076</c:v>
                </c:pt>
                <c:pt idx="4816">
                  <c:v>5076</c:v>
                </c:pt>
                <c:pt idx="4817">
                  <c:v>4544</c:v>
                </c:pt>
                <c:pt idx="4818">
                  <c:v>4544</c:v>
                </c:pt>
                <c:pt idx="4819">
                  <c:v>4807</c:v>
                </c:pt>
                <c:pt idx="4820">
                  <c:v>4807</c:v>
                </c:pt>
                <c:pt idx="4821">
                  <c:v>5329</c:v>
                </c:pt>
                <c:pt idx="4822">
                  <c:v>5329</c:v>
                </c:pt>
                <c:pt idx="4823">
                  <c:v>4868</c:v>
                </c:pt>
                <c:pt idx="4824">
                  <c:v>4868</c:v>
                </c:pt>
                <c:pt idx="4825">
                  <c:v>5067</c:v>
                </c:pt>
                <c:pt idx="4826">
                  <c:v>5067</c:v>
                </c:pt>
                <c:pt idx="4827">
                  <c:v>5644</c:v>
                </c:pt>
                <c:pt idx="4828">
                  <c:v>5644</c:v>
                </c:pt>
                <c:pt idx="4829">
                  <c:v>5111</c:v>
                </c:pt>
                <c:pt idx="4830">
                  <c:v>5111</c:v>
                </c:pt>
                <c:pt idx="4831">
                  <c:v>5144</c:v>
                </c:pt>
                <c:pt idx="4832">
                  <c:v>5144</c:v>
                </c:pt>
                <c:pt idx="4833">
                  <c:v>5444</c:v>
                </c:pt>
                <c:pt idx="4834">
                  <c:v>5444</c:v>
                </c:pt>
                <c:pt idx="4835">
                  <c:v>4870</c:v>
                </c:pt>
                <c:pt idx="4836">
                  <c:v>4870</c:v>
                </c:pt>
                <c:pt idx="4837">
                  <c:v>4707</c:v>
                </c:pt>
                <c:pt idx="4838">
                  <c:v>4707</c:v>
                </c:pt>
                <c:pt idx="4839">
                  <c:v>6391</c:v>
                </c:pt>
                <c:pt idx="4840">
                  <c:v>6391</c:v>
                </c:pt>
                <c:pt idx="4841">
                  <c:v>4695</c:v>
                </c:pt>
                <c:pt idx="4842">
                  <c:v>4695</c:v>
                </c:pt>
                <c:pt idx="4843">
                  <c:v>4577</c:v>
                </c:pt>
                <c:pt idx="4844">
                  <c:v>4577</c:v>
                </c:pt>
                <c:pt idx="4845">
                  <c:v>4432</c:v>
                </c:pt>
                <c:pt idx="4846">
                  <c:v>4432</c:v>
                </c:pt>
                <c:pt idx="4847">
                  <c:v>4986</c:v>
                </c:pt>
                <c:pt idx="4848">
                  <c:v>4986</c:v>
                </c:pt>
                <c:pt idx="4849">
                  <c:v>4891</c:v>
                </c:pt>
                <c:pt idx="4850">
                  <c:v>4891</c:v>
                </c:pt>
                <c:pt idx="4851">
                  <c:v>5003</c:v>
                </c:pt>
                <c:pt idx="4852">
                  <c:v>5003</c:v>
                </c:pt>
                <c:pt idx="4853">
                  <c:v>4775</c:v>
                </c:pt>
                <c:pt idx="4854">
                  <c:v>4775</c:v>
                </c:pt>
                <c:pt idx="4855">
                  <c:v>4934</c:v>
                </c:pt>
                <c:pt idx="4856">
                  <c:v>4934</c:v>
                </c:pt>
                <c:pt idx="4857">
                  <c:v>4644</c:v>
                </c:pt>
                <c:pt idx="4858">
                  <c:v>4644</c:v>
                </c:pt>
                <c:pt idx="4859">
                  <c:v>4996</c:v>
                </c:pt>
                <c:pt idx="4860">
                  <c:v>4996</c:v>
                </c:pt>
                <c:pt idx="4861">
                  <c:v>4941</c:v>
                </c:pt>
                <c:pt idx="4862">
                  <c:v>4941</c:v>
                </c:pt>
                <c:pt idx="4863">
                  <c:v>5175</c:v>
                </c:pt>
                <c:pt idx="4864">
                  <c:v>5175</c:v>
                </c:pt>
                <c:pt idx="4865">
                  <c:v>4735</c:v>
                </c:pt>
                <c:pt idx="4866">
                  <c:v>4735</c:v>
                </c:pt>
                <c:pt idx="4867">
                  <c:v>5044</c:v>
                </c:pt>
                <c:pt idx="4868">
                  <c:v>5044</c:v>
                </c:pt>
                <c:pt idx="4869">
                  <c:v>5429</c:v>
                </c:pt>
                <c:pt idx="4870">
                  <c:v>5429</c:v>
                </c:pt>
                <c:pt idx="4871">
                  <c:v>5160</c:v>
                </c:pt>
                <c:pt idx="4872">
                  <c:v>5160</c:v>
                </c:pt>
                <c:pt idx="4873">
                  <c:v>5118</c:v>
                </c:pt>
                <c:pt idx="4874">
                  <c:v>5118</c:v>
                </c:pt>
                <c:pt idx="4875">
                  <c:v>4800</c:v>
                </c:pt>
                <c:pt idx="4876">
                  <c:v>4800</c:v>
                </c:pt>
                <c:pt idx="4877">
                  <c:v>5061</c:v>
                </c:pt>
                <c:pt idx="4878">
                  <c:v>5061</c:v>
                </c:pt>
                <c:pt idx="4879">
                  <c:v>5078</c:v>
                </c:pt>
                <c:pt idx="4880">
                  <c:v>5078</c:v>
                </c:pt>
                <c:pt idx="4881">
                  <c:v>5430</c:v>
                </c:pt>
                <c:pt idx="4882">
                  <c:v>5430</c:v>
                </c:pt>
                <c:pt idx="4883">
                  <c:v>5077</c:v>
                </c:pt>
                <c:pt idx="4884">
                  <c:v>5077</c:v>
                </c:pt>
                <c:pt idx="4885">
                  <c:v>4795</c:v>
                </c:pt>
                <c:pt idx="4886">
                  <c:v>4795</c:v>
                </c:pt>
                <c:pt idx="4887">
                  <c:v>4152</c:v>
                </c:pt>
                <c:pt idx="4888">
                  <c:v>4152</c:v>
                </c:pt>
                <c:pt idx="4889">
                  <c:v>5429</c:v>
                </c:pt>
                <c:pt idx="4890">
                  <c:v>5429</c:v>
                </c:pt>
                <c:pt idx="4891">
                  <c:v>4743</c:v>
                </c:pt>
                <c:pt idx="4892">
                  <c:v>4743</c:v>
                </c:pt>
                <c:pt idx="4893">
                  <c:v>4724</c:v>
                </c:pt>
                <c:pt idx="4894">
                  <c:v>4724</c:v>
                </c:pt>
                <c:pt idx="4895">
                  <c:v>4371</c:v>
                </c:pt>
                <c:pt idx="4896">
                  <c:v>4371</c:v>
                </c:pt>
                <c:pt idx="4897">
                  <c:v>4358</c:v>
                </c:pt>
                <c:pt idx="4898">
                  <c:v>4358</c:v>
                </c:pt>
                <c:pt idx="4899">
                  <c:v>4584</c:v>
                </c:pt>
                <c:pt idx="4900">
                  <c:v>4584</c:v>
                </c:pt>
                <c:pt idx="4901">
                  <c:v>5109</c:v>
                </c:pt>
                <c:pt idx="4902">
                  <c:v>5109</c:v>
                </c:pt>
                <c:pt idx="4903">
                  <c:v>4667</c:v>
                </c:pt>
                <c:pt idx="4904">
                  <c:v>4667</c:v>
                </c:pt>
                <c:pt idx="4905">
                  <c:v>4751</c:v>
                </c:pt>
                <c:pt idx="4906">
                  <c:v>4751</c:v>
                </c:pt>
                <c:pt idx="4907">
                  <c:v>4166</c:v>
                </c:pt>
                <c:pt idx="4908">
                  <c:v>4166</c:v>
                </c:pt>
                <c:pt idx="4909">
                  <c:v>5527</c:v>
                </c:pt>
                <c:pt idx="4910">
                  <c:v>5527</c:v>
                </c:pt>
                <c:pt idx="4911">
                  <c:v>4995</c:v>
                </c:pt>
                <c:pt idx="4912">
                  <c:v>4995</c:v>
                </c:pt>
                <c:pt idx="4913">
                  <c:v>5086</c:v>
                </c:pt>
                <c:pt idx="4914">
                  <c:v>5086</c:v>
                </c:pt>
                <c:pt idx="4915">
                  <c:v>5482</c:v>
                </c:pt>
                <c:pt idx="4916">
                  <c:v>5482</c:v>
                </c:pt>
                <c:pt idx="4917">
                  <c:v>4522</c:v>
                </c:pt>
                <c:pt idx="4918">
                  <c:v>4522</c:v>
                </c:pt>
                <c:pt idx="4919">
                  <c:v>4397</c:v>
                </c:pt>
                <c:pt idx="4920">
                  <c:v>4397</c:v>
                </c:pt>
                <c:pt idx="4921">
                  <c:v>4932</c:v>
                </c:pt>
                <c:pt idx="4922">
                  <c:v>4932</c:v>
                </c:pt>
                <c:pt idx="4923">
                  <c:v>4148</c:v>
                </c:pt>
                <c:pt idx="4924">
                  <c:v>4148</c:v>
                </c:pt>
                <c:pt idx="4925">
                  <c:v>4388</c:v>
                </c:pt>
                <c:pt idx="4926">
                  <c:v>4388</c:v>
                </c:pt>
                <c:pt idx="4927">
                  <c:v>4288</c:v>
                </c:pt>
                <c:pt idx="4928">
                  <c:v>4288</c:v>
                </c:pt>
                <c:pt idx="4929">
                  <c:v>5324</c:v>
                </c:pt>
                <c:pt idx="4930">
                  <c:v>5324</c:v>
                </c:pt>
                <c:pt idx="4931">
                  <c:v>5195</c:v>
                </c:pt>
                <c:pt idx="4932">
                  <c:v>5195</c:v>
                </c:pt>
                <c:pt idx="4933">
                  <c:v>3980</c:v>
                </c:pt>
                <c:pt idx="4934">
                  <c:v>3980</c:v>
                </c:pt>
                <c:pt idx="4935">
                  <c:v>4760</c:v>
                </c:pt>
                <c:pt idx="4936">
                  <c:v>4760</c:v>
                </c:pt>
                <c:pt idx="4937">
                  <c:v>4264</c:v>
                </c:pt>
                <c:pt idx="4938">
                  <c:v>4264</c:v>
                </c:pt>
                <c:pt idx="4939">
                  <c:v>3519</c:v>
                </c:pt>
                <c:pt idx="4940">
                  <c:v>3519</c:v>
                </c:pt>
                <c:pt idx="4941">
                  <c:v>4563</c:v>
                </c:pt>
                <c:pt idx="4942">
                  <c:v>4563</c:v>
                </c:pt>
                <c:pt idx="4943">
                  <c:v>4395</c:v>
                </c:pt>
                <c:pt idx="4944">
                  <c:v>4395</c:v>
                </c:pt>
                <c:pt idx="4945">
                  <c:v>4268</c:v>
                </c:pt>
                <c:pt idx="4946">
                  <c:v>4268</c:v>
                </c:pt>
                <c:pt idx="4947">
                  <c:v>4951</c:v>
                </c:pt>
                <c:pt idx="4948">
                  <c:v>4951</c:v>
                </c:pt>
                <c:pt idx="4949">
                  <c:v>4902</c:v>
                </c:pt>
                <c:pt idx="4950">
                  <c:v>4902</c:v>
                </c:pt>
                <c:pt idx="4951">
                  <c:v>4888</c:v>
                </c:pt>
                <c:pt idx="4952">
                  <c:v>4888</c:v>
                </c:pt>
                <c:pt idx="4953">
                  <c:v>4193</c:v>
                </c:pt>
                <c:pt idx="4954">
                  <c:v>4193</c:v>
                </c:pt>
                <c:pt idx="4955">
                  <c:v>4569</c:v>
                </c:pt>
                <c:pt idx="4956">
                  <c:v>4569</c:v>
                </c:pt>
                <c:pt idx="4957">
                  <c:v>5311</c:v>
                </c:pt>
                <c:pt idx="4958">
                  <c:v>5311</c:v>
                </c:pt>
                <c:pt idx="4959">
                  <c:v>4856</c:v>
                </c:pt>
                <c:pt idx="4960">
                  <c:v>4856</c:v>
                </c:pt>
                <c:pt idx="4961">
                  <c:v>4932</c:v>
                </c:pt>
                <c:pt idx="4962">
                  <c:v>4932</c:v>
                </c:pt>
                <c:pt idx="4963">
                  <c:v>3441</c:v>
                </c:pt>
                <c:pt idx="4964">
                  <c:v>3441</c:v>
                </c:pt>
                <c:pt idx="4965">
                  <c:v>5440</c:v>
                </c:pt>
                <c:pt idx="4966">
                  <c:v>5440</c:v>
                </c:pt>
                <c:pt idx="4967">
                  <c:v>4491</c:v>
                </c:pt>
                <c:pt idx="4968">
                  <c:v>4491</c:v>
                </c:pt>
                <c:pt idx="4969">
                  <c:v>4498</c:v>
                </c:pt>
                <c:pt idx="4970">
                  <c:v>4498</c:v>
                </c:pt>
                <c:pt idx="4971">
                  <c:v>3709</c:v>
                </c:pt>
                <c:pt idx="4972">
                  <c:v>3709</c:v>
                </c:pt>
                <c:pt idx="4973">
                  <c:v>3877</c:v>
                </c:pt>
                <c:pt idx="4974">
                  <c:v>3877</c:v>
                </c:pt>
                <c:pt idx="4975">
                  <c:v>4082</c:v>
                </c:pt>
                <c:pt idx="4976">
                  <c:v>4082</c:v>
                </c:pt>
                <c:pt idx="4977">
                  <c:v>4949</c:v>
                </c:pt>
                <c:pt idx="4978">
                  <c:v>4949</c:v>
                </c:pt>
                <c:pt idx="4979">
                  <c:v>5122</c:v>
                </c:pt>
                <c:pt idx="4980">
                  <c:v>5122</c:v>
                </c:pt>
                <c:pt idx="4981">
                  <c:v>4287</c:v>
                </c:pt>
                <c:pt idx="4982">
                  <c:v>4287</c:v>
                </c:pt>
                <c:pt idx="4983">
                  <c:v>4705</c:v>
                </c:pt>
                <c:pt idx="4984">
                  <c:v>4705</c:v>
                </c:pt>
                <c:pt idx="4985">
                  <c:v>4434</c:v>
                </c:pt>
                <c:pt idx="4986">
                  <c:v>4434</c:v>
                </c:pt>
                <c:pt idx="4987">
                  <c:v>3235</c:v>
                </c:pt>
                <c:pt idx="4988">
                  <c:v>3235</c:v>
                </c:pt>
                <c:pt idx="4989">
                  <c:v>4699</c:v>
                </c:pt>
                <c:pt idx="4990">
                  <c:v>4699</c:v>
                </c:pt>
                <c:pt idx="4991">
                  <c:v>4566</c:v>
                </c:pt>
                <c:pt idx="4992">
                  <c:v>4566</c:v>
                </c:pt>
                <c:pt idx="4993">
                  <c:v>4758</c:v>
                </c:pt>
                <c:pt idx="4994">
                  <c:v>4758</c:v>
                </c:pt>
                <c:pt idx="4995">
                  <c:v>4950</c:v>
                </c:pt>
                <c:pt idx="4996">
                  <c:v>4950</c:v>
                </c:pt>
                <c:pt idx="4997">
                  <c:v>4856</c:v>
                </c:pt>
                <c:pt idx="4998">
                  <c:v>4856</c:v>
                </c:pt>
                <c:pt idx="4999">
                  <c:v>3544</c:v>
                </c:pt>
                <c:pt idx="5000">
                  <c:v>3544</c:v>
                </c:pt>
                <c:pt idx="5001">
                  <c:v>4667</c:v>
                </c:pt>
                <c:pt idx="5002">
                  <c:v>4667</c:v>
                </c:pt>
                <c:pt idx="5003">
                  <c:v>4394</c:v>
                </c:pt>
                <c:pt idx="5004">
                  <c:v>4394</c:v>
                </c:pt>
                <c:pt idx="5005">
                  <c:v>3708</c:v>
                </c:pt>
                <c:pt idx="5006">
                  <c:v>3708</c:v>
                </c:pt>
                <c:pt idx="5007">
                  <c:v>4675</c:v>
                </c:pt>
                <c:pt idx="5008">
                  <c:v>4675</c:v>
                </c:pt>
                <c:pt idx="5009">
                  <c:v>4277</c:v>
                </c:pt>
                <c:pt idx="5010">
                  <c:v>4277</c:v>
                </c:pt>
                <c:pt idx="5011">
                  <c:v>4169</c:v>
                </c:pt>
                <c:pt idx="5012">
                  <c:v>4169</c:v>
                </c:pt>
                <c:pt idx="5013">
                  <c:v>5042</c:v>
                </c:pt>
                <c:pt idx="5014">
                  <c:v>5042</c:v>
                </c:pt>
                <c:pt idx="5015">
                  <c:v>4300</c:v>
                </c:pt>
                <c:pt idx="5016">
                  <c:v>4300</c:v>
                </c:pt>
                <c:pt idx="5017">
                  <c:v>4420</c:v>
                </c:pt>
                <c:pt idx="5018">
                  <c:v>4420</c:v>
                </c:pt>
                <c:pt idx="5019">
                  <c:v>4751</c:v>
                </c:pt>
                <c:pt idx="5020">
                  <c:v>4751</c:v>
                </c:pt>
                <c:pt idx="5021">
                  <c:v>3840</c:v>
                </c:pt>
                <c:pt idx="5022">
                  <c:v>3840</c:v>
                </c:pt>
                <c:pt idx="5023">
                  <c:v>4267</c:v>
                </c:pt>
                <c:pt idx="5024">
                  <c:v>4267</c:v>
                </c:pt>
                <c:pt idx="5025">
                  <c:v>4877</c:v>
                </c:pt>
                <c:pt idx="5026">
                  <c:v>4877</c:v>
                </c:pt>
                <c:pt idx="5027">
                  <c:v>4536</c:v>
                </c:pt>
                <c:pt idx="5028">
                  <c:v>4536</c:v>
                </c:pt>
                <c:pt idx="5029">
                  <c:v>4692</c:v>
                </c:pt>
                <c:pt idx="5030">
                  <c:v>4692</c:v>
                </c:pt>
                <c:pt idx="5031">
                  <c:v>3896</c:v>
                </c:pt>
                <c:pt idx="5032">
                  <c:v>3896</c:v>
                </c:pt>
                <c:pt idx="5033">
                  <c:v>4523</c:v>
                </c:pt>
                <c:pt idx="5034">
                  <c:v>4523</c:v>
                </c:pt>
                <c:pt idx="5035">
                  <c:v>4365</c:v>
                </c:pt>
                <c:pt idx="5036">
                  <c:v>4365</c:v>
                </c:pt>
                <c:pt idx="5037">
                  <c:v>5100</c:v>
                </c:pt>
                <c:pt idx="5038">
                  <c:v>5100</c:v>
                </c:pt>
                <c:pt idx="5039">
                  <c:v>4545</c:v>
                </c:pt>
                <c:pt idx="5040">
                  <c:v>4545</c:v>
                </c:pt>
                <c:pt idx="5041">
                  <c:v>4518</c:v>
                </c:pt>
                <c:pt idx="5042">
                  <c:v>4518</c:v>
                </c:pt>
                <c:pt idx="5043">
                  <c:v>5125</c:v>
                </c:pt>
                <c:pt idx="5044">
                  <c:v>5125</c:v>
                </c:pt>
                <c:pt idx="5045">
                  <c:v>3817</c:v>
                </c:pt>
                <c:pt idx="5046">
                  <c:v>3817</c:v>
                </c:pt>
                <c:pt idx="5047">
                  <c:v>4324</c:v>
                </c:pt>
                <c:pt idx="5048">
                  <c:v>4324</c:v>
                </c:pt>
                <c:pt idx="5049">
                  <c:v>5012</c:v>
                </c:pt>
                <c:pt idx="5050">
                  <c:v>5012</c:v>
                </c:pt>
                <c:pt idx="5051">
                  <c:v>4834</c:v>
                </c:pt>
                <c:pt idx="5052">
                  <c:v>4834</c:v>
                </c:pt>
                <c:pt idx="5053">
                  <c:v>5084</c:v>
                </c:pt>
                <c:pt idx="5054">
                  <c:v>5084</c:v>
                </c:pt>
                <c:pt idx="5055">
                  <c:v>4233</c:v>
                </c:pt>
                <c:pt idx="5056">
                  <c:v>4233</c:v>
                </c:pt>
                <c:pt idx="5057">
                  <c:v>5131</c:v>
                </c:pt>
                <c:pt idx="5058">
                  <c:v>5131</c:v>
                </c:pt>
                <c:pt idx="5059">
                  <c:v>4665</c:v>
                </c:pt>
                <c:pt idx="5060">
                  <c:v>4665</c:v>
                </c:pt>
                <c:pt idx="5061">
                  <c:v>4120</c:v>
                </c:pt>
                <c:pt idx="5062">
                  <c:v>4120</c:v>
                </c:pt>
                <c:pt idx="5063">
                  <c:v>3760</c:v>
                </c:pt>
                <c:pt idx="5064">
                  <c:v>3760</c:v>
                </c:pt>
                <c:pt idx="5065">
                  <c:v>3738</c:v>
                </c:pt>
                <c:pt idx="5066">
                  <c:v>3738</c:v>
                </c:pt>
                <c:pt idx="5067">
                  <c:v>3964</c:v>
                </c:pt>
                <c:pt idx="5068">
                  <c:v>3964</c:v>
                </c:pt>
                <c:pt idx="5069">
                  <c:v>3885</c:v>
                </c:pt>
                <c:pt idx="5070">
                  <c:v>3885</c:v>
                </c:pt>
                <c:pt idx="5071">
                  <c:v>3945</c:v>
                </c:pt>
                <c:pt idx="5072">
                  <c:v>3945</c:v>
                </c:pt>
                <c:pt idx="5073">
                  <c:v>2919</c:v>
                </c:pt>
                <c:pt idx="5074">
                  <c:v>2919</c:v>
                </c:pt>
                <c:pt idx="5075">
                  <c:v>4309</c:v>
                </c:pt>
                <c:pt idx="5076">
                  <c:v>4309</c:v>
                </c:pt>
                <c:pt idx="5077">
                  <c:v>4185</c:v>
                </c:pt>
                <c:pt idx="5078">
                  <c:v>4185</c:v>
                </c:pt>
                <c:pt idx="5079">
                  <c:v>3175</c:v>
                </c:pt>
                <c:pt idx="5080">
                  <c:v>3175</c:v>
                </c:pt>
                <c:pt idx="5081">
                  <c:v>4662</c:v>
                </c:pt>
                <c:pt idx="5082">
                  <c:v>4662</c:v>
                </c:pt>
                <c:pt idx="5083">
                  <c:v>4349</c:v>
                </c:pt>
                <c:pt idx="5084">
                  <c:v>4349</c:v>
                </c:pt>
                <c:pt idx="5085">
                  <c:v>2943</c:v>
                </c:pt>
                <c:pt idx="5086">
                  <c:v>2943</c:v>
                </c:pt>
                <c:pt idx="5087">
                  <c:v>4165</c:v>
                </c:pt>
                <c:pt idx="5088">
                  <c:v>4165</c:v>
                </c:pt>
                <c:pt idx="5089">
                  <c:v>4026</c:v>
                </c:pt>
                <c:pt idx="5090">
                  <c:v>4026</c:v>
                </c:pt>
                <c:pt idx="5091">
                  <c:v>3922</c:v>
                </c:pt>
                <c:pt idx="5092">
                  <c:v>3922</c:v>
                </c:pt>
                <c:pt idx="5093">
                  <c:v>4140</c:v>
                </c:pt>
                <c:pt idx="5094">
                  <c:v>4140</c:v>
                </c:pt>
                <c:pt idx="5095">
                  <c:v>4102</c:v>
                </c:pt>
                <c:pt idx="5096">
                  <c:v>4102</c:v>
                </c:pt>
                <c:pt idx="5097">
                  <c:v>4186</c:v>
                </c:pt>
                <c:pt idx="5098">
                  <c:v>4186</c:v>
                </c:pt>
                <c:pt idx="5099">
                  <c:v>4143</c:v>
                </c:pt>
                <c:pt idx="5100">
                  <c:v>4143</c:v>
                </c:pt>
                <c:pt idx="5101">
                  <c:v>4003</c:v>
                </c:pt>
                <c:pt idx="5102">
                  <c:v>4003</c:v>
                </c:pt>
                <c:pt idx="5103">
                  <c:v>4085</c:v>
                </c:pt>
                <c:pt idx="5104">
                  <c:v>4085</c:v>
                </c:pt>
                <c:pt idx="5105">
                  <c:v>4174</c:v>
                </c:pt>
                <c:pt idx="5106">
                  <c:v>4174</c:v>
                </c:pt>
                <c:pt idx="5107">
                  <c:v>4100</c:v>
                </c:pt>
                <c:pt idx="5108">
                  <c:v>4100</c:v>
                </c:pt>
                <c:pt idx="5109">
                  <c:v>5235</c:v>
                </c:pt>
                <c:pt idx="5110">
                  <c:v>5235</c:v>
                </c:pt>
                <c:pt idx="5111">
                  <c:v>4035</c:v>
                </c:pt>
                <c:pt idx="5112">
                  <c:v>4035</c:v>
                </c:pt>
                <c:pt idx="5113">
                  <c:v>4257</c:v>
                </c:pt>
                <c:pt idx="5114">
                  <c:v>4257</c:v>
                </c:pt>
                <c:pt idx="5115">
                  <c:v>4523</c:v>
                </c:pt>
                <c:pt idx="5116">
                  <c:v>4523</c:v>
                </c:pt>
                <c:pt idx="5117">
                  <c:v>4451</c:v>
                </c:pt>
                <c:pt idx="5118">
                  <c:v>4451</c:v>
                </c:pt>
                <c:pt idx="5119">
                  <c:v>4281</c:v>
                </c:pt>
                <c:pt idx="5120">
                  <c:v>4281</c:v>
                </c:pt>
                <c:pt idx="5121">
                  <c:v>3338</c:v>
                </c:pt>
                <c:pt idx="5122">
                  <c:v>3338</c:v>
                </c:pt>
                <c:pt idx="5123">
                  <c:v>4596</c:v>
                </c:pt>
                <c:pt idx="5124">
                  <c:v>4596</c:v>
                </c:pt>
                <c:pt idx="5125">
                  <c:v>4277</c:v>
                </c:pt>
                <c:pt idx="5126">
                  <c:v>4277</c:v>
                </c:pt>
                <c:pt idx="5127">
                  <c:v>3801</c:v>
                </c:pt>
                <c:pt idx="5128">
                  <c:v>3801</c:v>
                </c:pt>
                <c:pt idx="5129">
                  <c:v>4144</c:v>
                </c:pt>
                <c:pt idx="5130">
                  <c:v>4144</c:v>
                </c:pt>
                <c:pt idx="5131">
                  <c:v>3969</c:v>
                </c:pt>
                <c:pt idx="5132">
                  <c:v>3969</c:v>
                </c:pt>
                <c:pt idx="5133">
                  <c:v>3996</c:v>
                </c:pt>
                <c:pt idx="5134">
                  <c:v>3996</c:v>
                </c:pt>
                <c:pt idx="5135">
                  <c:v>3772</c:v>
                </c:pt>
                <c:pt idx="5136">
                  <c:v>3772</c:v>
                </c:pt>
                <c:pt idx="5137">
                  <c:v>3927</c:v>
                </c:pt>
                <c:pt idx="5138">
                  <c:v>3927</c:v>
                </c:pt>
                <c:pt idx="5139">
                  <c:v>4949</c:v>
                </c:pt>
                <c:pt idx="5140">
                  <c:v>4949</c:v>
                </c:pt>
                <c:pt idx="5141">
                  <c:v>3982</c:v>
                </c:pt>
                <c:pt idx="5142">
                  <c:v>3982</c:v>
                </c:pt>
                <c:pt idx="5143">
                  <c:v>4102</c:v>
                </c:pt>
                <c:pt idx="5144">
                  <c:v>4102</c:v>
                </c:pt>
                <c:pt idx="5145">
                  <c:v>3097</c:v>
                </c:pt>
                <c:pt idx="5146">
                  <c:v>3097</c:v>
                </c:pt>
                <c:pt idx="5147">
                  <c:v>3839</c:v>
                </c:pt>
                <c:pt idx="5148">
                  <c:v>3839</c:v>
                </c:pt>
                <c:pt idx="5149">
                  <c:v>3727</c:v>
                </c:pt>
                <c:pt idx="5150">
                  <c:v>3727</c:v>
                </c:pt>
                <c:pt idx="5151">
                  <c:v>4291</c:v>
                </c:pt>
                <c:pt idx="5152">
                  <c:v>4291</c:v>
                </c:pt>
                <c:pt idx="5153">
                  <c:v>4310</c:v>
                </c:pt>
                <c:pt idx="5154">
                  <c:v>4310</c:v>
                </c:pt>
                <c:pt idx="5155">
                  <c:v>4528</c:v>
                </c:pt>
                <c:pt idx="5156">
                  <c:v>4528</c:v>
                </c:pt>
                <c:pt idx="5157">
                  <c:v>3422</c:v>
                </c:pt>
                <c:pt idx="5158">
                  <c:v>3422</c:v>
                </c:pt>
                <c:pt idx="5159">
                  <c:v>4322</c:v>
                </c:pt>
                <c:pt idx="5160">
                  <c:v>4322</c:v>
                </c:pt>
                <c:pt idx="5161">
                  <c:v>4067</c:v>
                </c:pt>
                <c:pt idx="5162">
                  <c:v>4067</c:v>
                </c:pt>
                <c:pt idx="5163">
                  <c:v>4501</c:v>
                </c:pt>
                <c:pt idx="5164">
                  <c:v>4501</c:v>
                </c:pt>
                <c:pt idx="5165">
                  <c:v>3633</c:v>
                </c:pt>
                <c:pt idx="5166">
                  <c:v>3633</c:v>
                </c:pt>
                <c:pt idx="5167">
                  <c:v>3692</c:v>
                </c:pt>
                <c:pt idx="5168">
                  <c:v>3692</c:v>
                </c:pt>
                <c:pt idx="5169">
                  <c:v>3579</c:v>
                </c:pt>
                <c:pt idx="5170">
                  <c:v>3579</c:v>
                </c:pt>
                <c:pt idx="5171">
                  <c:v>3372</c:v>
                </c:pt>
                <c:pt idx="5172">
                  <c:v>3372</c:v>
                </c:pt>
                <c:pt idx="5173">
                  <c:v>3584</c:v>
                </c:pt>
                <c:pt idx="5174">
                  <c:v>3584</c:v>
                </c:pt>
                <c:pt idx="5175">
                  <c:v>3555</c:v>
                </c:pt>
                <c:pt idx="5176">
                  <c:v>3555</c:v>
                </c:pt>
                <c:pt idx="5177">
                  <c:v>3823</c:v>
                </c:pt>
                <c:pt idx="5178">
                  <c:v>3823</c:v>
                </c:pt>
                <c:pt idx="5179">
                  <c:v>3964</c:v>
                </c:pt>
                <c:pt idx="5180">
                  <c:v>3964</c:v>
                </c:pt>
                <c:pt idx="5181">
                  <c:v>3818</c:v>
                </c:pt>
                <c:pt idx="5182">
                  <c:v>3818</c:v>
                </c:pt>
                <c:pt idx="5183">
                  <c:v>4221</c:v>
                </c:pt>
                <c:pt idx="5184">
                  <c:v>4221</c:v>
                </c:pt>
                <c:pt idx="5185">
                  <c:v>4509</c:v>
                </c:pt>
                <c:pt idx="5186">
                  <c:v>4509</c:v>
                </c:pt>
                <c:pt idx="5187">
                  <c:v>3400</c:v>
                </c:pt>
                <c:pt idx="5188">
                  <c:v>3400</c:v>
                </c:pt>
                <c:pt idx="5189">
                  <c:v>4058</c:v>
                </c:pt>
                <c:pt idx="5190">
                  <c:v>4058</c:v>
                </c:pt>
                <c:pt idx="5191">
                  <c:v>3578</c:v>
                </c:pt>
                <c:pt idx="5192">
                  <c:v>3578</c:v>
                </c:pt>
                <c:pt idx="5193">
                  <c:v>3415</c:v>
                </c:pt>
                <c:pt idx="5194">
                  <c:v>3415</c:v>
                </c:pt>
                <c:pt idx="5195">
                  <c:v>2987</c:v>
                </c:pt>
                <c:pt idx="5196">
                  <c:v>2987</c:v>
                </c:pt>
                <c:pt idx="5197">
                  <c:v>3274</c:v>
                </c:pt>
                <c:pt idx="5198">
                  <c:v>3274</c:v>
                </c:pt>
                <c:pt idx="5199">
                  <c:v>3564</c:v>
                </c:pt>
                <c:pt idx="5200">
                  <c:v>3564</c:v>
                </c:pt>
                <c:pt idx="5201">
                  <c:v>3969</c:v>
                </c:pt>
                <c:pt idx="5202">
                  <c:v>3969</c:v>
                </c:pt>
                <c:pt idx="5203">
                  <c:v>3890</c:v>
                </c:pt>
                <c:pt idx="5204">
                  <c:v>3890</c:v>
                </c:pt>
                <c:pt idx="5205">
                  <c:v>3417</c:v>
                </c:pt>
                <c:pt idx="5206">
                  <c:v>3417</c:v>
                </c:pt>
                <c:pt idx="5207">
                  <c:v>3888</c:v>
                </c:pt>
                <c:pt idx="5208">
                  <c:v>3888</c:v>
                </c:pt>
                <c:pt idx="5209">
                  <c:v>3768</c:v>
                </c:pt>
                <c:pt idx="5210">
                  <c:v>3768</c:v>
                </c:pt>
                <c:pt idx="5211">
                  <c:v>3150</c:v>
                </c:pt>
                <c:pt idx="5212">
                  <c:v>3150</c:v>
                </c:pt>
                <c:pt idx="5213">
                  <c:v>4423</c:v>
                </c:pt>
                <c:pt idx="5214">
                  <c:v>4423</c:v>
                </c:pt>
                <c:pt idx="5215">
                  <c:v>3518</c:v>
                </c:pt>
                <c:pt idx="5216">
                  <c:v>3518</c:v>
                </c:pt>
                <c:pt idx="5217">
                  <c:v>2569</c:v>
                </c:pt>
                <c:pt idx="5218">
                  <c:v>2569</c:v>
                </c:pt>
                <c:pt idx="5219">
                  <c:v>4726</c:v>
                </c:pt>
                <c:pt idx="5220">
                  <c:v>4726</c:v>
                </c:pt>
                <c:pt idx="5221">
                  <c:v>3142</c:v>
                </c:pt>
                <c:pt idx="5222">
                  <c:v>3142</c:v>
                </c:pt>
                <c:pt idx="5223">
                  <c:v>3795</c:v>
                </c:pt>
                <c:pt idx="5224">
                  <c:v>3795</c:v>
                </c:pt>
                <c:pt idx="5225">
                  <c:v>3425</c:v>
                </c:pt>
                <c:pt idx="5226">
                  <c:v>3425</c:v>
                </c:pt>
                <c:pt idx="5227">
                  <c:v>4154</c:v>
                </c:pt>
                <c:pt idx="5228">
                  <c:v>4154</c:v>
                </c:pt>
                <c:pt idx="5229">
                  <c:v>3768</c:v>
                </c:pt>
                <c:pt idx="5230">
                  <c:v>3768</c:v>
                </c:pt>
                <c:pt idx="5231">
                  <c:v>2962</c:v>
                </c:pt>
                <c:pt idx="5232">
                  <c:v>2962</c:v>
                </c:pt>
                <c:pt idx="5233">
                  <c:v>3081</c:v>
                </c:pt>
                <c:pt idx="5234">
                  <c:v>3081</c:v>
                </c:pt>
                <c:pt idx="5235">
                  <c:v>3263</c:v>
                </c:pt>
                <c:pt idx="5236">
                  <c:v>3263</c:v>
                </c:pt>
                <c:pt idx="5237">
                  <c:v>3229</c:v>
                </c:pt>
                <c:pt idx="5238">
                  <c:v>3229</c:v>
                </c:pt>
                <c:pt idx="5239">
                  <c:v>3816</c:v>
                </c:pt>
                <c:pt idx="5240">
                  <c:v>3816</c:v>
                </c:pt>
                <c:pt idx="5241">
                  <c:v>3903</c:v>
                </c:pt>
                <c:pt idx="5242">
                  <c:v>3903</c:v>
                </c:pt>
                <c:pt idx="5243">
                  <c:v>3788</c:v>
                </c:pt>
                <c:pt idx="5244">
                  <c:v>3788</c:v>
                </c:pt>
                <c:pt idx="5245">
                  <c:v>3812</c:v>
                </c:pt>
                <c:pt idx="5246">
                  <c:v>3812</c:v>
                </c:pt>
                <c:pt idx="5247">
                  <c:v>4008</c:v>
                </c:pt>
                <c:pt idx="5248">
                  <c:v>4008</c:v>
                </c:pt>
                <c:pt idx="5249">
                  <c:v>3714</c:v>
                </c:pt>
                <c:pt idx="5250">
                  <c:v>3714</c:v>
                </c:pt>
                <c:pt idx="5251">
                  <c:v>4337</c:v>
                </c:pt>
                <c:pt idx="5252">
                  <c:v>4337</c:v>
                </c:pt>
                <c:pt idx="5253">
                  <c:v>4279</c:v>
                </c:pt>
                <c:pt idx="5254">
                  <c:v>4279</c:v>
                </c:pt>
                <c:pt idx="5255">
                  <c:v>3171</c:v>
                </c:pt>
                <c:pt idx="5256">
                  <c:v>3171</c:v>
                </c:pt>
                <c:pt idx="5257">
                  <c:v>4005</c:v>
                </c:pt>
                <c:pt idx="5258">
                  <c:v>4005</c:v>
                </c:pt>
                <c:pt idx="5259">
                  <c:v>3796</c:v>
                </c:pt>
                <c:pt idx="5260">
                  <c:v>3796</c:v>
                </c:pt>
                <c:pt idx="5261">
                  <c:v>4195</c:v>
                </c:pt>
                <c:pt idx="5262">
                  <c:v>4195</c:v>
                </c:pt>
                <c:pt idx="5263">
                  <c:v>3109</c:v>
                </c:pt>
                <c:pt idx="5264">
                  <c:v>3109</c:v>
                </c:pt>
                <c:pt idx="5265">
                  <c:v>3533</c:v>
                </c:pt>
                <c:pt idx="5266">
                  <c:v>3533</c:v>
                </c:pt>
                <c:pt idx="5267">
                  <c:v>3709</c:v>
                </c:pt>
                <c:pt idx="5268">
                  <c:v>3709</c:v>
                </c:pt>
                <c:pt idx="5269">
                  <c:v>3734</c:v>
                </c:pt>
                <c:pt idx="5270">
                  <c:v>3734</c:v>
                </c:pt>
                <c:pt idx="5271">
                  <c:v>3463</c:v>
                </c:pt>
                <c:pt idx="5272">
                  <c:v>3463</c:v>
                </c:pt>
                <c:pt idx="5273">
                  <c:v>2458</c:v>
                </c:pt>
                <c:pt idx="5274">
                  <c:v>2458</c:v>
                </c:pt>
                <c:pt idx="5275">
                  <c:v>3496</c:v>
                </c:pt>
                <c:pt idx="5276">
                  <c:v>3496</c:v>
                </c:pt>
                <c:pt idx="5277">
                  <c:v>3077</c:v>
                </c:pt>
                <c:pt idx="5278">
                  <c:v>3077</c:v>
                </c:pt>
                <c:pt idx="5279">
                  <c:v>2559</c:v>
                </c:pt>
                <c:pt idx="5280">
                  <c:v>2559</c:v>
                </c:pt>
                <c:pt idx="5281">
                  <c:v>4069</c:v>
                </c:pt>
                <c:pt idx="5282">
                  <c:v>4069</c:v>
                </c:pt>
                <c:pt idx="5283">
                  <c:v>3830</c:v>
                </c:pt>
                <c:pt idx="5284">
                  <c:v>3830</c:v>
                </c:pt>
                <c:pt idx="5285">
                  <c:v>3414</c:v>
                </c:pt>
                <c:pt idx="5286">
                  <c:v>3414</c:v>
                </c:pt>
                <c:pt idx="5287">
                  <c:v>3760</c:v>
                </c:pt>
                <c:pt idx="5288">
                  <c:v>3760</c:v>
                </c:pt>
                <c:pt idx="5289">
                  <c:v>3644</c:v>
                </c:pt>
                <c:pt idx="5290">
                  <c:v>3644</c:v>
                </c:pt>
                <c:pt idx="5291">
                  <c:v>3349</c:v>
                </c:pt>
                <c:pt idx="5292">
                  <c:v>3349</c:v>
                </c:pt>
                <c:pt idx="5293">
                  <c:v>3460</c:v>
                </c:pt>
                <c:pt idx="5294">
                  <c:v>3460</c:v>
                </c:pt>
                <c:pt idx="5295">
                  <c:v>3912</c:v>
                </c:pt>
                <c:pt idx="5296">
                  <c:v>3912</c:v>
                </c:pt>
                <c:pt idx="5297">
                  <c:v>3816</c:v>
                </c:pt>
                <c:pt idx="5298">
                  <c:v>3816</c:v>
                </c:pt>
                <c:pt idx="5299">
                  <c:v>2815</c:v>
                </c:pt>
                <c:pt idx="5300">
                  <c:v>2815</c:v>
                </c:pt>
                <c:pt idx="5301">
                  <c:v>3494</c:v>
                </c:pt>
                <c:pt idx="5302">
                  <c:v>3494</c:v>
                </c:pt>
                <c:pt idx="5303">
                  <c:v>3350</c:v>
                </c:pt>
                <c:pt idx="5304">
                  <c:v>3350</c:v>
                </c:pt>
                <c:pt idx="5305">
                  <c:v>3727</c:v>
                </c:pt>
                <c:pt idx="5306">
                  <c:v>3727</c:v>
                </c:pt>
                <c:pt idx="5307">
                  <c:v>3622</c:v>
                </c:pt>
                <c:pt idx="5308">
                  <c:v>3622</c:v>
                </c:pt>
                <c:pt idx="5309">
                  <c:v>4384</c:v>
                </c:pt>
                <c:pt idx="5310">
                  <c:v>4384</c:v>
                </c:pt>
                <c:pt idx="5311">
                  <c:v>3823</c:v>
                </c:pt>
                <c:pt idx="5312">
                  <c:v>3823</c:v>
                </c:pt>
                <c:pt idx="5313">
                  <c:v>2835</c:v>
                </c:pt>
                <c:pt idx="5314">
                  <c:v>2835</c:v>
                </c:pt>
                <c:pt idx="5315">
                  <c:v>3288</c:v>
                </c:pt>
                <c:pt idx="5316">
                  <c:v>3288</c:v>
                </c:pt>
                <c:pt idx="5317">
                  <c:v>3763</c:v>
                </c:pt>
                <c:pt idx="5318">
                  <c:v>3763</c:v>
                </c:pt>
                <c:pt idx="5319">
                  <c:v>4234</c:v>
                </c:pt>
                <c:pt idx="5320">
                  <c:v>4234</c:v>
                </c:pt>
                <c:pt idx="5321">
                  <c:v>2929</c:v>
                </c:pt>
                <c:pt idx="5322">
                  <c:v>2929</c:v>
                </c:pt>
                <c:pt idx="5323">
                  <c:v>3786</c:v>
                </c:pt>
                <c:pt idx="5324">
                  <c:v>3786</c:v>
                </c:pt>
                <c:pt idx="5325">
                  <c:v>3580</c:v>
                </c:pt>
                <c:pt idx="5326">
                  <c:v>3580</c:v>
                </c:pt>
                <c:pt idx="5327">
                  <c:v>3909</c:v>
                </c:pt>
                <c:pt idx="5328">
                  <c:v>3909</c:v>
                </c:pt>
                <c:pt idx="5329">
                  <c:v>4024</c:v>
                </c:pt>
                <c:pt idx="5330">
                  <c:v>4024</c:v>
                </c:pt>
                <c:pt idx="5331">
                  <c:v>3253</c:v>
                </c:pt>
                <c:pt idx="5332">
                  <c:v>3253</c:v>
                </c:pt>
                <c:pt idx="5333">
                  <c:v>3035</c:v>
                </c:pt>
                <c:pt idx="5334">
                  <c:v>3035</c:v>
                </c:pt>
                <c:pt idx="5335">
                  <c:v>3241</c:v>
                </c:pt>
                <c:pt idx="5336">
                  <c:v>3241</c:v>
                </c:pt>
                <c:pt idx="5337">
                  <c:v>2975</c:v>
                </c:pt>
                <c:pt idx="5338">
                  <c:v>2975</c:v>
                </c:pt>
                <c:pt idx="5339">
                  <c:v>3021</c:v>
                </c:pt>
                <c:pt idx="5340">
                  <c:v>3021</c:v>
                </c:pt>
                <c:pt idx="5341">
                  <c:v>3187</c:v>
                </c:pt>
                <c:pt idx="5342">
                  <c:v>3187</c:v>
                </c:pt>
                <c:pt idx="5343">
                  <c:v>3734</c:v>
                </c:pt>
                <c:pt idx="5344">
                  <c:v>3734</c:v>
                </c:pt>
                <c:pt idx="5345">
                  <c:v>3627</c:v>
                </c:pt>
                <c:pt idx="5346">
                  <c:v>3627</c:v>
                </c:pt>
                <c:pt idx="5347">
                  <c:v>3209</c:v>
                </c:pt>
                <c:pt idx="5348">
                  <c:v>3209</c:v>
                </c:pt>
                <c:pt idx="5349">
                  <c:v>3628</c:v>
                </c:pt>
                <c:pt idx="5350">
                  <c:v>3628</c:v>
                </c:pt>
                <c:pt idx="5351">
                  <c:v>3338</c:v>
                </c:pt>
                <c:pt idx="5352">
                  <c:v>3338</c:v>
                </c:pt>
                <c:pt idx="5353">
                  <c:v>2717</c:v>
                </c:pt>
                <c:pt idx="5354">
                  <c:v>2717</c:v>
                </c:pt>
                <c:pt idx="5355">
                  <c:v>2976</c:v>
                </c:pt>
                <c:pt idx="5356">
                  <c:v>2976</c:v>
                </c:pt>
                <c:pt idx="5357">
                  <c:v>3206</c:v>
                </c:pt>
                <c:pt idx="5358">
                  <c:v>3206</c:v>
                </c:pt>
                <c:pt idx="5359">
                  <c:v>4070</c:v>
                </c:pt>
                <c:pt idx="5360">
                  <c:v>4070</c:v>
                </c:pt>
                <c:pt idx="5361">
                  <c:v>3053</c:v>
                </c:pt>
                <c:pt idx="5362">
                  <c:v>3053</c:v>
                </c:pt>
                <c:pt idx="5363">
                  <c:v>3037</c:v>
                </c:pt>
                <c:pt idx="5364">
                  <c:v>3037</c:v>
                </c:pt>
                <c:pt idx="5365">
                  <c:v>3157</c:v>
                </c:pt>
                <c:pt idx="5366">
                  <c:v>3157</c:v>
                </c:pt>
                <c:pt idx="5367">
                  <c:v>2835</c:v>
                </c:pt>
                <c:pt idx="5368">
                  <c:v>2835</c:v>
                </c:pt>
                <c:pt idx="5369">
                  <c:v>2872</c:v>
                </c:pt>
                <c:pt idx="5370">
                  <c:v>2872</c:v>
                </c:pt>
                <c:pt idx="5371">
                  <c:v>3367</c:v>
                </c:pt>
                <c:pt idx="5372">
                  <c:v>3367</c:v>
                </c:pt>
                <c:pt idx="5373">
                  <c:v>3345</c:v>
                </c:pt>
                <c:pt idx="5374">
                  <c:v>3345</c:v>
                </c:pt>
                <c:pt idx="5375">
                  <c:v>2900</c:v>
                </c:pt>
                <c:pt idx="5376">
                  <c:v>2900</c:v>
                </c:pt>
                <c:pt idx="5377">
                  <c:v>2868</c:v>
                </c:pt>
                <c:pt idx="5378">
                  <c:v>2868</c:v>
                </c:pt>
                <c:pt idx="5379">
                  <c:v>-8388608</c:v>
                </c:pt>
                <c:pt idx="5380">
                  <c:v>-8388608</c:v>
                </c:pt>
                <c:pt idx="5381">
                  <c:v>18564</c:v>
                </c:pt>
                <c:pt idx="5382">
                  <c:v>18564</c:v>
                </c:pt>
                <c:pt idx="5383">
                  <c:v>18665</c:v>
                </c:pt>
                <c:pt idx="5384">
                  <c:v>18665</c:v>
                </c:pt>
                <c:pt idx="5385">
                  <c:v>19076</c:v>
                </c:pt>
                <c:pt idx="5386">
                  <c:v>19076</c:v>
                </c:pt>
                <c:pt idx="5387">
                  <c:v>18060</c:v>
                </c:pt>
                <c:pt idx="5388">
                  <c:v>18060</c:v>
                </c:pt>
                <c:pt idx="5389">
                  <c:v>18261</c:v>
                </c:pt>
                <c:pt idx="5390">
                  <c:v>18261</c:v>
                </c:pt>
                <c:pt idx="5391">
                  <c:v>18813</c:v>
                </c:pt>
                <c:pt idx="5392">
                  <c:v>18813</c:v>
                </c:pt>
                <c:pt idx="5393">
                  <c:v>18321</c:v>
                </c:pt>
                <c:pt idx="5394">
                  <c:v>18321</c:v>
                </c:pt>
                <c:pt idx="5395">
                  <c:v>18354</c:v>
                </c:pt>
                <c:pt idx="5396">
                  <c:v>18354</c:v>
                </c:pt>
                <c:pt idx="5397">
                  <c:v>17891</c:v>
                </c:pt>
                <c:pt idx="5398">
                  <c:v>17891</c:v>
                </c:pt>
                <c:pt idx="5399">
                  <c:v>18013</c:v>
                </c:pt>
                <c:pt idx="5400">
                  <c:v>18013</c:v>
                </c:pt>
                <c:pt idx="5401">
                  <c:v>17889</c:v>
                </c:pt>
                <c:pt idx="5402">
                  <c:v>17889</c:v>
                </c:pt>
                <c:pt idx="5403">
                  <c:v>18401</c:v>
                </c:pt>
                <c:pt idx="5404">
                  <c:v>18401</c:v>
                </c:pt>
                <c:pt idx="5405">
                  <c:v>17971</c:v>
                </c:pt>
                <c:pt idx="5406">
                  <c:v>17971</c:v>
                </c:pt>
                <c:pt idx="5407">
                  <c:v>18092</c:v>
                </c:pt>
                <c:pt idx="5408">
                  <c:v>18092</c:v>
                </c:pt>
                <c:pt idx="5409">
                  <c:v>18493</c:v>
                </c:pt>
                <c:pt idx="5410">
                  <c:v>18493</c:v>
                </c:pt>
                <c:pt idx="5411">
                  <c:v>18097</c:v>
                </c:pt>
                <c:pt idx="5412">
                  <c:v>18097</c:v>
                </c:pt>
                <c:pt idx="5413">
                  <c:v>17989</c:v>
                </c:pt>
                <c:pt idx="5414">
                  <c:v>17989</c:v>
                </c:pt>
                <c:pt idx="5415">
                  <c:v>18129</c:v>
                </c:pt>
                <c:pt idx="5416">
                  <c:v>18129</c:v>
                </c:pt>
                <c:pt idx="5417">
                  <c:v>17664</c:v>
                </c:pt>
                <c:pt idx="5418">
                  <c:v>17664</c:v>
                </c:pt>
                <c:pt idx="5419">
                  <c:v>17613</c:v>
                </c:pt>
                <c:pt idx="5420">
                  <c:v>17613</c:v>
                </c:pt>
                <c:pt idx="5421">
                  <c:v>18233</c:v>
                </c:pt>
                <c:pt idx="5422">
                  <c:v>18233</c:v>
                </c:pt>
                <c:pt idx="5423">
                  <c:v>17208</c:v>
                </c:pt>
                <c:pt idx="5424">
                  <c:v>17208</c:v>
                </c:pt>
                <c:pt idx="5425">
                  <c:v>17485</c:v>
                </c:pt>
                <c:pt idx="5426">
                  <c:v>17485</c:v>
                </c:pt>
                <c:pt idx="5427">
                  <c:v>17678</c:v>
                </c:pt>
                <c:pt idx="5428">
                  <c:v>17678</c:v>
                </c:pt>
                <c:pt idx="5429">
                  <c:v>17771</c:v>
                </c:pt>
                <c:pt idx="5430">
                  <c:v>17771</c:v>
                </c:pt>
                <c:pt idx="5431">
                  <c:v>17887</c:v>
                </c:pt>
                <c:pt idx="5432">
                  <c:v>17887</c:v>
                </c:pt>
                <c:pt idx="5433">
                  <c:v>17675</c:v>
                </c:pt>
                <c:pt idx="5434">
                  <c:v>17675</c:v>
                </c:pt>
                <c:pt idx="5435">
                  <c:v>18200</c:v>
                </c:pt>
                <c:pt idx="5436">
                  <c:v>18200</c:v>
                </c:pt>
                <c:pt idx="5437">
                  <c:v>17673</c:v>
                </c:pt>
                <c:pt idx="5438">
                  <c:v>17673</c:v>
                </c:pt>
                <c:pt idx="5439">
                  <c:v>16957</c:v>
                </c:pt>
                <c:pt idx="5440">
                  <c:v>16957</c:v>
                </c:pt>
                <c:pt idx="5441">
                  <c:v>18018</c:v>
                </c:pt>
                <c:pt idx="5442">
                  <c:v>18018</c:v>
                </c:pt>
                <c:pt idx="5443">
                  <c:v>17456</c:v>
                </c:pt>
                <c:pt idx="5444">
                  <c:v>17456</c:v>
                </c:pt>
                <c:pt idx="5445">
                  <c:v>17881</c:v>
                </c:pt>
                <c:pt idx="5446">
                  <c:v>17881</c:v>
                </c:pt>
                <c:pt idx="5447">
                  <c:v>17478</c:v>
                </c:pt>
                <c:pt idx="5448">
                  <c:v>17478</c:v>
                </c:pt>
                <c:pt idx="5449">
                  <c:v>17671</c:v>
                </c:pt>
                <c:pt idx="5450">
                  <c:v>17671</c:v>
                </c:pt>
                <c:pt idx="5451">
                  <c:v>17231</c:v>
                </c:pt>
                <c:pt idx="5452">
                  <c:v>17231</c:v>
                </c:pt>
                <c:pt idx="5453">
                  <c:v>17065</c:v>
                </c:pt>
                <c:pt idx="5454">
                  <c:v>17065</c:v>
                </c:pt>
                <c:pt idx="5455">
                  <c:v>17085</c:v>
                </c:pt>
                <c:pt idx="5456">
                  <c:v>17085</c:v>
                </c:pt>
                <c:pt idx="5457">
                  <c:v>17209</c:v>
                </c:pt>
                <c:pt idx="5458">
                  <c:v>17209</c:v>
                </c:pt>
                <c:pt idx="5459">
                  <c:v>17657</c:v>
                </c:pt>
                <c:pt idx="5460">
                  <c:v>17657</c:v>
                </c:pt>
                <c:pt idx="5461">
                  <c:v>17091</c:v>
                </c:pt>
                <c:pt idx="5462">
                  <c:v>17091</c:v>
                </c:pt>
                <c:pt idx="5463">
                  <c:v>17975</c:v>
                </c:pt>
                <c:pt idx="5464">
                  <c:v>17975</c:v>
                </c:pt>
                <c:pt idx="5465">
                  <c:v>17674</c:v>
                </c:pt>
                <c:pt idx="5466">
                  <c:v>17674</c:v>
                </c:pt>
                <c:pt idx="5467">
                  <c:v>16641</c:v>
                </c:pt>
                <c:pt idx="5468">
                  <c:v>16641</c:v>
                </c:pt>
                <c:pt idx="5469">
                  <c:v>17059</c:v>
                </c:pt>
                <c:pt idx="5470">
                  <c:v>17059</c:v>
                </c:pt>
                <c:pt idx="5471">
                  <c:v>16681</c:v>
                </c:pt>
                <c:pt idx="5472">
                  <c:v>16681</c:v>
                </c:pt>
                <c:pt idx="5473">
                  <c:v>17951</c:v>
                </c:pt>
                <c:pt idx="5474">
                  <c:v>17951</c:v>
                </c:pt>
                <c:pt idx="5475">
                  <c:v>17324</c:v>
                </c:pt>
                <c:pt idx="5476">
                  <c:v>17324</c:v>
                </c:pt>
                <c:pt idx="5477">
                  <c:v>16804</c:v>
                </c:pt>
                <c:pt idx="5478">
                  <c:v>16804</c:v>
                </c:pt>
                <c:pt idx="5479">
                  <c:v>17903</c:v>
                </c:pt>
                <c:pt idx="5480">
                  <c:v>17903</c:v>
                </c:pt>
                <c:pt idx="5481">
                  <c:v>17629</c:v>
                </c:pt>
                <c:pt idx="5482">
                  <c:v>17629</c:v>
                </c:pt>
                <c:pt idx="5483">
                  <c:v>17322</c:v>
                </c:pt>
                <c:pt idx="5484">
                  <c:v>17322</c:v>
                </c:pt>
                <c:pt idx="5485">
                  <c:v>16781</c:v>
                </c:pt>
                <c:pt idx="5486">
                  <c:v>16781</c:v>
                </c:pt>
                <c:pt idx="5487">
                  <c:v>16782</c:v>
                </c:pt>
                <c:pt idx="5488">
                  <c:v>16782</c:v>
                </c:pt>
                <c:pt idx="5489">
                  <c:v>17140</c:v>
                </c:pt>
                <c:pt idx="5490">
                  <c:v>17140</c:v>
                </c:pt>
                <c:pt idx="5491">
                  <c:v>16867</c:v>
                </c:pt>
                <c:pt idx="5492">
                  <c:v>16867</c:v>
                </c:pt>
                <c:pt idx="5493">
                  <c:v>16753</c:v>
                </c:pt>
                <c:pt idx="5494">
                  <c:v>16753</c:v>
                </c:pt>
                <c:pt idx="5495">
                  <c:v>16444</c:v>
                </c:pt>
                <c:pt idx="5496">
                  <c:v>16444</c:v>
                </c:pt>
                <c:pt idx="5497">
                  <c:v>16838</c:v>
                </c:pt>
                <c:pt idx="5498">
                  <c:v>16838</c:v>
                </c:pt>
                <c:pt idx="5499">
                  <c:v>16689</c:v>
                </c:pt>
                <c:pt idx="5500">
                  <c:v>16689</c:v>
                </c:pt>
                <c:pt idx="5501">
                  <c:v>17367</c:v>
                </c:pt>
                <c:pt idx="5502">
                  <c:v>17367</c:v>
                </c:pt>
                <c:pt idx="5503">
                  <c:v>16271</c:v>
                </c:pt>
                <c:pt idx="5504">
                  <c:v>16271</c:v>
                </c:pt>
                <c:pt idx="5505">
                  <c:v>16548</c:v>
                </c:pt>
                <c:pt idx="5506">
                  <c:v>16548</c:v>
                </c:pt>
                <c:pt idx="5507">
                  <c:v>16245</c:v>
                </c:pt>
                <c:pt idx="5508">
                  <c:v>16245</c:v>
                </c:pt>
                <c:pt idx="5509">
                  <c:v>16751</c:v>
                </c:pt>
                <c:pt idx="5510">
                  <c:v>16751</c:v>
                </c:pt>
                <c:pt idx="5511">
                  <c:v>16844</c:v>
                </c:pt>
                <c:pt idx="5512">
                  <c:v>16844</c:v>
                </c:pt>
                <c:pt idx="5513">
                  <c:v>17099</c:v>
                </c:pt>
                <c:pt idx="5514">
                  <c:v>17099</c:v>
                </c:pt>
                <c:pt idx="5515">
                  <c:v>16835</c:v>
                </c:pt>
                <c:pt idx="5516">
                  <c:v>16835</c:v>
                </c:pt>
                <c:pt idx="5517">
                  <c:v>16933</c:v>
                </c:pt>
                <c:pt idx="5518">
                  <c:v>16933</c:v>
                </c:pt>
                <c:pt idx="5519">
                  <c:v>16896</c:v>
                </c:pt>
                <c:pt idx="5520">
                  <c:v>16896</c:v>
                </c:pt>
                <c:pt idx="5521">
                  <c:v>16133</c:v>
                </c:pt>
                <c:pt idx="5522">
                  <c:v>16133</c:v>
                </c:pt>
                <c:pt idx="5523">
                  <c:v>16309</c:v>
                </c:pt>
                <c:pt idx="5524">
                  <c:v>16309</c:v>
                </c:pt>
                <c:pt idx="5525">
                  <c:v>16032</c:v>
                </c:pt>
                <c:pt idx="5526">
                  <c:v>16032</c:v>
                </c:pt>
                <c:pt idx="5527">
                  <c:v>16914</c:v>
                </c:pt>
                <c:pt idx="5528">
                  <c:v>16914</c:v>
                </c:pt>
                <c:pt idx="5529">
                  <c:v>15677</c:v>
                </c:pt>
                <c:pt idx="5530">
                  <c:v>15677</c:v>
                </c:pt>
                <c:pt idx="5531">
                  <c:v>15949</c:v>
                </c:pt>
                <c:pt idx="5532">
                  <c:v>15949</c:v>
                </c:pt>
                <c:pt idx="5533">
                  <c:v>16322</c:v>
                </c:pt>
                <c:pt idx="5534">
                  <c:v>16322</c:v>
                </c:pt>
                <c:pt idx="5535">
                  <c:v>16315</c:v>
                </c:pt>
                <c:pt idx="5536">
                  <c:v>16315</c:v>
                </c:pt>
                <c:pt idx="5537">
                  <c:v>16221</c:v>
                </c:pt>
                <c:pt idx="5538">
                  <c:v>16221</c:v>
                </c:pt>
                <c:pt idx="5539">
                  <c:v>16642</c:v>
                </c:pt>
                <c:pt idx="5540">
                  <c:v>16642</c:v>
                </c:pt>
                <c:pt idx="5541">
                  <c:v>16017</c:v>
                </c:pt>
                <c:pt idx="5542">
                  <c:v>16017</c:v>
                </c:pt>
                <c:pt idx="5543">
                  <c:v>16651</c:v>
                </c:pt>
                <c:pt idx="5544">
                  <c:v>16651</c:v>
                </c:pt>
                <c:pt idx="5545">
                  <c:v>16762</c:v>
                </c:pt>
                <c:pt idx="5546">
                  <c:v>16762</c:v>
                </c:pt>
                <c:pt idx="5547">
                  <c:v>16287</c:v>
                </c:pt>
                <c:pt idx="5548">
                  <c:v>16287</c:v>
                </c:pt>
                <c:pt idx="5549">
                  <c:v>15675</c:v>
                </c:pt>
                <c:pt idx="5550">
                  <c:v>15675</c:v>
                </c:pt>
                <c:pt idx="5551">
                  <c:v>15733</c:v>
                </c:pt>
                <c:pt idx="5552">
                  <c:v>15733</c:v>
                </c:pt>
                <c:pt idx="5553">
                  <c:v>15879</c:v>
                </c:pt>
                <c:pt idx="5554">
                  <c:v>15879</c:v>
                </c:pt>
                <c:pt idx="5555">
                  <c:v>16549</c:v>
                </c:pt>
                <c:pt idx="5556">
                  <c:v>16549</c:v>
                </c:pt>
                <c:pt idx="5557">
                  <c:v>16421</c:v>
                </c:pt>
                <c:pt idx="5558">
                  <c:v>16421</c:v>
                </c:pt>
                <c:pt idx="5559">
                  <c:v>16077</c:v>
                </c:pt>
                <c:pt idx="5560">
                  <c:v>16077</c:v>
                </c:pt>
                <c:pt idx="5561">
                  <c:v>15898</c:v>
                </c:pt>
                <c:pt idx="5562">
                  <c:v>15898</c:v>
                </c:pt>
                <c:pt idx="5563">
                  <c:v>15858</c:v>
                </c:pt>
                <c:pt idx="5564">
                  <c:v>15858</c:v>
                </c:pt>
                <c:pt idx="5565">
                  <c:v>16151</c:v>
                </c:pt>
                <c:pt idx="5566">
                  <c:v>16151</c:v>
                </c:pt>
                <c:pt idx="5567">
                  <c:v>16039</c:v>
                </c:pt>
                <c:pt idx="5568">
                  <c:v>16039</c:v>
                </c:pt>
                <c:pt idx="5569">
                  <c:v>16132</c:v>
                </c:pt>
                <c:pt idx="5570">
                  <c:v>16132</c:v>
                </c:pt>
                <c:pt idx="5571">
                  <c:v>16385</c:v>
                </c:pt>
                <c:pt idx="5572">
                  <c:v>16385</c:v>
                </c:pt>
                <c:pt idx="5573">
                  <c:v>15720</c:v>
                </c:pt>
                <c:pt idx="5574">
                  <c:v>15720</c:v>
                </c:pt>
                <c:pt idx="5575">
                  <c:v>15653</c:v>
                </c:pt>
                <c:pt idx="5576">
                  <c:v>15653</c:v>
                </c:pt>
                <c:pt idx="5577">
                  <c:v>16164</c:v>
                </c:pt>
                <c:pt idx="5578">
                  <c:v>16164</c:v>
                </c:pt>
                <c:pt idx="5579">
                  <c:v>15829</c:v>
                </c:pt>
                <c:pt idx="5580">
                  <c:v>15829</c:v>
                </c:pt>
                <c:pt idx="5581">
                  <c:v>15652</c:v>
                </c:pt>
                <c:pt idx="5582">
                  <c:v>15652</c:v>
                </c:pt>
                <c:pt idx="5583">
                  <c:v>15131</c:v>
                </c:pt>
                <c:pt idx="5584">
                  <c:v>15131</c:v>
                </c:pt>
                <c:pt idx="5585">
                  <c:v>15242</c:v>
                </c:pt>
                <c:pt idx="5586">
                  <c:v>15242</c:v>
                </c:pt>
                <c:pt idx="5587">
                  <c:v>15130</c:v>
                </c:pt>
                <c:pt idx="5588">
                  <c:v>15130</c:v>
                </c:pt>
                <c:pt idx="5589">
                  <c:v>15849</c:v>
                </c:pt>
                <c:pt idx="5590">
                  <c:v>15849</c:v>
                </c:pt>
                <c:pt idx="5591">
                  <c:v>15372</c:v>
                </c:pt>
                <c:pt idx="5592">
                  <c:v>15372</c:v>
                </c:pt>
                <c:pt idx="5593">
                  <c:v>15385</c:v>
                </c:pt>
                <c:pt idx="5594">
                  <c:v>15385</c:v>
                </c:pt>
                <c:pt idx="5595">
                  <c:v>15934</c:v>
                </c:pt>
                <c:pt idx="5596">
                  <c:v>15934</c:v>
                </c:pt>
                <c:pt idx="5597">
                  <c:v>15179</c:v>
                </c:pt>
                <c:pt idx="5598">
                  <c:v>15179</c:v>
                </c:pt>
                <c:pt idx="5599">
                  <c:v>15414</c:v>
                </c:pt>
                <c:pt idx="5600">
                  <c:v>15414</c:v>
                </c:pt>
                <c:pt idx="5601">
                  <c:v>15091</c:v>
                </c:pt>
                <c:pt idx="5602">
                  <c:v>15091</c:v>
                </c:pt>
                <c:pt idx="5603">
                  <c:v>16286</c:v>
                </c:pt>
                <c:pt idx="5604">
                  <c:v>16286</c:v>
                </c:pt>
                <c:pt idx="5605">
                  <c:v>15926</c:v>
                </c:pt>
                <c:pt idx="5606">
                  <c:v>15926</c:v>
                </c:pt>
                <c:pt idx="5607">
                  <c:v>14517</c:v>
                </c:pt>
                <c:pt idx="5608">
                  <c:v>14517</c:v>
                </c:pt>
                <c:pt idx="5609">
                  <c:v>14851</c:v>
                </c:pt>
                <c:pt idx="5610">
                  <c:v>14851</c:v>
                </c:pt>
                <c:pt idx="5611">
                  <c:v>15052</c:v>
                </c:pt>
                <c:pt idx="5612">
                  <c:v>15052</c:v>
                </c:pt>
                <c:pt idx="5613">
                  <c:v>15221</c:v>
                </c:pt>
                <c:pt idx="5614">
                  <c:v>15221</c:v>
                </c:pt>
                <c:pt idx="5615">
                  <c:v>14439</c:v>
                </c:pt>
                <c:pt idx="5616">
                  <c:v>14439</c:v>
                </c:pt>
                <c:pt idx="5617">
                  <c:v>15958</c:v>
                </c:pt>
                <c:pt idx="5618">
                  <c:v>15958</c:v>
                </c:pt>
                <c:pt idx="5619">
                  <c:v>15859</c:v>
                </c:pt>
                <c:pt idx="5620">
                  <c:v>15859</c:v>
                </c:pt>
                <c:pt idx="5621">
                  <c:v>14135</c:v>
                </c:pt>
                <c:pt idx="5622">
                  <c:v>14135</c:v>
                </c:pt>
                <c:pt idx="5623">
                  <c:v>15902</c:v>
                </c:pt>
                <c:pt idx="5624">
                  <c:v>15902</c:v>
                </c:pt>
                <c:pt idx="5625">
                  <c:v>15476</c:v>
                </c:pt>
                <c:pt idx="5626">
                  <c:v>15476</c:v>
                </c:pt>
                <c:pt idx="5627">
                  <c:v>15458</c:v>
                </c:pt>
                <c:pt idx="5628">
                  <c:v>15458</c:v>
                </c:pt>
                <c:pt idx="5629">
                  <c:v>14951</c:v>
                </c:pt>
                <c:pt idx="5630">
                  <c:v>14951</c:v>
                </c:pt>
                <c:pt idx="5631">
                  <c:v>15139</c:v>
                </c:pt>
                <c:pt idx="5632">
                  <c:v>15139</c:v>
                </c:pt>
                <c:pt idx="5633">
                  <c:v>15612</c:v>
                </c:pt>
                <c:pt idx="5634">
                  <c:v>15612</c:v>
                </c:pt>
                <c:pt idx="5635">
                  <c:v>15088</c:v>
                </c:pt>
                <c:pt idx="5636">
                  <c:v>15088</c:v>
                </c:pt>
                <c:pt idx="5637">
                  <c:v>15410</c:v>
                </c:pt>
                <c:pt idx="5638">
                  <c:v>15410</c:v>
                </c:pt>
                <c:pt idx="5639">
                  <c:v>15440</c:v>
                </c:pt>
                <c:pt idx="5640">
                  <c:v>15440</c:v>
                </c:pt>
                <c:pt idx="5641">
                  <c:v>15052</c:v>
                </c:pt>
                <c:pt idx="5642">
                  <c:v>15052</c:v>
                </c:pt>
                <c:pt idx="5643">
                  <c:v>15034</c:v>
                </c:pt>
                <c:pt idx="5644">
                  <c:v>15034</c:v>
                </c:pt>
                <c:pt idx="5645">
                  <c:v>15241</c:v>
                </c:pt>
                <c:pt idx="5646">
                  <c:v>15241</c:v>
                </c:pt>
                <c:pt idx="5647">
                  <c:v>14404</c:v>
                </c:pt>
                <c:pt idx="5648">
                  <c:v>14404</c:v>
                </c:pt>
                <c:pt idx="5649">
                  <c:v>14224</c:v>
                </c:pt>
                <c:pt idx="5650">
                  <c:v>14224</c:v>
                </c:pt>
                <c:pt idx="5651">
                  <c:v>15785</c:v>
                </c:pt>
                <c:pt idx="5652">
                  <c:v>15785</c:v>
                </c:pt>
                <c:pt idx="5653">
                  <c:v>13875</c:v>
                </c:pt>
                <c:pt idx="5654">
                  <c:v>13875</c:v>
                </c:pt>
                <c:pt idx="5655">
                  <c:v>14188</c:v>
                </c:pt>
                <c:pt idx="5656">
                  <c:v>14188</c:v>
                </c:pt>
                <c:pt idx="5657">
                  <c:v>14415</c:v>
                </c:pt>
                <c:pt idx="5658">
                  <c:v>14415</c:v>
                </c:pt>
                <c:pt idx="5659">
                  <c:v>14803</c:v>
                </c:pt>
                <c:pt idx="5660">
                  <c:v>14803</c:v>
                </c:pt>
                <c:pt idx="5661">
                  <c:v>14810</c:v>
                </c:pt>
                <c:pt idx="5662">
                  <c:v>14810</c:v>
                </c:pt>
                <c:pt idx="5663">
                  <c:v>14931</c:v>
                </c:pt>
                <c:pt idx="5664">
                  <c:v>14931</c:v>
                </c:pt>
                <c:pt idx="5665">
                  <c:v>14831</c:v>
                </c:pt>
                <c:pt idx="5666">
                  <c:v>14831</c:v>
                </c:pt>
                <c:pt idx="5667">
                  <c:v>14677</c:v>
                </c:pt>
                <c:pt idx="5668">
                  <c:v>14677</c:v>
                </c:pt>
                <c:pt idx="5669">
                  <c:v>14047</c:v>
                </c:pt>
                <c:pt idx="5670">
                  <c:v>14047</c:v>
                </c:pt>
                <c:pt idx="5671">
                  <c:v>15011</c:v>
                </c:pt>
                <c:pt idx="5672">
                  <c:v>15011</c:v>
                </c:pt>
                <c:pt idx="5673">
                  <c:v>14890</c:v>
                </c:pt>
                <c:pt idx="5674">
                  <c:v>14890</c:v>
                </c:pt>
                <c:pt idx="5675">
                  <c:v>13653</c:v>
                </c:pt>
                <c:pt idx="5676">
                  <c:v>13653</c:v>
                </c:pt>
                <c:pt idx="5677">
                  <c:v>14758</c:v>
                </c:pt>
                <c:pt idx="5678">
                  <c:v>14758</c:v>
                </c:pt>
                <c:pt idx="5679">
                  <c:v>14431</c:v>
                </c:pt>
                <c:pt idx="5680">
                  <c:v>14431</c:v>
                </c:pt>
                <c:pt idx="5681">
                  <c:v>14289</c:v>
                </c:pt>
                <c:pt idx="5682">
                  <c:v>14289</c:v>
                </c:pt>
                <c:pt idx="5683">
                  <c:v>14388</c:v>
                </c:pt>
                <c:pt idx="5684">
                  <c:v>14388</c:v>
                </c:pt>
                <c:pt idx="5685">
                  <c:v>14556</c:v>
                </c:pt>
                <c:pt idx="5686">
                  <c:v>14556</c:v>
                </c:pt>
                <c:pt idx="5687">
                  <c:v>14451</c:v>
                </c:pt>
                <c:pt idx="5688">
                  <c:v>14451</c:v>
                </c:pt>
                <c:pt idx="5689">
                  <c:v>14985</c:v>
                </c:pt>
                <c:pt idx="5690">
                  <c:v>14985</c:v>
                </c:pt>
                <c:pt idx="5691">
                  <c:v>15058</c:v>
                </c:pt>
                <c:pt idx="5692">
                  <c:v>15058</c:v>
                </c:pt>
                <c:pt idx="5693">
                  <c:v>14975</c:v>
                </c:pt>
                <c:pt idx="5694">
                  <c:v>14975</c:v>
                </c:pt>
                <c:pt idx="5695">
                  <c:v>14479</c:v>
                </c:pt>
                <c:pt idx="5696">
                  <c:v>14479</c:v>
                </c:pt>
                <c:pt idx="5697">
                  <c:v>14648</c:v>
                </c:pt>
                <c:pt idx="5698">
                  <c:v>14648</c:v>
                </c:pt>
                <c:pt idx="5699">
                  <c:v>14661</c:v>
                </c:pt>
                <c:pt idx="5700">
                  <c:v>14661</c:v>
                </c:pt>
                <c:pt idx="5701">
                  <c:v>15064</c:v>
                </c:pt>
                <c:pt idx="5702">
                  <c:v>15064</c:v>
                </c:pt>
                <c:pt idx="5703">
                  <c:v>14684</c:v>
                </c:pt>
                <c:pt idx="5704">
                  <c:v>14684</c:v>
                </c:pt>
                <c:pt idx="5705">
                  <c:v>15247</c:v>
                </c:pt>
                <c:pt idx="5706">
                  <c:v>15247</c:v>
                </c:pt>
                <c:pt idx="5707">
                  <c:v>13419</c:v>
                </c:pt>
                <c:pt idx="5708">
                  <c:v>13419</c:v>
                </c:pt>
                <c:pt idx="5709">
                  <c:v>13595</c:v>
                </c:pt>
                <c:pt idx="5710">
                  <c:v>13595</c:v>
                </c:pt>
                <c:pt idx="5711">
                  <c:v>13465</c:v>
                </c:pt>
                <c:pt idx="5712">
                  <c:v>13465</c:v>
                </c:pt>
                <c:pt idx="5713">
                  <c:v>14057</c:v>
                </c:pt>
                <c:pt idx="5714">
                  <c:v>14057</c:v>
                </c:pt>
                <c:pt idx="5715">
                  <c:v>13920</c:v>
                </c:pt>
                <c:pt idx="5716">
                  <c:v>13920</c:v>
                </c:pt>
                <c:pt idx="5717">
                  <c:v>13347</c:v>
                </c:pt>
                <c:pt idx="5718">
                  <c:v>13347</c:v>
                </c:pt>
                <c:pt idx="5719">
                  <c:v>13655</c:v>
                </c:pt>
                <c:pt idx="5720">
                  <c:v>13655</c:v>
                </c:pt>
                <c:pt idx="5721">
                  <c:v>13789</c:v>
                </c:pt>
                <c:pt idx="5722">
                  <c:v>13789</c:v>
                </c:pt>
                <c:pt idx="5723">
                  <c:v>14564</c:v>
                </c:pt>
                <c:pt idx="5724">
                  <c:v>14564</c:v>
                </c:pt>
                <c:pt idx="5725">
                  <c:v>13921</c:v>
                </c:pt>
                <c:pt idx="5726">
                  <c:v>13921</c:v>
                </c:pt>
                <c:pt idx="5727">
                  <c:v>14278</c:v>
                </c:pt>
                <c:pt idx="5728">
                  <c:v>14278</c:v>
                </c:pt>
                <c:pt idx="5729">
                  <c:v>13708</c:v>
                </c:pt>
                <c:pt idx="5730">
                  <c:v>13708</c:v>
                </c:pt>
                <c:pt idx="5731">
                  <c:v>14719</c:v>
                </c:pt>
                <c:pt idx="5732">
                  <c:v>14719</c:v>
                </c:pt>
                <c:pt idx="5733">
                  <c:v>14215</c:v>
                </c:pt>
                <c:pt idx="5734">
                  <c:v>14215</c:v>
                </c:pt>
                <c:pt idx="5735">
                  <c:v>13732</c:v>
                </c:pt>
                <c:pt idx="5736">
                  <c:v>13732</c:v>
                </c:pt>
                <c:pt idx="5737">
                  <c:v>14080</c:v>
                </c:pt>
                <c:pt idx="5738">
                  <c:v>14080</c:v>
                </c:pt>
                <c:pt idx="5739">
                  <c:v>13995</c:v>
                </c:pt>
                <c:pt idx="5740">
                  <c:v>13995</c:v>
                </c:pt>
                <c:pt idx="5741">
                  <c:v>14150</c:v>
                </c:pt>
                <c:pt idx="5742">
                  <c:v>14150</c:v>
                </c:pt>
                <c:pt idx="5743">
                  <c:v>14026</c:v>
                </c:pt>
                <c:pt idx="5744">
                  <c:v>14026</c:v>
                </c:pt>
                <c:pt idx="5745">
                  <c:v>14288</c:v>
                </c:pt>
                <c:pt idx="5746">
                  <c:v>14288</c:v>
                </c:pt>
                <c:pt idx="5747">
                  <c:v>14266</c:v>
                </c:pt>
                <c:pt idx="5748">
                  <c:v>14266</c:v>
                </c:pt>
                <c:pt idx="5749">
                  <c:v>13536</c:v>
                </c:pt>
                <c:pt idx="5750">
                  <c:v>13536</c:v>
                </c:pt>
                <c:pt idx="5751">
                  <c:v>14063</c:v>
                </c:pt>
                <c:pt idx="5752">
                  <c:v>14063</c:v>
                </c:pt>
                <c:pt idx="5753">
                  <c:v>13878</c:v>
                </c:pt>
                <c:pt idx="5754">
                  <c:v>13878</c:v>
                </c:pt>
                <c:pt idx="5755">
                  <c:v>14376</c:v>
                </c:pt>
                <c:pt idx="5756">
                  <c:v>14376</c:v>
                </c:pt>
                <c:pt idx="5757">
                  <c:v>13647</c:v>
                </c:pt>
                <c:pt idx="5758">
                  <c:v>13647</c:v>
                </c:pt>
                <c:pt idx="5759">
                  <c:v>13718</c:v>
                </c:pt>
                <c:pt idx="5760">
                  <c:v>13718</c:v>
                </c:pt>
                <c:pt idx="5761">
                  <c:v>13334</c:v>
                </c:pt>
                <c:pt idx="5762">
                  <c:v>13334</c:v>
                </c:pt>
                <c:pt idx="5763">
                  <c:v>14093</c:v>
                </c:pt>
                <c:pt idx="5764">
                  <c:v>14093</c:v>
                </c:pt>
                <c:pt idx="5765">
                  <c:v>13903</c:v>
                </c:pt>
                <c:pt idx="5766">
                  <c:v>13903</c:v>
                </c:pt>
                <c:pt idx="5767">
                  <c:v>13984</c:v>
                </c:pt>
                <c:pt idx="5768">
                  <c:v>13984</c:v>
                </c:pt>
                <c:pt idx="5769">
                  <c:v>14375</c:v>
                </c:pt>
                <c:pt idx="5770">
                  <c:v>14375</c:v>
                </c:pt>
                <c:pt idx="5771">
                  <c:v>13845</c:v>
                </c:pt>
                <c:pt idx="5772">
                  <c:v>13845</c:v>
                </c:pt>
                <c:pt idx="5773">
                  <c:v>13823</c:v>
                </c:pt>
                <c:pt idx="5774">
                  <c:v>13823</c:v>
                </c:pt>
                <c:pt idx="5775">
                  <c:v>13485</c:v>
                </c:pt>
                <c:pt idx="5776">
                  <c:v>13485</c:v>
                </c:pt>
                <c:pt idx="5777">
                  <c:v>14197</c:v>
                </c:pt>
                <c:pt idx="5778">
                  <c:v>14197</c:v>
                </c:pt>
                <c:pt idx="5779">
                  <c:v>14015</c:v>
                </c:pt>
                <c:pt idx="5780">
                  <c:v>14015</c:v>
                </c:pt>
                <c:pt idx="5781">
                  <c:v>13451</c:v>
                </c:pt>
                <c:pt idx="5782">
                  <c:v>13451</c:v>
                </c:pt>
                <c:pt idx="5783">
                  <c:v>13384</c:v>
                </c:pt>
                <c:pt idx="5784">
                  <c:v>13384</c:v>
                </c:pt>
                <c:pt idx="5785">
                  <c:v>13348</c:v>
                </c:pt>
                <c:pt idx="5786">
                  <c:v>13348</c:v>
                </c:pt>
                <c:pt idx="5787">
                  <c:v>13596</c:v>
                </c:pt>
                <c:pt idx="5788">
                  <c:v>13596</c:v>
                </c:pt>
                <c:pt idx="5789">
                  <c:v>13347</c:v>
                </c:pt>
                <c:pt idx="5790">
                  <c:v>13347</c:v>
                </c:pt>
                <c:pt idx="5791">
                  <c:v>13184</c:v>
                </c:pt>
                <c:pt idx="5792">
                  <c:v>13184</c:v>
                </c:pt>
                <c:pt idx="5793">
                  <c:v>13701</c:v>
                </c:pt>
                <c:pt idx="5794">
                  <c:v>13701</c:v>
                </c:pt>
                <c:pt idx="5795">
                  <c:v>12826</c:v>
                </c:pt>
                <c:pt idx="5796">
                  <c:v>12826</c:v>
                </c:pt>
                <c:pt idx="5797">
                  <c:v>12835</c:v>
                </c:pt>
                <c:pt idx="5798">
                  <c:v>12835</c:v>
                </c:pt>
                <c:pt idx="5799">
                  <c:v>12668</c:v>
                </c:pt>
                <c:pt idx="5800">
                  <c:v>12668</c:v>
                </c:pt>
                <c:pt idx="5801">
                  <c:v>13252</c:v>
                </c:pt>
                <c:pt idx="5802">
                  <c:v>13252</c:v>
                </c:pt>
                <c:pt idx="5803">
                  <c:v>13140</c:v>
                </c:pt>
                <c:pt idx="5804">
                  <c:v>13140</c:v>
                </c:pt>
                <c:pt idx="5805">
                  <c:v>14278</c:v>
                </c:pt>
                <c:pt idx="5806">
                  <c:v>14278</c:v>
                </c:pt>
                <c:pt idx="5807">
                  <c:v>13010</c:v>
                </c:pt>
                <c:pt idx="5808">
                  <c:v>13010</c:v>
                </c:pt>
                <c:pt idx="5809">
                  <c:v>13189</c:v>
                </c:pt>
                <c:pt idx="5810">
                  <c:v>13189</c:v>
                </c:pt>
                <c:pt idx="5811">
                  <c:v>13012</c:v>
                </c:pt>
                <c:pt idx="5812">
                  <c:v>13012</c:v>
                </c:pt>
                <c:pt idx="5813">
                  <c:v>13261</c:v>
                </c:pt>
                <c:pt idx="5814">
                  <c:v>13261</c:v>
                </c:pt>
                <c:pt idx="5815">
                  <c:v>12717</c:v>
                </c:pt>
                <c:pt idx="5816">
                  <c:v>12717</c:v>
                </c:pt>
                <c:pt idx="5817">
                  <c:v>12710</c:v>
                </c:pt>
                <c:pt idx="5818">
                  <c:v>12710</c:v>
                </c:pt>
                <c:pt idx="5819">
                  <c:v>12945</c:v>
                </c:pt>
                <c:pt idx="5820">
                  <c:v>12945</c:v>
                </c:pt>
                <c:pt idx="5821">
                  <c:v>12888</c:v>
                </c:pt>
                <c:pt idx="5822">
                  <c:v>12888</c:v>
                </c:pt>
                <c:pt idx="5823">
                  <c:v>13483</c:v>
                </c:pt>
                <c:pt idx="5824">
                  <c:v>13483</c:v>
                </c:pt>
                <c:pt idx="5825">
                  <c:v>12639</c:v>
                </c:pt>
                <c:pt idx="5826">
                  <c:v>12639</c:v>
                </c:pt>
                <c:pt idx="5827">
                  <c:v>13308</c:v>
                </c:pt>
                <c:pt idx="5828">
                  <c:v>13308</c:v>
                </c:pt>
                <c:pt idx="5829">
                  <c:v>13088</c:v>
                </c:pt>
                <c:pt idx="5830">
                  <c:v>13088</c:v>
                </c:pt>
                <c:pt idx="5831">
                  <c:v>13079</c:v>
                </c:pt>
                <c:pt idx="5832">
                  <c:v>13079</c:v>
                </c:pt>
                <c:pt idx="5833">
                  <c:v>12513</c:v>
                </c:pt>
                <c:pt idx="5834">
                  <c:v>12513</c:v>
                </c:pt>
                <c:pt idx="5835">
                  <c:v>12662</c:v>
                </c:pt>
                <c:pt idx="5836">
                  <c:v>12662</c:v>
                </c:pt>
                <c:pt idx="5837">
                  <c:v>13137</c:v>
                </c:pt>
                <c:pt idx="5838">
                  <c:v>13137</c:v>
                </c:pt>
                <c:pt idx="5839">
                  <c:v>12718</c:v>
                </c:pt>
                <c:pt idx="5840">
                  <c:v>12718</c:v>
                </c:pt>
                <c:pt idx="5841">
                  <c:v>13008</c:v>
                </c:pt>
                <c:pt idx="5842">
                  <c:v>13008</c:v>
                </c:pt>
                <c:pt idx="5843">
                  <c:v>13432</c:v>
                </c:pt>
                <c:pt idx="5844">
                  <c:v>13432</c:v>
                </c:pt>
                <c:pt idx="5845">
                  <c:v>13225</c:v>
                </c:pt>
                <c:pt idx="5846">
                  <c:v>13225</c:v>
                </c:pt>
                <c:pt idx="5847">
                  <c:v>13141</c:v>
                </c:pt>
                <c:pt idx="5848">
                  <c:v>13141</c:v>
                </c:pt>
                <c:pt idx="5849">
                  <c:v>12937</c:v>
                </c:pt>
                <c:pt idx="5850">
                  <c:v>12937</c:v>
                </c:pt>
                <c:pt idx="5851">
                  <c:v>12868</c:v>
                </c:pt>
                <c:pt idx="5852">
                  <c:v>12868</c:v>
                </c:pt>
                <c:pt idx="5853">
                  <c:v>12669</c:v>
                </c:pt>
                <c:pt idx="5854">
                  <c:v>12669</c:v>
                </c:pt>
                <c:pt idx="5855">
                  <c:v>12565</c:v>
                </c:pt>
                <c:pt idx="5856">
                  <c:v>12565</c:v>
                </c:pt>
                <c:pt idx="5857">
                  <c:v>13693</c:v>
                </c:pt>
                <c:pt idx="5858">
                  <c:v>13693</c:v>
                </c:pt>
                <c:pt idx="5859">
                  <c:v>12083</c:v>
                </c:pt>
                <c:pt idx="5860">
                  <c:v>12083</c:v>
                </c:pt>
                <c:pt idx="5861">
                  <c:v>12339</c:v>
                </c:pt>
                <c:pt idx="5862">
                  <c:v>12339</c:v>
                </c:pt>
                <c:pt idx="5863">
                  <c:v>12576</c:v>
                </c:pt>
                <c:pt idx="5864">
                  <c:v>12576</c:v>
                </c:pt>
                <c:pt idx="5865">
                  <c:v>12645</c:v>
                </c:pt>
                <c:pt idx="5866">
                  <c:v>12645</c:v>
                </c:pt>
                <c:pt idx="5867">
                  <c:v>12756</c:v>
                </c:pt>
                <c:pt idx="5868">
                  <c:v>12756</c:v>
                </c:pt>
                <c:pt idx="5869">
                  <c:v>12212</c:v>
                </c:pt>
                <c:pt idx="5870">
                  <c:v>12212</c:v>
                </c:pt>
                <c:pt idx="5871">
                  <c:v>13081</c:v>
                </c:pt>
                <c:pt idx="5872">
                  <c:v>13081</c:v>
                </c:pt>
                <c:pt idx="5873">
                  <c:v>12446</c:v>
                </c:pt>
                <c:pt idx="5874">
                  <c:v>12446</c:v>
                </c:pt>
                <c:pt idx="5875">
                  <c:v>12117</c:v>
                </c:pt>
                <c:pt idx="5876">
                  <c:v>12117</c:v>
                </c:pt>
                <c:pt idx="5877">
                  <c:v>12362</c:v>
                </c:pt>
                <c:pt idx="5878">
                  <c:v>12362</c:v>
                </c:pt>
                <c:pt idx="5879">
                  <c:v>12309</c:v>
                </c:pt>
                <c:pt idx="5880">
                  <c:v>12309</c:v>
                </c:pt>
                <c:pt idx="5881">
                  <c:v>12436</c:v>
                </c:pt>
                <c:pt idx="5882">
                  <c:v>12436</c:v>
                </c:pt>
                <c:pt idx="5883">
                  <c:v>12353</c:v>
                </c:pt>
                <c:pt idx="5884">
                  <c:v>12353</c:v>
                </c:pt>
                <c:pt idx="5885">
                  <c:v>12224</c:v>
                </c:pt>
                <c:pt idx="5886">
                  <c:v>12224</c:v>
                </c:pt>
                <c:pt idx="5887">
                  <c:v>12127</c:v>
                </c:pt>
                <c:pt idx="5888">
                  <c:v>12127</c:v>
                </c:pt>
                <c:pt idx="5889">
                  <c:v>13059</c:v>
                </c:pt>
                <c:pt idx="5890">
                  <c:v>13059</c:v>
                </c:pt>
                <c:pt idx="5891">
                  <c:v>12050</c:v>
                </c:pt>
                <c:pt idx="5892">
                  <c:v>12050</c:v>
                </c:pt>
                <c:pt idx="5893">
                  <c:v>12070</c:v>
                </c:pt>
                <c:pt idx="5894">
                  <c:v>12070</c:v>
                </c:pt>
                <c:pt idx="5895">
                  <c:v>11248</c:v>
                </c:pt>
                <c:pt idx="5896">
                  <c:v>11248</c:v>
                </c:pt>
                <c:pt idx="5897">
                  <c:v>13163</c:v>
                </c:pt>
                <c:pt idx="5898">
                  <c:v>13163</c:v>
                </c:pt>
                <c:pt idx="5899">
                  <c:v>12561</c:v>
                </c:pt>
                <c:pt idx="5900">
                  <c:v>12561</c:v>
                </c:pt>
                <c:pt idx="5901">
                  <c:v>12707</c:v>
                </c:pt>
                <c:pt idx="5902">
                  <c:v>12707</c:v>
                </c:pt>
                <c:pt idx="5903">
                  <c:v>11744</c:v>
                </c:pt>
                <c:pt idx="5904">
                  <c:v>11744</c:v>
                </c:pt>
                <c:pt idx="5905">
                  <c:v>12103</c:v>
                </c:pt>
                <c:pt idx="5906">
                  <c:v>12103</c:v>
                </c:pt>
                <c:pt idx="5907">
                  <c:v>12736</c:v>
                </c:pt>
                <c:pt idx="5908">
                  <c:v>12736</c:v>
                </c:pt>
                <c:pt idx="5909">
                  <c:v>12397</c:v>
                </c:pt>
                <c:pt idx="5910">
                  <c:v>12397</c:v>
                </c:pt>
                <c:pt idx="5911">
                  <c:v>12351</c:v>
                </c:pt>
                <c:pt idx="5912">
                  <c:v>12351</c:v>
                </c:pt>
                <c:pt idx="5913">
                  <c:v>11719</c:v>
                </c:pt>
                <c:pt idx="5914">
                  <c:v>11719</c:v>
                </c:pt>
                <c:pt idx="5915">
                  <c:v>12293</c:v>
                </c:pt>
                <c:pt idx="5916">
                  <c:v>12293</c:v>
                </c:pt>
                <c:pt idx="5917">
                  <c:v>12034</c:v>
                </c:pt>
                <c:pt idx="5918">
                  <c:v>12034</c:v>
                </c:pt>
                <c:pt idx="5919">
                  <c:v>11987</c:v>
                </c:pt>
                <c:pt idx="5920">
                  <c:v>11987</c:v>
                </c:pt>
                <c:pt idx="5921">
                  <c:v>10945</c:v>
                </c:pt>
                <c:pt idx="5922">
                  <c:v>10945</c:v>
                </c:pt>
                <c:pt idx="5923">
                  <c:v>12025</c:v>
                </c:pt>
                <c:pt idx="5924">
                  <c:v>12025</c:v>
                </c:pt>
                <c:pt idx="5925">
                  <c:v>11732</c:v>
                </c:pt>
                <c:pt idx="5926">
                  <c:v>11732</c:v>
                </c:pt>
                <c:pt idx="5927">
                  <c:v>12124</c:v>
                </c:pt>
                <c:pt idx="5928">
                  <c:v>12124</c:v>
                </c:pt>
                <c:pt idx="5929">
                  <c:v>11937</c:v>
                </c:pt>
                <c:pt idx="5930">
                  <c:v>11937</c:v>
                </c:pt>
                <c:pt idx="5931">
                  <c:v>11839</c:v>
                </c:pt>
                <c:pt idx="5932">
                  <c:v>11839</c:v>
                </c:pt>
                <c:pt idx="5933">
                  <c:v>12143</c:v>
                </c:pt>
                <c:pt idx="5934">
                  <c:v>12143</c:v>
                </c:pt>
                <c:pt idx="5935">
                  <c:v>11880</c:v>
                </c:pt>
                <c:pt idx="5936">
                  <c:v>11880</c:v>
                </c:pt>
                <c:pt idx="5937">
                  <c:v>12393</c:v>
                </c:pt>
                <c:pt idx="5938">
                  <c:v>12393</c:v>
                </c:pt>
                <c:pt idx="5939">
                  <c:v>11389</c:v>
                </c:pt>
                <c:pt idx="5940">
                  <c:v>11389</c:v>
                </c:pt>
                <c:pt idx="5941">
                  <c:v>11358</c:v>
                </c:pt>
                <c:pt idx="5942">
                  <c:v>11358</c:v>
                </c:pt>
                <c:pt idx="5943">
                  <c:v>11970</c:v>
                </c:pt>
                <c:pt idx="5944">
                  <c:v>11970</c:v>
                </c:pt>
                <c:pt idx="5945">
                  <c:v>12002</c:v>
                </c:pt>
                <c:pt idx="5946">
                  <c:v>12002</c:v>
                </c:pt>
                <c:pt idx="5947">
                  <c:v>12167</c:v>
                </c:pt>
                <c:pt idx="5948">
                  <c:v>12167</c:v>
                </c:pt>
                <c:pt idx="5949">
                  <c:v>12216</c:v>
                </c:pt>
                <c:pt idx="5950">
                  <c:v>12216</c:v>
                </c:pt>
                <c:pt idx="5951">
                  <c:v>11977</c:v>
                </c:pt>
                <c:pt idx="5952">
                  <c:v>11977</c:v>
                </c:pt>
                <c:pt idx="5953">
                  <c:v>11854</c:v>
                </c:pt>
                <c:pt idx="5954">
                  <c:v>11854</c:v>
                </c:pt>
                <c:pt idx="5955">
                  <c:v>12493</c:v>
                </c:pt>
                <c:pt idx="5956">
                  <c:v>12493</c:v>
                </c:pt>
                <c:pt idx="5957">
                  <c:v>11120</c:v>
                </c:pt>
                <c:pt idx="5958">
                  <c:v>11120</c:v>
                </c:pt>
                <c:pt idx="5959">
                  <c:v>11502</c:v>
                </c:pt>
                <c:pt idx="5960">
                  <c:v>11502</c:v>
                </c:pt>
                <c:pt idx="5961">
                  <c:v>11348</c:v>
                </c:pt>
                <c:pt idx="5962">
                  <c:v>11348</c:v>
                </c:pt>
                <c:pt idx="5963">
                  <c:v>12396</c:v>
                </c:pt>
                <c:pt idx="5964">
                  <c:v>12396</c:v>
                </c:pt>
                <c:pt idx="5965">
                  <c:v>11094</c:v>
                </c:pt>
                <c:pt idx="5966">
                  <c:v>11094</c:v>
                </c:pt>
                <c:pt idx="5967">
                  <c:v>10756</c:v>
                </c:pt>
                <c:pt idx="5968">
                  <c:v>10756</c:v>
                </c:pt>
                <c:pt idx="5969">
                  <c:v>11694</c:v>
                </c:pt>
                <c:pt idx="5970">
                  <c:v>11694</c:v>
                </c:pt>
                <c:pt idx="5971">
                  <c:v>11048</c:v>
                </c:pt>
                <c:pt idx="5972">
                  <c:v>11048</c:v>
                </c:pt>
                <c:pt idx="5973">
                  <c:v>11720</c:v>
                </c:pt>
                <c:pt idx="5974">
                  <c:v>11720</c:v>
                </c:pt>
                <c:pt idx="5975">
                  <c:v>11939</c:v>
                </c:pt>
                <c:pt idx="5976">
                  <c:v>11939</c:v>
                </c:pt>
                <c:pt idx="5977">
                  <c:v>12602</c:v>
                </c:pt>
                <c:pt idx="5978">
                  <c:v>12602</c:v>
                </c:pt>
                <c:pt idx="5979">
                  <c:v>12186</c:v>
                </c:pt>
                <c:pt idx="5980">
                  <c:v>12186</c:v>
                </c:pt>
                <c:pt idx="5981">
                  <c:v>11350</c:v>
                </c:pt>
                <c:pt idx="5982">
                  <c:v>11350</c:v>
                </c:pt>
                <c:pt idx="5983">
                  <c:v>10968</c:v>
                </c:pt>
                <c:pt idx="5984">
                  <c:v>10968</c:v>
                </c:pt>
                <c:pt idx="5985">
                  <c:v>10696</c:v>
                </c:pt>
                <c:pt idx="5986">
                  <c:v>10696</c:v>
                </c:pt>
                <c:pt idx="5987">
                  <c:v>11898</c:v>
                </c:pt>
                <c:pt idx="5988">
                  <c:v>11898</c:v>
                </c:pt>
                <c:pt idx="5989">
                  <c:v>11065</c:v>
                </c:pt>
                <c:pt idx="5990">
                  <c:v>11065</c:v>
                </c:pt>
                <c:pt idx="5991">
                  <c:v>11240</c:v>
                </c:pt>
                <c:pt idx="5992">
                  <c:v>11240</c:v>
                </c:pt>
                <c:pt idx="5993">
                  <c:v>11687</c:v>
                </c:pt>
                <c:pt idx="5994">
                  <c:v>11687</c:v>
                </c:pt>
                <c:pt idx="5995">
                  <c:v>10698</c:v>
                </c:pt>
                <c:pt idx="5996">
                  <c:v>10698</c:v>
                </c:pt>
                <c:pt idx="5997">
                  <c:v>10690</c:v>
                </c:pt>
                <c:pt idx="5998">
                  <c:v>10690</c:v>
                </c:pt>
                <c:pt idx="5999">
                  <c:v>10736</c:v>
                </c:pt>
                <c:pt idx="6000">
                  <c:v>10736</c:v>
                </c:pt>
                <c:pt idx="6001">
                  <c:v>11414</c:v>
                </c:pt>
                <c:pt idx="6002">
                  <c:v>11414</c:v>
                </c:pt>
                <c:pt idx="6003">
                  <c:v>11454</c:v>
                </c:pt>
                <c:pt idx="6004">
                  <c:v>11454</c:v>
                </c:pt>
                <c:pt idx="6005">
                  <c:v>10306</c:v>
                </c:pt>
                <c:pt idx="6006">
                  <c:v>10306</c:v>
                </c:pt>
                <c:pt idx="6007">
                  <c:v>11805</c:v>
                </c:pt>
                <c:pt idx="6008">
                  <c:v>11805</c:v>
                </c:pt>
                <c:pt idx="6009">
                  <c:v>11465</c:v>
                </c:pt>
                <c:pt idx="6010">
                  <c:v>11465</c:v>
                </c:pt>
                <c:pt idx="6011">
                  <c:v>10851</c:v>
                </c:pt>
                <c:pt idx="6012">
                  <c:v>10851</c:v>
                </c:pt>
                <c:pt idx="6013">
                  <c:v>11531</c:v>
                </c:pt>
                <c:pt idx="6014">
                  <c:v>11531</c:v>
                </c:pt>
                <c:pt idx="6015">
                  <c:v>11262</c:v>
                </c:pt>
                <c:pt idx="6016">
                  <c:v>11262</c:v>
                </c:pt>
                <c:pt idx="6017">
                  <c:v>10404</c:v>
                </c:pt>
                <c:pt idx="6018">
                  <c:v>10404</c:v>
                </c:pt>
                <c:pt idx="6019">
                  <c:v>11270</c:v>
                </c:pt>
                <c:pt idx="6020">
                  <c:v>11270</c:v>
                </c:pt>
                <c:pt idx="6021">
                  <c:v>10803</c:v>
                </c:pt>
                <c:pt idx="6022">
                  <c:v>10803</c:v>
                </c:pt>
                <c:pt idx="6023">
                  <c:v>11888</c:v>
                </c:pt>
                <c:pt idx="6024">
                  <c:v>11888</c:v>
                </c:pt>
                <c:pt idx="6025">
                  <c:v>10471</c:v>
                </c:pt>
                <c:pt idx="6026">
                  <c:v>10471</c:v>
                </c:pt>
                <c:pt idx="6027">
                  <c:v>10270</c:v>
                </c:pt>
                <c:pt idx="6028">
                  <c:v>10270</c:v>
                </c:pt>
                <c:pt idx="6029">
                  <c:v>11946</c:v>
                </c:pt>
                <c:pt idx="6030">
                  <c:v>11946</c:v>
                </c:pt>
                <c:pt idx="6031">
                  <c:v>10994</c:v>
                </c:pt>
                <c:pt idx="6032">
                  <c:v>10994</c:v>
                </c:pt>
                <c:pt idx="6033">
                  <c:v>11109</c:v>
                </c:pt>
                <c:pt idx="6034">
                  <c:v>11109</c:v>
                </c:pt>
                <c:pt idx="6035">
                  <c:v>10402</c:v>
                </c:pt>
                <c:pt idx="6036">
                  <c:v>10402</c:v>
                </c:pt>
                <c:pt idx="6037">
                  <c:v>11346</c:v>
                </c:pt>
                <c:pt idx="6038">
                  <c:v>11346</c:v>
                </c:pt>
                <c:pt idx="6039">
                  <c:v>11087</c:v>
                </c:pt>
                <c:pt idx="6040">
                  <c:v>11087</c:v>
                </c:pt>
                <c:pt idx="6041">
                  <c:v>11078</c:v>
                </c:pt>
                <c:pt idx="6042">
                  <c:v>11078</c:v>
                </c:pt>
                <c:pt idx="6043">
                  <c:v>11020</c:v>
                </c:pt>
                <c:pt idx="6044">
                  <c:v>11020</c:v>
                </c:pt>
                <c:pt idx="6045">
                  <c:v>11167</c:v>
                </c:pt>
                <c:pt idx="6046">
                  <c:v>11167</c:v>
                </c:pt>
                <c:pt idx="6047">
                  <c:v>10842</c:v>
                </c:pt>
                <c:pt idx="6048">
                  <c:v>10842</c:v>
                </c:pt>
                <c:pt idx="6049">
                  <c:v>11170</c:v>
                </c:pt>
                <c:pt idx="6050">
                  <c:v>11170</c:v>
                </c:pt>
                <c:pt idx="6051">
                  <c:v>10747</c:v>
                </c:pt>
                <c:pt idx="6052">
                  <c:v>10747</c:v>
                </c:pt>
                <c:pt idx="6053">
                  <c:v>10775</c:v>
                </c:pt>
                <c:pt idx="6054">
                  <c:v>10775</c:v>
                </c:pt>
                <c:pt idx="6055">
                  <c:v>10976</c:v>
                </c:pt>
                <c:pt idx="6056">
                  <c:v>10976</c:v>
                </c:pt>
                <c:pt idx="6057">
                  <c:v>10931</c:v>
                </c:pt>
                <c:pt idx="6058">
                  <c:v>10931</c:v>
                </c:pt>
                <c:pt idx="6059">
                  <c:v>10502</c:v>
                </c:pt>
                <c:pt idx="6060">
                  <c:v>10502</c:v>
                </c:pt>
                <c:pt idx="6061">
                  <c:v>11791</c:v>
                </c:pt>
                <c:pt idx="6062">
                  <c:v>11791</c:v>
                </c:pt>
                <c:pt idx="6063">
                  <c:v>11421</c:v>
                </c:pt>
                <c:pt idx="6064">
                  <c:v>11421</c:v>
                </c:pt>
                <c:pt idx="6065">
                  <c:v>10720</c:v>
                </c:pt>
                <c:pt idx="6066">
                  <c:v>10720</c:v>
                </c:pt>
                <c:pt idx="6067">
                  <c:v>11880</c:v>
                </c:pt>
                <c:pt idx="6068">
                  <c:v>11880</c:v>
                </c:pt>
                <c:pt idx="6069">
                  <c:v>11099</c:v>
                </c:pt>
                <c:pt idx="6070">
                  <c:v>11099</c:v>
                </c:pt>
                <c:pt idx="6071">
                  <c:v>10022</c:v>
                </c:pt>
                <c:pt idx="6072">
                  <c:v>10022</c:v>
                </c:pt>
                <c:pt idx="6073">
                  <c:v>10408</c:v>
                </c:pt>
                <c:pt idx="6074">
                  <c:v>10408</c:v>
                </c:pt>
                <c:pt idx="6075">
                  <c:v>10362</c:v>
                </c:pt>
                <c:pt idx="6076">
                  <c:v>10362</c:v>
                </c:pt>
                <c:pt idx="6077">
                  <c:v>10768</c:v>
                </c:pt>
                <c:pt idx="6078">
                  <c:v>10768</c:v>
                </c:pt>
                <c:pt idx="6079">
                  <c:v>10121</c:v>
                </c:pt>
                <c:pt idx="6080">
                  <c:v>10121</c:v>
                </c:pt>
                <c:pt idx="6081">
                  <c:v>10196</c:v>
                </c:pt>
                <c:pt idx="6082">
                  <c:v>10196</c:v>
                </c:pt>
                <c:pt idx="6083">
                  <c:v>9946</c:v>
                </c:pt>
                <c:pt idx="6084">
                  <c:v>9946</c:v>
                </c:pt>
                <c:pt idx="6085">
                  <c:v>10552</c:v>
                </c:pt>
                <c:pt idx="6086">
                  <c:v>10552</c:v>
                </c:pt>
                <c:pt idx="6087">
                  <c:v>10585</c:v>
                </c:pt>
                <c:pt idx="6088">
                  <c:v>10585</c:v>
                </c:pt>
                <c:pt idx="6089">
                  <c:v>11123</c:v>
                </c:pt>
                <c:pt idx="6090">
                  <c:v>11123</c:v>
                </c:pt>
                <c:pt idx="6091">
                  <c:v>11084</c:v>
                </c:pt>
                <c:pt idx="6092">
                  <c:v>11084</c:v>
                </c:pt>
                <c:pt idx="6093">
                  <c:v>10415</c:v>
                </c:pt>
                <c:pt idx="6094">
                  <c:v>10415</c:v>
                </c:pt>
                <c:pt idx="6095">
                  <c:v>10293</c:v>
                </c:pt>
                <c:pt idx="6096">
                  <c:v>10293</c:v>
                </c:pt>
                <c:pt idx="6097">
                  <c:v>11361</c:v>
                </c:pt>
                <c:pt idx="6098">
                  <c:v>11361</c:v>
                </c:pt>
                <c:pt idx="6099">
                  <c:v>10026</c:v>
                </c:pt>
                <c:pt idx="6100">
                  <c:v>10026</c:v>
                </c:pt>
                <c:pt idx="6101">
                  <c:v>10115</c:v>
                </c:pt>
                <c:pt idx="6102">
                  <c:v>10115</c:v>
                </c:pt>
                <c:pt idx="6103">
                  <c:v>10715</c:v>
                </c:pt>
                <c:pt idx="6104">
                  <c:v>10715</c:v>
                </c:pt>
                <c:pt idx="6105">
                  <c:v>10310</c:v>
                </c:pt>
                <c:pt idx="6106">
                  <c:v>10310</c:v>
                </c:pt>
                <c:pt idx="6107">
                  <c:v>10405</c:v>
                </c:pt>
                <c:pt idx="6108">
                  <c:v>10405</c:v>
                </c:pt>
                <c:pt idx="6109">
                  <c:v>10390</c:v>
                </c:pt>
                <c:pt idx="6110">
                  <c:v>10390</c:v>
                </c:pt>
                <c:pt idx="6111">
                  <c:v>10555</c:v>
                </c:pt>
                <c:pt idx="6112">
                  <c:v>10555</c:v>
                </c:pt>
                <c:pt idx="6113">
                  <c:v>10467</c:v>
                </c:pt>
                <c:pt idx="6114">
                  <c:v>10467</c:v>
                </c:pt>
                <c:pt idx="6115">
                  <c:v>9964</c:v>
                </c:pt>
                <c:pt idx="6116">
                  <c:v>9964</c:v>
                </c:pt>
                <c:pt idx="6117">
                  <c:v>10050</c:v>
                </c:pt>
                <c:pt idx="6118">
                  <c:v>10050</c:v>
                </c:pt>
                <c:pt idx="6119">
                  <c:v>10177</c:v>
                </c:pt>
                <c:pt idx="6120">
                  <c:v>10177</c:v>
                </c:pt>
                <c:pt idx="6121">
                  <c:v>10205</c:v>
                </c:pt>
                <c:pt idx="6122">
                  <c:v>10205</c:v>
                </c:pt>
                <c:pt idx="6123">
                  <c:v>10821</c:v>
                </c:pt>
                <c:pt idx="6124">
                  <c:v>10821</c:v>
                </c:pt>
                <c:pt idx="6125">
                  <c:v>10797</c:v>
                </c:pt>
                <c:pt idx="6126">
                  <c:v>10797</c:v>
                </c:pt>
                <c:pt idx="6127">
                  <c:v>10262</c:v>
                </c:pt>
                <c:pt idx="6128">
                  <c:v>10262</c:v>
                </c:pt>
                <c:pt idx="6129">
                  <c:v>10621</c:v>
                </c:pt>
                <c:pt idx="6130">
                  <c:v>10621</c:v>
                </c:pt>
                <c:pt idx="6131">
                  <c:v>10166</c:v>
                </c:pt>
                <c:pt idx="6132">
                  <c:v>10166</c:v>
                </c:pt>
                <c:pt idx="6133">
                  <c:v>10071</c:v>
                </c:pt>
                <c:pt idx="6134">
                  <c:v>10071</c:v>
                </c:pt>
                <c:pt idx="6135">
                  <c:v>9895</c:v>
                </c:pt>
                <c:pt idx="6136">
                  <c:v>9895</c:v>
                </c:pt>
                <c:pt idx="6137">
                  <c:v>10320</c:v>
                </c:pt>
                <c:pt idx="6138">
                  <c:v>10320</c:v>
                </c:pt>
                <c:pt idx="6139">
                  <c:v>10125</c:v>
                </c:pt>
                <c:pt idx="6140">
                  <c:v>10125</c:v>
                </c:pt>
                <c:pt idx="6141">
                  <c:v>9290</c:v>
                </c:pt>
                <c:pt idx="6142">
                  <c:v>9290</c:v>
                </c:pt>
                <c:pt idx="6143">
                  <c:v>10653</c:v>
                </c:pt>
                <c:pt idx="6144">
                  <c:v>10653</c:v>
                </c:pt>
                <c:pt idx="6145">
                  <c:v>9930</c:v>
                </c:pt>
                <c:pt idx="6146">
                  <c:v>9930</c:v>
                </c:pt>
                <c:pt idx="6147">
                  <c:v>10068</c:v>
                </c:pt>
                <c:pt idx="6148">
                  <c:v>10068</c:v>
                </c:pt>
                <c:pt idx="6149">
                  <c:v>10221</c:v>
                </c:pt>
                <c:pt idx="6150">
                  <c:v>10221</c:v>
                </c:pt>
                <c:pt idx="6151">
                  <c:v>10457</c:v>
                </c:pt>
                <c:pt idx="6152">
                  <c:v>10457</c:v>
                </c:pt>
                <c:pt idx="6153">
                  <c:v>10379</c:v>
                </c:pt>
                <c:pt idx="6154">
                  <c:v>10379</c:v>
                </c:pt>
                <c:pt idx="6155">
                  <c:v>9787</c:v>
                </c:pt>
                <c:pt idx="6156">
                  <c:v>9787</c:v>
                </c:pt>
                <c:pt idx="6157">
                  <c:v>10563</c:v>
                </c:pt>
                <c:pt idx="6158">
                  <c:v>10563</c:v>
                </c:pt>
                <c:pt idx="6159">
                  <c:v>10250</c:v>
                </c:pt>
                <c:pt idx="6160">
                  <c:v>10250</c:v>
                </c:pt>
                <c:pt idx="6161">
                  <c:v>10000</c:v>
                </c:pt>
                <c:pt idx="6162">
                  <c:v>10000</c:v>
                </c:pt>
                <c:pt idx="6163">
                  <c:v>10209</c:v>
                </c:pt>
                <c:pt idx="6164">
                  <c:v>10209</c:v>
                </c:pt>
                <c:pt idx="6165">
                  <c:v>10045</c:v>
                </c:pt>
                <c:pt idx="6166">
                  <c:v>10045</c:v>
                </c:pt>
                <c:pt idx="6167">
                  <c:v>10047</c:v>
                </c:pt>
                <c:pt idx="6168">
                  <c:v>10047</c:v>
                </c:pt>
                <c:pt idx="6169">
                  <c:v>10170</c:v>
                </c:pt>
                <c:pt idx="6170">
                  <c:v>10170</c:v>
                </c:pt>
                <c:pt idx="6171">
                  <c:v>10071</c:v>
                </c:pt>
                <c:pt idx="6172">
                  <c:v>10071</c:v>
                </c:pt>
                <c:pt idx="6173">
                  <c:v>10426</c:v>
                </c:pt>
                <c:pt idx="6174">
                  <c:v>10426</c:v>
                </c:pt>
                <c:pt idx="6175">
                  <c:v>9554</c:v>
                </c:pt>
                <c:pt idx="6176">
                  <c:v>9554</c:v>
                </c:pt>
                <c:pt idx="6177">
                  <c:v>9569</c:v>
                </c:pt>
                <c:pt idx="6178">
                  <c:v>9569</c:v>
                </c:pt>
                <c:pt idx="6179">
                  <c:v>9453</c:v>
                </c:pt>
                <c:pt idx="6180">
                  <c:v>9453</c:v>
                </c:pt>
                <c:pt idx="6181">
                  <c:v>9567</c:v>
                </c:pt>
                <c:pt idx="6182">
                  <c:v>9567</c:v>
                </c:pt>
                <c:pt idx="6183">
                  <c:v>9580</c:v>
                </c:pt>
                <c:pt idx="6184">
                  <c:v>9580</c:v>
                </c:pt>
                <c:pt idx="6185">
                  <c:v>10190</c:v>
                </c:pt>
                <c:pt idx="6186">
                  <c:v>10190</c:v>
                </c:pt>
                <c:pt idx="6187">
                  <c:v>9162</c:v>
                </c:pt>
                <c:pt idx="6188">
                  <c:v>9162</c:v>
                </c:pt>
                <c:pt idx="6189">
                  <c:v>9468</c:v>
                </c:pt>
                <c:pt idx="6190">
                  <c:v>9468</c:v>
                </c:pt>
                <c:pt idx="6191">
                  <c:v>9801</c:v>
                </c:pt>
                <c:pt idx="6192">
                  <c:v>9801</c:v>
                </c:pt>
                <c:pt idx="6193">
                  <c:v>10093</c:v>
                </c:pt>
                <c:pt idx="6194">
                  <c:v>10093</c:v>
                </c:pt>
                <c:pt idx="6195">
                  <c:v>10017</c:v>
                </c:pt>
                <c:pt idx="6196">
                  <c:v>10017</c:v>
                </c:pt>
                <c:pt idx="6197">
                  <c:v>9733</c:v>
                </c:pt>
                <c:pt idx="6198">
                  <c:v>9733</c:v>
                </c:pt>
                <c:pt idx="6199">
                  <c:v>9733</c:v>
                </c:pt>
                <c:pt idx="6200">
                  <c:v>9733</c:v>
                </c:pt>
                <c:pt idx="6201">
                  <c:v>9362</c:v>
                </c:pt>
                <c:pt idx="6202">
                  <c:v>9362</c:v>
                </c:pt>
                <c:pt idx="6203">
                  <c:v>9801</c:v>
                </c:pt>
                <c:pt idx="6204">
                  <c:v>9801</c:v>
                </c:pt>
                <c:pt idx="6205">
                  <c:v>9187</c:v>
                </c:pt>
                <c:pt idx="6206">
                  <c:v>9187</c:v>
                </c:pt>
                <c:pt idx="6207">
                  <c:v>9365</c:v>
                </c:pt>
                <c:pt idx="6208">
                  <c:v>9365</c:v>
                </c:pt>
                <c:pt idx="6209">
                  <c:v>9012</c:v>
                </c:pt>
                <c:pt idx="6210">
                  <c:v>9012</c:v>
                </c:pt>
                <c:pt idx="6211">
                  <c:v>9717</c:v>
                </c:pt>
                <c:pt idx="6212">
                  <c:v>9717</c:v>
                </c:pt>
                <c:pt idx="6213">
                  <c:v>9657</c:v>
                </c:pt>
                <c:pt idx="6214">
                  <c:v>9657</c:v>
                </c:pt>
                <c:pt idx="6215">
                  <c:v>9319</c:v>
                </c:pt>
                <c:pt idx="6216">
                  <c:v>9319</c:v>
                </c:pt>
                <c:pt idx="6217">
                  <c:v>9300</c:v>
                </c:pt>
                <c:pt idx="6218">
                  <c:v>9300</c:v>
                </c:pt>
                <c:pt idx="6219">
                  <c:v>9317</c:v>
                </c:pt>
                <c:pt idx="6220">
                  <c:v>9317</c:v>
                </c:pt>
                <c:pt idx="6221">
                  <c:v>9704</c:v>
                </c:pt>
                <c:pt idx="6222">
                  <c:v>9704</c:v>
                </c:pt>
                <c:pt idx="6223">
                  <c:v>9673</c:v>
                </c:pt>
                <c:pt idx="6224">
                  <c:v>9673</c:v>
                </c:pt>
                <c:pt idx="6225">
                  <c:v>9784</c:v>
                </c:pt>
                <c:pt idx="6226">
                  <c:v>9784</c:v>
                </c:pt>
                <c:pt idx="6227">
                  <c:v>10600</c:v>
                </c:pt>
                <c:pt idx="6228">
                  <c:v>10600</c:v>
                </c:pt>
                <c:pt idx="6229">
                  <c:v>9501</c:v>
                </c:pt>
                <c:pt idx="6230">
                  <c:v>9501</c:v>
                </c:pt>
                <c:pt idx="6231">
                  <c:v>9417</c:v>
                </c:pt>
                <c:pt idx="6232">
                  <c:v>9417</c:v>
                </c:pt>
                <c:pt idx="6233">
                  <c:v>10050</c:v>
                </c:pt>
                <c:pt idx="6234">
                  <c:v>10050</c:v>
                </c:pt>
                <c:pt idx="6235">
                  <c:v>9508</c:v>
                </c:pt>
                <c:pt idx="6236">
                  <c:v>9508</c:v>
                </c:pt>
                <c:pt idx="6237">
                  <c:v>9462</c:v>
                </c:pt>
                <c:pt idx="6238">
                  <c:v>9462</c:v>
                </c:pt>
                <c:pt idx="6239">
                  <c:v>8929</c:v>
                </c:pt>
                <c:pt idx="6240">
                  <c:v>8929</c:v>
                </c:pt>
                <c:pt idx="6241">
                  <c:v>9934</c:v>
                </c:pt>
                <c:pt idx="6242">
                  <c:v>9934</c:v>
                </c:pt>
                <c:pt idx="6243">
                  <c:v>9859</c:v>
                </c:pt>
                <c:pt idx="6244">
                  <c:v>9859</c:v>
                </c:pt>
                <c:pt idx="6245">
                  <c:v>8974</c:v>
                </c:pt>
                <c:pt idx="6246">
                  <c:v>8974</c:v>
                </c:pt>
                <c:pt idx="6247">
                  <c:v>9590</c:v>
                </c:pt>
                <c:pt idx="6248">
                  <c:v>9590</c:v>
                </c:pt>
                <c:pt idx="6249">
                  <c:v>9190</c:v>
                </c:pt>
                <c:pt idx="6250">
                  <c:v>9190</c:v>
                </c:pt>
                <c:pt idx="6251">
                  <c:v>10618</c:v>
                </c:pt>
                <c:pt idx="6252">
                  <c:v>10618</c:v>
                </c:pt>
                <c:pt idx="6253">
                  <c:v>9074</c:v>
                </c:pt>
                <c:pt idx="6254">
                  <c:v>9074</c:v>
                </c:pt>
                <c:pt idx="6255">
                  <c:v>9121</c:v>
                </c:pt>
                <c:pt idx="6256">
                  <c:v>9121</c:v>
                </c:pt>
                <c:pt idx="6257">
                  <c:v>9259</c:v>
                </c:pt>
                <c:pt idx="6258">
                  <c:v>9259</c:v>
                </c:pt>
                <c:pt idx="6259">
                  <c:v>9797</c:v>
                </c:pt>
                <c:pt idx="6260">
                  <c:v>9797</c:v>
                </c:pt>
                <c:pt idx="6261">
                  <c:v>9614</c:v>
                </c:pt>
                <c:pt idx="6262">
                  <c:v>9614</c:v>
                </c:pt>
                <c:pt idx="6263">
                  <c:v>10105</c:v>
                </c:pt>
                <c:pt idx="6264">
                  <c:v>10105</c:v>
                </c:pt>
                <c:pt idx="6265">
                  <c:v>9076</c:v>
                </c:pt>
                <c:pt idx="6266">
                  <c:v>9076</c:v>
                </c:pt>
                <c:pt idx="6267">
                  <c:v>9303</c:v>
                </c:pt>
                <c:pt idx="6268">
                  <c:v>9303</c:v>
                </c:pt>
                <c:pt idx="6269">
                  <c:v>9795</c:v>
                </c:pt>
                <c:pt idx="6270">
                  <c:v>9795</c:v>
                </c:pt>
                <c:pt idx="6271">
                  <c:v>9511</c:v>
                </c:pt>
                <c:pt idx="6272">
                  <c:v>9511</c:v>
                </c:pt>
                <c:pt idx="6273">
                  <c:v>9260</c:v>
                </c:pt>
                <c:pt idx="6274">
                  <c:v>9260</c:v>
                </c:pt>
                <c:pt idx="6275">
                  <c:v>9066</c:v>
                </c:pt>
                <c:pt idx="6276">
                  <c:v>9066</c:v>
                </c:pt>
                <c:pt idx="6277">
                  <c:v>9034</c:v>
                </c:pt>
                <c:pt idx="6278">
                  <c:v>9034</c:v>
                </c:pt>
                <c:pt idx="6279">
                  <c:v>8987</c:v>
                </c:pt>
                <c:pt idx="6280">
                  <c:v>8987</c:v>
                </c:pt>
                <c:pt idx="6281">
                  <c:v>9145</c:v>
                </c:pt>
                <c:pt idx="6282">
                  <c:v>9145</c:v>
                </c:pt>
                <c:pt idx="6283">
                  <c:v>8919</c:v>
                </c:pt>
                <c:pt idx="6284">
                  <c:v>8919</c:v>
                </c:pt>
                <c:pt idx="6285">
                  <c:v>8823</c:v>
                </c:pt>
                <c:pt idx="6286">
                  <c:v>8823</c:v>
                </c:pt>
                <c:pt idx="6287">
                  <c:v>9551</c:v>
                </c:pt>
                <c:pt idx="6288">
                  <c:v>9551</c:v>
                </c:pt>
                <c:pt idx="6289">
                  <c:v>8986</c:v>
                </c:pt>
                <c:pt idx="6290">
                  <c:v>8986</c:v>
                </c:pt>
                <c:pt idx="6291">
                  <c:v>9079</c:v>
                </c:pt>
                <c:pt idx="6292">
                  <c:v>9079</c:v>
                </c:pt>
                <c:pt idx="6293">
                  <c:v>9200</c:v>
                </c:pt>
                <c:pt idx="6294">
                  <c:v>9200</c:v>
                </c:pt>
                <c:pt idx="6295">
                  <c:v>9123</c:v>
                </c:pt>
                <c:pt idx="6296">
                  <c:v>9123</c:v>
                </c:pt>
                <c:pt idx="6297">
                  <c:v>9086</c:v>
                </c:pt>
                <c:pt idx="6298">
                  <c:v>9086</c:v>
                </c:pt>
                <c:pt idx="6299">
                  <c:v>8857</c:v>
                </c:pt>
                <c:pt idx="6300">
                  <c:v>8857</c:v>
                </c:pt>
                <c:pt idx="6301">
                  <c:v>8550</c:v>
                </c:pt>
                <c:pt idx="6302">
                  <c:v>8550</c:v>
                </c:pt>
                <c:pt idx="6303">
                  <c:v>8606</c:v>
                </c:pt>
                <c:pt idx="6304">
                  <c:v>8606</c:v>
                </c:pt>
                <c:pt idx="6305">
                  <c:v>9059</c:v>
                </c:pt>
                <c:pt idx="6306">
                  <c:v>9059</c:v>
                </c:pt>
                <c:pt idx="6307">
                  <c:v>8930</c:v>
                </c:pt>
                <c:pt idx="6308">
                  <c:v>8930</c:v>
                </c:pt>
                <c:pt idx="6309">
                  <c:v>8914</c:v>
                </c:pt>
                <c:pt idx="6310">
                  <c:v>8914</c:v>
                </c:pt>
                <c:pt idx="6311">
                  <c:v>8384</c:v>
                </c:pt>
                <c:pt idx="6312">
                  <c:v>8384</c:v>
                </c:pt>
                <c:pt idx="6313">
                  <c:v>8564</c:v>
                </c:pt>
                <c:pt idx="6314">
                  <c:v>8564</c:v>
                </c:pt>
                <c:pt idx="6315">
                  <c:v>8524</c:v>
                </c:pt>
                <c:pt idx="6316">
                  <c:v>8524</c:v>
                </c:pt>
                <c:pt idx="6317">
                  <c:v>9178</c:v>
                </c:pt>
                <c:pt idx="6318">
                  <c:v>9178</c:v>
                </c:pt>
                <c:pt idx="6319">
                  <c:v>8606</c:v>
                </c:pt>
                <c:pt idx="6320">
                  <c:v>8606</c:v>
                </c:pt>
                <c:pt idx="6321">
                  <c:v>9171</c:v>
                </c:pt>
                <c:pt idx="6322">
                  <c:v>9171</c:v>
                </c:pt>
                <c:pt idx="6323">
                  <c:v>8618</c:v>
                </c:pt>
                <c:pt idx="6324">
                  <c:v>8618</c:v>
                </c:pt>
                <c:pt idx="6325">
                  <c:v>9622</c:v>
                </c:pt>
                <c:pt idx="6326">
                  <c:v>9622</c:v>
                </c:pt>
                <c:pt idx="6327">
                  <c:v>9007</c:v>
                </c:pt>
                <c:pt idx="6328">
                  <c:v>9007</c:v>
                </c:pt>
                <c:pt idx="6329">
                  <c:v>9119</c:v>
                </c:pt>
                <c:pt idx="6330">
                  <c:v>9119</c:v>
                </c:pt>
                <c:pt idx="6331">
                  <c:v>7919</c:v>
                </c:pt>
                <c:pt idx="6332">
                  <c:v>7919</c:v>
                </c:pt>
                <c:pt idx="6333">
                  <c:v>8288</c:v>
                </c:pt>
                <c:pt idx="6334">
                  <c:v>8288</c:v>
                </c:pt>
                <c:pt idx="6335">
                  <c:v>9590</c:v>
                </c:pt>
                <c:pt idx="6336">
                  <c:v>9590</c:v>
                </c:pt>
                <c:pt idx="6337">
                  <c:v>9240</c:v>
                </c:pt>
                <c:pt idx="6338">
                  <c:v>9240</c:v>
                </c:pt>
                <c:pt idx="6339">
                  <c:v>9134</c:v>
                </c:pt>
                <c:pt idx="6340">
                  <c:v>9134</c:v>
                </c:pt>
                <c:pt idx="6341">
                  <c:v>9346</c:v>
                </c:pt>
                <c:pt idx="6342">
                  <c:v>9346</c:v>
                </c:pt>
                <c:pt idx="6343">
                  <c:v>7873</c:v>
                </c:pt>
                <c:pt idx="6344">
                  <c:v>7873</c:v>
                </c:pt>
                <c:pt idx="6345">
                  <c:v>7865</c:v>
                </c:pt>
                <c:pt idx="6346">
                  <c:v>7865</c:v>
                </c:pt>
                <c:pt idx="6347">
                  <c:v>9320</c:v>
                </c:pt>
                <c:pt idx="6348">
                  <c:v>9320</c:v>
                </c:pt>
                <c:pt idx="6349">
                  <c:v>8519</c:v>
                </c:pt>
                <c:pt idx="6350">
                  <c:v>8519</c:v>
                </c:pt>
                <c:pt idx="6351">
                  <c:v>8813</c:v>
                </c:pt>
                <c:pt idx="6352">
                  <c:v>8813</c:v>
                </c:pt>
                <c:pt idx="6353">
                  <c:v>8181</c:v>
                </c:pt>
                <c:pt idx="6354">
                  <c:v>8181</c:v>
                </c:pt>
                <c:pt idx="6355">
                  <c:v>9004</c:v>
                </c:pt>
                <c:pt idx="6356">
                  <c:v>9004</c:v>
                </c:pt>
                <c:pt idx="6357">
                  <c:v>8852</c:v>
                </c:pt>
                <c:pt idx="6358">
                  <c:v>8852</c:v>
                </c:pt>
                <c:pt idx="6359">
                  <c:v>9034</c:v>
                </c:pt>
                <c:pt idx="6360">
                  <c:v>9034</c:v>
                </c:pt>
                <c:pt idx="6361">
                  <c:v>8517</c:v>
                </c:pt>
                <c:pt idx="6362">
                  <c:v>8517</c:v>
                </c:pt>
                <c:pt idx="6363">
                  <c:v>8487</c:v>
                </c:pt>
                <c:pt idx="6364">
                  <c:v>8487</c:v>
                </c:pt>
                <c:pt idx="6365">
                  <c:v>8797</c:v>
                </c:pt>
                <c:pt idx="6366">
                  <c:v>8797</c:v>
                </c:pt>
                <c:pt idx="6367">
                  <c:v>8473</c:v>
                </c:pt>
                <c:pt idx="6368">
                  <c:v>8473</c:v>
                </c:pt>
                <c:pt idx="6369">
                  <c:v>8690</c:v>
                </c:pt>
                <c:pt idx="6370">
                  <c:v>8690</c:v>
                </c:pt>
                <c:pt idx="6371">
                  <c:v>8663</c:v>
                </c:pt>
                <c:pt idx="6372">
                  <c:v>8663</c:v>
                </c:pt>
                <c:pt idx="6373">
                  <c:v>9295</c:v>
                </c:pt>
                <c:pt idx="6374">
                  <c:v>9295</c:v>
                </c:pt>
                <c:pt idx="6375">
                  <c:v>8887</c:v>
                </c:pt>
                <c:pt idx="6376">
                  <c:v>8887</c:v>
                </c:pt>
                <c:pt idx="6377">
                  <c:v>8209</c:v>
                </c:pt>
                <c:pt idx="6378">
                  <c:v>8209</c:v>
                </c:pt>
                <c:pt idx="6379">
                  <c:v>8248</c:v>
                </c:pt>
                <c:pt idx="6380">
                  <c:v>8248</c:v>
                </c:pt>
                <c:pt idx="6381">
                  <c:v>8772</c:v>
                </c:pt>
                <c:pt idx="6382">
                  <c:v>8772</c:v>
                </c:pt>
                <c:pt idx="6383">
                  <c:v>8582</c:v>
                </c:pt>
                <c:pt idx="6384">
                  <c:v>8582</c:v>
                </c:pt>
                <c:pt idx="6385">
                  <c:v>8408</c:v>
                </c:pt>
                <c:pt idx="6386">
                  <c:v>8408</c:v>
                </c:pt>
                <c:pt idx="6387">
                  <c:v>8465</c:v>
                </c:pt>
                <c:pt idx="6388">
                  <c:v>8465</c:v>
                </c:pt>
                <c:pt idx="6389">
                  <c:v>8524</c:v>
                </c:pt>
                <c:pt idx="6390">
                  <c:v>8524</c:v>
                </c:pt>
                <c:pt idx="6391">
                  <c:v>9422</c:v>
                </c:pt>
                <c:pt idx="6392">
                  <c:v>9422</c:v>
                </c:pt>
                <c:pt idx="6393">
                  <c:v>8263</c:v>
                </c:pt>
                <c:pt idx="6394">
                  <c:v>8263</c:v>
                </c:pt>
                <c:pt idx="6395">
                  <c:v>8610</c:v>
                </c:pt>
                <c:pt idx="6396">
                  <c:v>8610</c:v>
                </c:pt>
                <c:pt idx="6397">
                  <c:v>8605</c:v>
                </c:pt>
                <c:pt idx="6398">
                  <c:v>8605</c:v>
                </c:pt>
                <c:pt idx="6399">
                  <c:v>8575</c:v>
                </c:pt>
                <c:pt idx="6400">
                  <c:v>8575</c:v>
                </c:pt>
                <c:pt idx="6401">
                  <c:v>8421</c:v>
                </c:pt>
                <c:pt idx="6402">
                  <c:v>8421</c:v>
                </c:pt>
                <c:pt idx="6403">
                  <c:v>7083</c:v>
                </c:pt>
                <c:pt idx="6404">
                  <c:v>7083</c:v>
                </c:pt>
                <c:pt idx="6405">
                  <c:v>9293</c:v>
                </c:pt>
                <c:pt idx="6406">
                  <c:v>9293</c:v>
                </c:pt>
                <c:pt idx="6407">
                  <c:v>8465</c:v>
                </c:pt>
                <c:pt idx="6408">
                  <c:v>8465</c:v>
                </c:pt>
                <c:pt idx="6409">
                  <c:v>8227</c:v>
                </c:pt>
                <c:pt idx="6410">
                  <c:v>8227</c:v>
                </c:pt>
                <c:pt idx="6411">
                  <c:v>7982</c:v>
                </c:pt>
                <c:pt idx="6412">
                  <c:v>7982</c:v>
                </c:pt>
                <c:pt idx="6413">
                  <c:v>8047</c:v>
                </c:pt>
                <c:pt idx="6414">
                  <c:v>8047</c:v>
                </c:pt>
                <c:pt idx="6415">
                  <c:v>7224</c:v>
                </c:pt>
                <c:pt idx="6416">
                  <c:v>7224</c:v>
                </c:pt>
                <c:pt idx="6417">
                  <c:v>8816</c:v>
                </c:pt>
                <c:pt idx="6418">
                  <c:v>8816</c:v>
                </c:pt>
                <c:pt idx="6419">
                  <c:v>8606</c:v>
                </c:pt>
                <c:pt idx="6420">
                  <c:v>8606</c:v>
                </c:pt>
                <c:pt idx="6421">
                  <c:v>8451</c:v>
                </c:pt>
                <c:pt idx="6422">
                  <c:v>8451</c:v>
                </c:pt>
                <c:pt idx="6423">
                  <c:v>8041</c:v>
                </c:pt>
                <c:pt idx="6424">
                  <c:v>8041</c:v>
                </c:pt>
                <c:pt idx="6425">
                  <c:v>8109</c:v>
                </c:pt>
                <c:pt idx="6426">
                  <c:v>8109</c:v>
                </c:pt>
                <c:pt idx="6427">
                  <c:v>8568</c:v>
                </c:pt>
                <c:pt idx="6428">
                  <c:v>8568</c:v>
                </c:pt>
                <c:pt idx="6429">
                  <c:v>8359</c:v>
                </c:pt>
                <c:pt idx="6430">
                  <c:v>8359</c:v>
                </c:pt>
                <c:pt idx="6431">
                  <c:v>8326</c:v>
                </c:pt>
                <c:pt idx="6432">
                  <c:v>8326</c:v>
                </c:pt>
                <c:pt idx="6433">
                  <c:v>7957</c:v>
                </c:pt>
                <c:pt idx="6434">
                  <c:v>7957</c:v>
                </c:pt>
                <c:pt idx="6435">
                  <c:v>8044</c:v>
                </c:pt>
                <c:pt idx="6436">
                  <c:v>8044</c:v>
                </c:pt>
                <c:pt idx="6437">
                  <c:v>8187</c:v>
                </c:pt>
                <c:pt idx="6438">
                  <c:v>8187</c:v>
                </c:pt>
                <c:pt idx="6439">
                  <c:v>7644</c:v>
                </c:pt>
                <c:pt idx="6440">
                  <c:v>7644</c:v>
                </c:pt>
                <c:pt idx="6441">
                  <c:v>8525</c:v>
                </c:pt>
                <c:pt idx="6442">
                  <c:v>8525</c:v>
                </c:pt>
                <c:pt idx="6443">
                  <c:v>8560</c:v>
                </c:pt>
                <c:pt idx="6444">
                  <c:v>8560</c:v>
                </c:pt>
                <c:pt idx="6445">
                  <c:v>6450</c:v>
                </c:pt>
                <c:pt idx="6446">
                  <c:v>6450</c:v>
                </c:pt>
                <c:pt idx="6447">
                  <c:v>8548</c:v>
                </c:pt>
                <c:pt idx="6448">
                  <c:v>8548</c:v>
                </c:pt>
                <c:pt idx="6449">
                  <c:v>8275</c:v>
                </c:pt>
                <c:pt idx="6450">
                  <c:v>8275</c:v>
                </c:pt>
                <c:pt idx="6451">
                  <c:v>7910</c:v>
                </c:pt>
                <c:pt idx="6452">
                  <c:v>7910</c:v>
                </c:pt>
                <c:pt idx="6453">
                  <c:v>8077</c:v>
                </c:pt>
                <c:pt idx="6454">
                  <c:v>8077</c:v>
                </c:pt>
                <c:pt idx="6455">
                  <c:v>7950</c:v>
                </c:pt>
                <c:pt idx="6456">
                  <c:v>7950</c:v>
                </c:pt>
                <c:pt idx="6457">
                  <c:v>8409</c:v>
                </c:pt>
                <c:pt idx="6458">
                  <c:v>8409</c:v>
                </c:pt>
                <c:pt idx="6459">
                  <c:v>7050</c:v>
                </c:pt>
                <c:pt idx="6460">
                  <c:v>7050</c:v>
                </c:pt>
                <c:pt idx="6461">
                  <c:v>8272</c:v>
                </c:pt>
                <c:pt idx="6462">
                  <c:v>8272</c:v>
                </c:pt>
                <c:pt idx="6463">
                  <c:v>8262</c:v>
                </c:pt>
                <c:pt idx="6464">
                  <c:v>8262</c:v>
                </c:pt>
                <c:pt idx="6465">
                  <c:v>7829</c:v>
                </c:pt>
                <c:pt idx="6466">
                  <c:v>7829</c:v>
                </c:pt>
                <c:pt idx="6467">
                  <c:v>7817</c:v>
                </c:pt>
                <c:pt idx="6468">
                  <c:v>7817</c:v>
                </c:pt>
                <c:pt idx="6469">
                  <c:v>7858</c:v>
                </c:pt>
                <c:pt idx="6470">
                  <c:v>7858</c:v>
                </c:pt>
                <c:pt idx="6471">
                  <c:v>8068</c:v>
                </c:pt>
                <c:pt idx="6472">
                  <c:v>8068</c:v>
                </c:pt>
                <c:pt idx="6473">
                  <c:v>7764</c:v>
                </c:pt>
                <c:pt idx="6474">
                  <c:v>7764</c:v>
                </c:pt>
                <c:pt idx="6475">
                  <c:v>7849</c:v>
                </c:pt>
                <c:pt idx="6476">
                  <c:v>7849</c:v>
                </c:pt>
                <c:pt idx="6477">
                  <c:v>7029</c:v>
                </c:pt>
                <c:pt idx="6478">
                  <c:v>7029</c:v>
                </c:pt>
                <c:pt idx="6479">
                  <c:v>7467</c:v>
                </c:pt>
                <c:pt idx="6480">
                  <c:v>7467</c:v>
                </c:pt>
                <c:pt idx="6481">
                  <c:v>7317</c:v>
                </c:pt>
                <c:pt idx="6482">
                  <c:v>7317</c:v>
                </c:pt>
                <c:pt idx="6483">
                  <c:v>8072</c:v>
                </c:pt>
                <c:pt idx="6484">
                  <c:v>8072</c:v>
                </c:pt>
                <c:pt idx="6485">
                  <c:v>7411</c:v>
                </c:pt>
                <c:pt idx="6486">
                  <c:v>7411</c:v>
                </c:pt>
                <c:pt idx="6487">
                  <c:v>7670</c:v>
                </c:pt>
                <c:pt idx="6488">
                  <c:v>7670</c:v>
                </c:pt>
                <c:pt idx="6489">
                  <c:v>7701</c:v>
                </c:pt>
                <c:pt idx="6490">
                  <c:v>7701</c:v>
                </c:pt>
                <c:pt idx="6491">
                  <c:v>7516</c:v>
                </c:pt>
                <c:pt idx="6492">
                  <c:v>7516</c:v>
                </c:pt>
                <c:pt idx="6493">
                  <c:v>7299</c:v>
                </c:pt>
                <c:pt idx="6494">
                  <c:v>7299</c:v>
                </c:pt>
                <c:pt idx="6495">
                  <c:v>8391</c:v>
                </c:pt>
                <c:pt idx="6496">
                  <c:v>8391</c:v>
                </c:pt>
                <c:pt idx="6497">
                  <c:v>6913</c:v>
                </c:pt>
                <c:pt idx="6498">
                  <c:v>6913</c:v>
                </c:pt>
                <c:pt idx="6499">
                  <c:v>7438</c:v>
                </c:pt>
                <c:pt idx="6500">
                  <c:v>7438</c:v>
                </c:pt>
                <c:pt idx="6501">
                  <c:v>7253</c:v>
                </c:pt>
                <c:pt idx="6502">
                  <c:v>7253</c:v>
                </c:pt>
                <c:pt idx="6503">
                  <c:v>8179</c:v>
                </c:pt>
                <c:pt idx="6504">
                  <c:v>8179</c:v>
                </c:pt>
                <c:pt idx="6505">
                  <c:v>8000</c:v>
                </c:pt>
                <c:pt idx="6506">
                  <c:v>8000</c:v>
                </c:pt>
                <c:pt idx="6507">
                  <c:v>6741</c:v>
                </c:pt>
                <c:pt idx="6508">
                  <c:v>6741</c:v>
                </c:pt>
                <c:pt idx="6509">
                  <c:v>7690</c:v>
                </c:pt>
                <c:pt idx="6510">
                  <c:v>7690</c:v>
                </c:pt>
                <c:pt idx="6511">
                  <c:v>7482</c:v>
                </c:pt>
                <c:pt idx="6512">
                  <c:v>7482</c:v>
                </c:pt>
                <c:pt idx="6513">
                  <c:v>7094</c:v>
                </c:pt>
                <c:pt idx="6514">
                  <c:v>7094</c:v>
                </c:pt>
                <c:pt idx="6515">
                  <c:v>7737</c:v>
                </c:pt>
                <c:pt idx="6516">
                  <c:v>7737</c:v>
                </c:pt>
                <c:pt idx="6517">
                  <c:v>7624</c:v>
                </c:pt>
                <c:pt idx="6518">
                  <c:v>7624</c:v>
                </c:pt>
                <c:pt idx="6519">
                  <c:v>7580</c:v>
                </c:pt>
                <c:pt idx="6520">
                  <c:v>7580</c:v>
                </c:pt>
                <c:pt idx="6521">
                  <c:v>7436</c:v>
                </c:pt>
                <c:pt idx="6522">
                  <c:v>7436</c:v>
                </c:pt>
                <c:pt idx="6523">
                  <c:v>7231</c:v>
                </c:pt>
                <c:pt idx="6524">
                  <c:v>7231</c:v>
                </c:pt>
                <c:pt idx="6525">
                  <c:v>7720</c:v>
                </c:pt>
                <c:pt idx="6526">
                  <c:v>7720</c:v>
                </c:pt>
                <c:pt idx="6527">
                  <c:v>7412</c:v>
                </c:pt>
                <c:pt idx="6528">
                  <c:v>7412</c:v>
                </c:pt>
                <c:pt idx="6529">
                  <c:v>7520</c:v>
                </c:pt>
                <c:pt idx="6530">
                  <c:v>7520</c:v>
                </c:pt>
                <c:pt idx="6531">
                  <c:v>6967</c:v>
                </c:pt>
                <c:pt idx="6532">
                  <c:v>6967</c:v>
                </c:pt>
                <c:pt idx="6533">
                  <c:v>7687</c:v>
                </c:pt>
                <c:pt idx="6534">
                  <c:v>7687</c:v>
                </c:pt>
                <c:pt idx="6535">
                  <c:v>7725</c:v>
                </c:pt>
                <c:pt idx="6536">
                  <c:v>7725</c:v>
                </c:pt>
                <c:pt idx="6537">
                  <c:v>6740</c:v>
                </c:pt>
                <c:pt idx="6538">
                  <c:v>6740</c:v>
                </c:pt>
                <c:pt idx="6539">
                  <c:v>7677</c:v>
                </c:pt>
                <c:pt idx="6540">
                  <c:v>7677</c:v>
                </c:pt>
                <c:pt idx="6541">
                  <c:v>7226</c:v>
                </c:pt>
                <c:pt idx="6542">
                  <c:v>7226</c:v>
                </c:pt>
                <c:pt idx="6543">
                  <c:v>7488</c:v>
                </c:pt>
                <c:pt idx="6544">
                  <c:v>7488</c:v>
                </c:pt>
                <c:pt idx="6545">
                  <c:v>6599</c:v>
                </c:pt>
                <c:pt idx="6546">
                  <c:v>6599</c:v>
                </c:pt>
                <c:pt idx="6547">
                  <c:v>6865</c:v>
                </c:pt>
                <c:pt idx="6548">
                  <c:v>6865</c:v>
                </c:pt>
                <c:pt idx="6549">
                  <c:v>7618</c:v>
                </c:pt>
                <c:pt idx="6550">
                  <c:v>7618</c:v>
                </c:pt>
                <c:pt idx="6551">
                  <c:v>7747</c:v>
                </c:pt>
                <c:pt idx="6552">
                  <c:v>7747</c:v>
                </c:pt>
                <c:pt idx="6553">
                  <c:v>7745</c:v>
                </c:pt>
                <c:pt idx="6554">
                  <c:v>7745</c:v>
                </c:pt>
                <c:pt idx="6555">
                  <c:v>7026</c:v>
                </c:pt>
                <c:pt idx="6556">
                  <c:v>7026</c:v>
                </c:pt>
                <c:pt idx="6557">
                  <c:v>7527</c:v>
                </c:pt>
                <c:pt idx="6558">
                  <c:v>7527</c:v>
                </c:pt>
                <c:pt idx="6559">
                  <c:v>7402</c:v>
                </c:pt>
                <c:pt idx="6560">
                  <c:v>7402</c:v>
                </c:pt>
                <c:pt idx="6561">
                  <c:v>7156</c:v>
                </c:pt>
                <c:pt idx="6562">
                  <c:v>7156</c:v>
                </c:pt>
                <c:pt idx="6563">
                  <c:v>7724</c:v>
                </c:pt>
                <c:pt idx="6564">
                  <c:v>7724</c:v>
                </c:pt>
                <c:pt idx="6565">
                  <c:v>7614</c:v>
                </c:pt>
                <c:pt idx="6566">
                  <c:v>7614</c:v>
                </c:pt>
                <c:pt idx="6567">
                  <c:v>6683</c:v>
                </c:pt>
                <c:pt idx="6568">
                  <c:v>6683</c:v>
                </c:pt>
                <c:pt idx="6569">
                  <c:v>7472</c:v>
                </c:pt>
                <c:pt idx="6570">
                  <c:v>7472</c:v>
                </c:pt>
                <c:pt idx="6571">
                  <c:v>7405</c:v>
                </c:pt>
                <c:pt idx="6572">
                  <c:v>7405</c:v>
                </c:pt>
                <c:pt idx="6573">
                  <c:v>7079</c:v>
                </c:pt>
                <c:pt idx="6574">
                  <c:v>7079</c:v>
                </c:pt>
                <c:pt idx="6575">
                  <c:v>6592</c:v>
                </c:pt>
                <c:pt idx="6576">
                  <c:v>6592</c:v>
                </c:pt>
                <c:pt idx="6577">
                  <c:v>6812</c:v>
                </c:pt>
                <c:pt idx="6578">
                  <c:v>6812</c:v>
                </c:pt>
                <c:pt idx="6579">
                  <c:v>7183</c:v>
                </c:pt>
                <c:pt idx="6580">
                  <c:v>7183</c:v>
                </c:pt>
                <c:pt idx="6581">
                  <c:v>6543</c:v>
                </c:pt>
                <c:pt idx="6582">
                  <c:v>6543</c:v>
                </c:pt>
                <c:pt idx="6583">
                  <c:v>8533</c:v>
                </c:pt>
                <c:pt idx="6584">
                  <c:v>8533</c:v>
                </c:pt>
                <c:pt idx="6585">
                  <c:v>7944</c:v>
                </c:pt>
                <c:pt idx="6586">
                  <c:v>7944</c:v>
                </c:pt>
                <c:pt idx="6587">
                  <c:v>7509</c:v>
                </c:pt>
                <c:pt idx="6588">
                  <c:v>7509</c:v>
                </c:pt>
                <c:pt idx="6589">
                  <c:v>6618</c:v>
                </c:pt>
                <c:pt idx="6590">
                  <c:v>6618</c:v>
                </c:pt>
                <c:pt idx="6591">
                  <c:v>6143</c:v>
                </c:pt>
                <c:pt idx="6592">
                  <c:v>6143</c:v>
                </c:pt>
                <c:pt idx="6593">
                  <c:v>6459</c:v>
                </c:pt>
                <c:pt idx="6594">
                  <c:v>6459</c:v>
                </c:pt>
                <c:pt idx="6595">
                  <c:v>6412</c:v>
                </c:pt>
                <c:pt idx="6596">
                  <c:v>6412</c:v>
                </c:pt>
                <c:pt idx="6597">
                  <c:v>6574</c:v>
                </c:pt>
                <c:pt idx="6598">
                  <c:v>6574</c:v>
                </c:pt>
                <c:pt idx="6599">
                  <c:v>6586</c:v>
                </c:pt>
                <c:pt idx="6600">
                  <c:v>6586</c:v>
                </c:pt>
                <c:pt idx="6601">
                  <c:v>7316</c:v>
                </c:pt>
                <c:pt idx="6602">
                  <c:v>7316</c:v>
                </c:pt>
                <c:pt idx="6603">
                  <c:v>7409</c:v>
                </c:pt>
                <c:pt idx="6604">
                  <c:v>7409</c:v>
                </c:pt>
                <c:pt idx="6605">
                  <c:v>6729</c:v>
                </c:pt>
                <c:pt idx="6606">
                  <c:v>6729</c:v>
                </c:pt>
                <c:pt idx="6607">
                  <c:v>7237</c:v>
                </c:pt>
                <c:pt idx="6608">
                  <c:v>7237</c:v>
                </c:pt>
                <c:pt idx="6609">
                  <c:v>6675</c:v>
                </c:pt>
                <c:pt idx="6610">
                  <c:v>6675</c:v>
                </c:pt>
                <c:pt idx="6611">
                  <c:v>6823</c:v>
                </c:pt>
                <c:pt idx="6612">
                  <c:v>6823</c:v>
                </c:pt>
                <c:pt idx="6613">
                  <c:v>6460</c:v>
                </c:pt>
                <c:pt idx="6614">
                  <c:v>6460</c:v>
                </c:pt>
                <c:pt idx="6615">
                  <c:v>6793</c:v>
                </c:pt>
                <c:pt idx="6616">
                  <c:v>6793</c:v>
                </c:pt>
                <c:pt idx="6617">
                  <c:v>6702</c:v>
                </c:pt>
                <c:pt idx="6618">
                  <c:v>6702</c:v>
                </c:pt>
                <c:pt idx="6619">
                  <c:v>6362</c:v>
                </c:pt>
                <c:pt idx="6620">
                  <c:v>6362</c:v>
                </c:pt>
                <c:pt idx="6621">
                  <c:v>6851</c:v>
                </c:pt>
                <c:pt idx="6622">
                  <c:v>6851</c:v>
                </c:pt>
                <c:pt idx="6623">
                  <c:v>6861</c:v>
                </c:pt>
                <c:pt idx="6624">
                  <c:v>6861</c:v>
                </c:pt>
                <c:pt idx="6625">
                  <c:v>6559</c:v>
                </c:pt>
                <c:pt idx="6626">
                  <c:v>6559</c:v>
                </c:pt>
                <c:pt idx="6627">
                  <c:v>7338</c:v>
                </c:pt>
                <c:pt idx="6628">
                  <c:v>7338</c:v>
                </c:pt>
                <c:pt idx="6629">
                  <c:v>7419</c:v>
                </c:pt>
                <c:pt idx="6630">
                  <c:v>7419</c:v>
                </c:pt>
                <c:pt idx="6631">
                  <c:v>6954</c:v>
                </c:pt>
                <c:pt idx="6632">
                  <c:v>6954</c:v>
                </c:pt>
                <c:pt idx="6633">
                  <c:v>6799</c:v>
                </c:pt>
                <c:pt idx="6634">
                  <c:v>6799</c:v>
                </c:pt>
                <c:pt idx="6635">
                  <c:v>7285</c:v>
                </c:pt>
                <c:pt idx="6636">
                  <c:v>7285</c:v>
                </c:pt>
                <c:pt idx="6637">
                  <c:v>6315</c:v>
                </c:pt>
                <c:pt idx="6638">
                  <c:v>6315</c:v>
                </c:pt>
                <c:pt idx="6639">
                  <c:v>6695</c:v>
                </c:pt>
                <c:pt idx="6640">
                  <c:v>6695</c:v>
                </c:pt>
                <c:pt idx="6641">
                  <c:v>6302</c:v>
                </c:pt>
                <c:pt idx="6642">
                  <c:v>6302</c:v>
                </c:pt>
                <c:pt idx="6643">
                  <c:v>7749</c:v>
                </c:pt>
                <c:pt idx="6644">
                  <c:v>7749</c:v>
                </c:pt>
                <c:pt idx="6645">
                  <c:v>7290</c:v>
                </c:pt>
                <c:pt idx="6646">
                  <c:v>7290</c:v>
                </c:pt>
                <c:pt idx="6647">
                  <c:v>5749</c:v>
                </c:pt>
                <c:pt idx="6648">
                  <c:v>5749</c:v>
                </c:pt>
                <c:pt idx="6649">
                  <c:v>7037</c:v>
                </c:pt>
                <c:pt idx="6650">
                  <c:v>7037</c:v>
                </c:pt>
                <c:pt idx="6651">
                  <c:v>6935</c:v>
                </c:pt>
                <c:pt idx="6652">
                  <c:v>6935</c:v>
                </c:pt>
                <c:pt idx="6653">
                  <c:v>6692</c:v>
                </c:pt>
                <c:pt idx="6654">
                  <c:v>6692</c:v>
                </c:pt>
                <c:pt idx="6655">
                  <c:v>7418</c:v>
                </c:pt>
                <c:pt idx="6656">
                  <c:v>7418</c:v>
                </c:pt>
                <c:pt idx="6657">
                  <c:v>7422</c:v>
                </c:pt>
                <c:pt idx="6658">
                  <c:v>7422</c:v>
                </c:pt>
                <c:pt idx="6659">
                  <c:v>6841</c:v>
                </c:pt>
                <c:pt idx="6660">
                  <c:v>6841</c:v>
                </c:pt>
                <c:pt idx="6661">
                  <c:v>7222</c:v>
                </c:pt>
                <c:pt idx="6662">
                  <c:v>7222</c:v>
                </c:pt>
                <c:pt idx="6663">
                  <c:v>7251</c:v>
                </c:pt>
                <c:pt idx="6664">
                  <c:v>7251</c:v>
                </c:pt>
                <c:pt idx="6665">
                  <c:v>6178</c:v>
                </c:pt>
                <c:pt idx="6666">
                  <c:v>6178</c:v>
                </c:pt>
                <c:pt idx="6667">
                  <c:v>7230</c:v>
                </c:pt>
                <c:pt idx="6668">
                  <c:v>7230</c:v>
                </c:pt>
                <c:pt idx="6669">
                  <c:v>6959</c:v>
                </c:pt>
                <c:pt idx="6670">
                  <c:v>6959</c:v>
                </c:pt>
                <c:pt idx="6671">
                  <c:v>5756</c:v>
                </c:pt>
                <c:pt idx="6672">
                  <c:v>5756</c:v>
                </c:pt>
                <c:pt idx="6673">
                  <c:v>6874</c:v>
                </c:pt>
                <c:pt idx="6674">
                  <c:v>6874</c:v>
                </c:pt>
                <c:pt idx="6675">
                  <c:v>6465</c:v>
                </c:pt>
                <c:pt idx="6676">
                  <c:v>6465</c:v>
                </c:pt>
                <c:pt idx="6677">
                  <c:v>6238</c:v>
                </c:pt>
                <c:pt idx="6678">
                  <c:v>6238</c:v>
                </c:pt>
                <c:pt idx="6679">
                  <c:v>6565</c:v>
                </c:pt>
                <c:pt idx="6680">
                  <c:v>6565</c:v>
                </c:pt>
                <c:pt idx="6681">
                  <c:v>6675</c:v>
                </c:pt>
                <c:pt idx="6682">
                  <c:v>6675</c:v>
                </c:pt>
                <c:pt idx="6683">
                  <c:v>6194</c:v>
                </c:pt>
                <c:pt idx="6684">
                  <c:v>6194</c:v>
                </c:pt>
                <c:pt idx="6685">
                  <c:v>7313</c:v>
                </c:pt>
                <c:pt idx="6686">
                  <c:v>7313</c:v>
                </c:pt>
                <c:pt idx="6687">
                  <c:v>7049</c:v>
                </c:pt>
                <c:pt idx="6688">
                  <c:v>7049</c:v>
                </c:pt>
                <c:pt idx="6689">
                  <c:v>6773</c:v>
                </c:pt>
                <c:pt idx="6690">
                  <c:v>6773</c:v>
                </c:pt>
                <c:pt idx="6691">
                  <c:v>6107</c:v>
                </c:pt>
                <c:pt idx="6692">
                  <c:v>6107</c:v>
                </c:pt>
                <c:pt idx="6693">
                  <c:v>6043</c:v>
                </c:pt>
                <c:pt idx="6694">
                  <c:v>6043</c:v>
                </c:pt>
                <c:pt idx="6695">
                  <c:v>7338</c:v>
                </c:pt>
                <c:pt idx="6696">
                  <c:v>7338</c:v>
                </c:pt>
                <c:pt idx="6697">
                  <c:v>6089</c:v>
                </c:pt>
                <c:pt idx="6698">
                  <c:v>6089</c:v>
                </c:pt>
                <c:pt idx="6699">
                  <c:v>6385</c:v>
                </c:pt>
                <c:pt idx="6700">
                  <c:v>6385</c:v>
                </c:pt>
                <c:pt idx="6701">
                  <c:v>6126</c:v>
                </c:pt>
                <c:pt idx="6702">
                  <c:v>6126</c:v>
                </c:pt>
                <c:pt idx="6703">
                  <c:v>6315</c:v>
                </c:pt>
                <c:pt idx="6704">
                  <c:v>6315</c:v>
                </c:pt>
                <c:pt idx="6705">
                  <c:v>5901</c:v>
                </c:pt>
                <c:pt idx="6706">
                  <c:v>5901</c:v>
                </c:pt>
                <c:pt idx="6707">
                  <c:v>6003</c:v>
                </c:pt>
                <c:pt idx="6708">
                  <c:v>6003</c:v>
                </c:pt>
                <c:pt idx="6709">
                  <c:v>6248</c:v>
                </c:pt>
                <c:pt idx="6710">
                  <c:v>6248</c:v>
                </c:pt>
                <c:pt idx="6711">
                  <c:v>6262</c:v>
                </c:pt>
                <c:pt idx="6712">
                  <c:v>6262</c:v>
                </c:pt>
                <c:pt idx="6713">
                  <c:v>6383</c:v>
                </c:pt>
                <c:pt idx="6714">
                  <c:v>6383</c:v>
                </c:pt>
                <c:pt idx="6715">
                  <c:v>6501</c:v>
                </c:pt>
                <c:pt idx="6716">
                  <c:v>6501</c:v>
                </c:pt>
                <c:pt idx="6717">
                  <c:v>6553</c:v>
                </c:pt>
                <c:pt idx="6718">
                  <c:v>6553</c:v>
                </c:pt>
                <c:pt idx="6719">
                  <c:v>6714</c:v>
                </c:pt>
                <c:pt idx="6720">
                  <c:v>6714</c:v>
                </c:pt>
                <c:pt idx="6721">
                  <c:v>6765</c:v>
                </c:pt>
                <c:pt idx="6722">
                  <c:v>6765</c:v>
                </c:pt>
                <c:pt idx="6723">
                  <c:v>6875</c:v>
                </c:pt>
                <c:pt idx="6724">
                  <c:v>6875</c:v>
                </c:pt>
                <c:pt idx="6725">
                  <c:v>6831</c:v>
                </c:pt>
                <c:pt idx="6726">
                  <c:v>6831</c:v>
                </c:pt>
                <c:pt idx="6727">
                  <c:v>6039</c:v>
                </c:pt>
                <c:pt idx="6728">
                  <c:v>6039</c:v>
                </c:pt>
                <c:pt idx="6729">
                  <c:v>6931</c:v>
                </c:pt>
                <c:pt idx="6730">
                  <c:v>6931</c:v>
                </c:pt>
                <c:pt idx="6731">
                  <c:v>6943</c:v>
                </c:pt>
                <c:pt idx="6732">
                  <c:v>6943</c:v>
                </c:pt>
                <c:pt idx="6733">
                  <c:v>5943</c:v>
                </c:pt>
                <c:pt idx="6734">
                  <c:v>5943</c:v>
                </c:pt>
                <c:pt idx="6735">
                  <c:v>6618</c:v>
                </c:pt>
                <c:pt idx="6736">
                  <c:v>6618</c:v>
                </c:pt>
                <c:pt idx="6737">
                  <c:v>5886</c:v>
                </c:pt>
                <c:pt idx="6738">
                  <c:v>5886</c:v>
                </c:pt>
                <c:pt idx="6739">
                  <c:v>6102</c:v>
                </c:pt>
                <c:pt idx="6740">
                  <c:v>6102</c:v>
                </c:pt>
                <c:pt idx="6741">
                  <c:v>6248</c:v>
                </c:pt>
                <c:pt idx="6742">
                  <c:v>6248</c:v>
                </c:pt>
                <c:pt idx="6743">
                  <c:v>7346</c:v>
                </c:pt>
                <c:pt idx="6744">
                  <c:v>7346</c:v>
                </c:pt>
                <c:pt idx="6745">
                  <c:v>7662</c:v>
                </c:pt>
                <c:pt idx="6746">
                  <c:v>7662</c:v>
                </c:pt>
                <c:pt idx="6747">
                  <c:v>6611</c:v>
                </c:pt>
                <c:pt idx="6748">
                  <c:v>6611</c:v>
                </c:pt>
                <c:pt idx="6749">
                  <c:v>6705</c:v>
                </c:pt>
                <c:pt idx="6750">
                  <c:v>6705</c:v>
                </c:pt>
                <c:pt idx="6751">
                  <c:v>6437</c:v>
                </c:pt>
                <c:pt idx="6752">
                  <c:v>6437</c:v>
                </c:pt>
                <c:pt idx="6753">
                  <c:v>6167</c:v>
                </c:pt>
                <c:pt idx="6754">
                  <c:v>6167</c:v>
                </c:pt>
                <c:pt idx="6755">
                  <c:v>5934</c:v>
                </c:pt>
                <c:pt idx="6756">
                  <c:v>5934</c:v>
                </c:pt>
                <c:pt idx="6757">
                  <c:v>5936</c:v>
                </c:pt>
                <c:pt idx="6758">
                  <c:v>5936</c:v>
                </c:pt>
                <c:pt idx="6759">
                  <c:v>6399</c:v>
                </c:pt>
                <c:pt idx="6760">
                  <c:v>6399</c:v>
                </c:pt>
                <c:pt idx="6761">
                  <c:v>6309</c:v>
                </c:pt>
                <c:pt idx="6762">
                  <c:v>6309</c:v>
                </c:pt>
                <c:pt idx="6763">
                  <c:v>6493</c:v>
                </c:pt>
                <c:pt idx="6764">
                  <c:v>6493</c:v>
                </c:pt>
                <c:pt idx="6765">
                  <c:v>6176</c:v>
                </c:pt>
                <c:pt idx="6766">
                  <c:v>6176</c:v>
                </c:pt>
                <c:pt idx="6767">
                  <c:v>6644</c:v>
                </c:pt>
                <c:pt idx="6768">
                  <c:v>6644</c:v>
                </c:pt>
                <c:pt idx="6769">
                  <c:v>6345</c:v>
                </c:pt>
                <c:pt idx="6770">
                  <c:v>6345</c:v>
                </c:pt>
                <c:pt idx="6771">
                  <c:v>5656</c:v>
                </c:pt>
                <c:pt idx="6772">
                  <c:v>5656</c:v>
                </c:pt>
                <c:pt idx="6773">
                  <c:v>6592</c:v>
                </c:pt>
                <c:pt idx="6774">
                  <c:v>6592</c:v>
                </c:pt>
                <c:pt idx="6775">
                  <c:v>6249</c:v>
                </c:pt>
                <c:pt idx="6776">
                  <c:v>6249</c:v>
                </c:pt>
                <c:pt idx="6777">
                  <c:v>6587</c:v>
                </c:pt>
                <c:pt idx="6778">
                  <c:v>6587</c:v>
                </c:pt>
                <c:pt idx="6779">
                  <c:v>6074</c:v>
                </c:pt>
                <c:pt idx="6780">
                  <c:v>6074</c:v>
                </c:pt>
                <c:pt idx="6781">
                  <c:v>6237</c:v>
                </c:pt>
                <c:pt idx="6782">
                  <c:v>6237</c:v>
                </c:pt>
                <c:pt idx="6783">
                  <c:v>6168</c:v>
                </c:pt>
                <c:pt idx="6784">
                  <c:v>6168</c:v>
                </c:pt>
                <c:pt idx="6785">
                  <c:v>6200</c:v>
                </c:pt>
                <c:pt idx="6786">
                  <c:v>6200</c:v>
                </c:pt>
                <c:pt idx="6787">
                  <c:v>6011</c:v>
                </c:pt>
                <c:pt idx="6788">
                  <c:v>6011</c:v>
                </c:pt>
                <c:pt idx="6789">
                  <c:v>5993</c:v>
                </c:pt>
                <c:pt idx="6790">
                  <c:v>5993</c:v>
                </c:pt>
                <c:pt idx="6791">
                  <c:v>5742</c:v>
                </c:pt>
                <c:pt idx="6792">
                  <c:v>5742</c:v>
                </c:pt>
                <c:pt idx="6793">
                  <c:v>5739</c:v>
                </c:pt>
                <c:pt idx="6794">
                  <c:v>5739</c:v>
                </c:pt>
                <c:pt idx="6795">
                  <c:v>6019</c:v>
                </c:pt>
                <c:pt idx="6796">
                  <c:v>6019</c:v>
                </c:pt>
                <c:pt idx="6797">
                  <c:v>5994</c:v>
                </c:pt>
                <c:pt idx="6798">
                  <c:v>5994</c:v>
                </c:pt>
                <c:pt idx="6799">
                  <c:v>5871</c:v>
                </c:pt>
                <c:pt idx="6800">
                  <c:v>5871</c:v>
                </c:pt>
                <c:pt idx="6801">
                  <c:v>5931</c:v>
                </c:pt>
                <c:pt idx="6802">
                  <c:v>5931</c:v>
                </c:pt>
                <c:pt idx="6803">
                  <c:v>5318</c:v>
                </c:pt>
                <c:pt idx="6804">
                  <c:v>5318</c:v>
                </c:pt>
                <c:pt idx="6805">
                  <c:v>5625</c:v>
                </c:pt>
                <c:pt idx="6806">
                  <c:v>5625</c:v>
                </c:pt>
                <c:pt idx="6807">
                  <c:v>6522</c:v>
                </c:pt>
                <c:pt idx="6808">
                  <c:v>6522</c:v>
                </c:pt>
                <c:pt idx="6809">
                  <c:v>6020</c:v>
                </c:pt>
                <c:pt idx="6810">
                  <c:v>6020</c:v>
                </c:pt>
                <c:pt idx="6811">
                  <c:v>6113</c:v>
                </c:pt>
                <c:pt idx="6812">
                  <c:v>6113</c:v>
                </c:pt>
                <c:pt idx="6813">
                  <c:v>5474</c:v>
                </c:pt>
                <c:pt idx="6814">
                  <c:v>5474</c:v>
                </c:pt>
                <c:pt idx="6815">
                  <c:v>6118</c:v>
                </c:pt>
                <c:pt idx="6816">
                  <c:v>6118</c:v>
                </c:pt>
                <c:pt idx="6817">
                  <c:v>5785</c:v>
                </c:pt>
                <c:pt idx="6818">
                  <c:v>5785</c:v>
                </c:pt>
                <c:pt idx="6819">
                  <c:v>7588</c:v>
                </c:pt>
                <c:pt idx="6820">
                  <c:v>7588</c:v>
                </c:pt>
                <c:pt idx="6821">
                  <c:v>4937</c:v>
                </c:pt>
                <c:pt idx="6822">
                  <c:v>4937</c:v>
                </c:pt>
                <c:pt idx="6823">
                  <c:v>5398</c:v>
                </c:pt>
                <c:pt idx="6824">
                  <c:v>5398</c:v>
                </c:pt>
                <c:pt idx="6825">
                  <c:v>6174</c:v>
                </c:pt>
                <c:pt idx="6826">
                  <c:v>6174</c:v>
                </c:pt>
                <c:pt idx="6827">
                  <c:v>5135</c:v>
                </c:pt>
                <c:pt idx="6828">
                  <c:v>5135</c:v>
                </c:pt>
                <c:pt idx="6829">
                  <c:v>5675</c:v>
                </c:pt>
                <c:pt idx="6830">
                  <c:v>5675</c:v>
                </c:pt>
                <c:pt idx="6831">
                  <c:v>6444</c:v>
                </c:pt>
                <c:pt idx="6832">
                  <c:v>6444</c:v>
                </c:pt>
                <c:pt idx="6833">
                  <c:v>5853</c:v>
                </c:pt>
                <c:pt idx="6834">
                  <c:v>5853</c:v>
                </c:pt>
                <c:pt idx="6835">
                  <c:v>5832</c:v>
                </c:pt>
                <c:pt idx="6836">
                  <c:v>5832</c:v>
                </c:pt>
                <c:pt idx="6837">
                  <c:v>5794</c:v>
                </c:pt>
                <c:pt idx="6838">
                  <c:v>5794</c:v>
                </c:pt>
                <c:pt idx="6839">
                  <c:v>5638</c:v>
                </c:pt>
                <c:pt idx="6840">
                  <c:v>5638</c:v>
                </c:pt>
                <c:pt idx="6841">
                  <c:v>5992</c:v>
                </c:pt>
                <c:pt idx="6842">
                  <c:v>5992</c:v>
                </c:pt>
                <c:pt idx="6843">
                  <c:v>6114</c:v>
                </c:pt>
                <c:pt idx="6844">
                  <c:v>6114</c:v>
                </c:pt>
                <c:pt idx="6845">
                  <c:v>5777</c:v>
                </c:pt>
                <c:pt idx="6846">
                  <c:v>5777</c:v>
                </c:pt>
                <c:pt idx="6847">
                  <c:v>6063</c:v>
                </c:pt>
                <c:pt idx="6848">
                  <c:v>6063</c:v>
                </c:pt>
                <c:pt idx="6849">
                  <c:v>6015</c:v>
                </c:pt>
                <c:pt idx="6850">
                  <c:v>6015</c:v>
                </c:pt>
                <c:pt idx="6851">
                  <c:v>6183</c:v>
                </c:pt>
                <c:pt idx="6852">
                  <c:v>6183</c:v>
                </c:pt>
                <c:pt idx="6853">
                  <c:v>5986</c:v>
                </c:pt>
                <c:pt idx="6854">
                  <c:v>5986</c:v>
                </c:pt>
                <c:pt idx="6855">
                  <c:v>6059</c:v>
                </c:pt>
                <c:pt idx="6856">
                  <c:v>6059</c:v>
                </c:pt>
                <c:pt idx="6857">
                  <c:v>5469</c:v>
                </c:pt>
                <c:pt idx="6858">
                  <c:v>5469</c:v>
                </c:pt>
                <c:pt idx="6859">
                  <c:v>5903</c:v>
                </c:pt>
                <c:pt idx="6860">
                  <c:v>5903</c:v>
                </c:pt>
                <c:pt idx="6861">
                  <c:v>5718</c:v>
                </c:pt>
                <c:pt idx="6862">
                  <c:v>5718</c:v>
                </c:pt>
                <c:pt idx="6863">
                  <c:v>5889</c:v>
                </c:pt>
                <c:pt idx="6864">
                  <c:v>5889</c:v>
                </c:pt>
                <c:pt idx="6865">
                  <c:v>5740</c:v>
                </c:pt>
                <c:pt idx="6866">
                  <c:v>5740</c:v>
                </c:pt>
                <c:pt idx="6867">
                  <c:v>5718</c:v>
                </c:pt>
                <c:pt idx="6868">
                  <c:v>5718</c:v>
                </c:pt>
                <c:pt idx="6869">
                  <c:v>5815</c:v>
                </c:pt>
                <c:pt idx="6870">
                  <c:v>5815</c:v>
                </c:pt>
                <c:pt idx="6871">
                  <c:v>5771</c:v>
                </c:pt>
                <c:pt idx="6872">
                  <c:v>5771</c:v>
                </c:pt>
                <c:pt idx="6873">
                  <c:v>5821</c:v>
                </c:pt>
                <c:pt idx="6874">
                  <c:v>5821</c:v>
                </c:pt>
                <c:pt idx="6875">
                  <c:v>5884</c:v>
                </c:pt>
                <c:pt idx="6876">
                  <c:v>5884</c:v>
                </c:pt>
                <c:pt idx="6877">
                  <c:v>5843</c:v>
                </c:pt>
                <c:pt idx="6878">
                  <c:v>5843</c:v>
                </c:pt>
                <c:pt idx="6879">
                  <c:v>5752</c:v>
                </c:pt>
                <c:pt idx="6880">
                  <c:v>5752</c:v>
                </c:pt>
                <c:pt idx="6881">
                  <c:v>4544</c:v>
                </c:pt>
                <c:pt idx="6882">
                  <c:v>4544</c:v>
                </c:pt>
                <c:pt idx="6883">
                  <c:v>6155</c:v>
                </c:pt>
                <c:pt idx="6884">
                  <c:v>6155</c:v>
                </c:pt>
                <c:pt idx="6885">
                  <c:v>5606</c:v>
                </c:pt>
                <c:pt idx="6886">
                  <c:v>5606</c:v>
                </c:pt>
                <c:pt idx="6887">
                  <c:v>6025</c:v>
                </c:pt>
                <c:pt idx="6888">
                  <c:v>6025</c:v>
                </c:pt>
                <c:pt idx="6889">
                  <c:v>5153</c:v>
                </c:pt>
                <c:pt idx="6890">
                  <c:v>5153</c:v>
                </c:pt>
                <c:pt idx="6891">
                  <c:v>5333</c:v>
                </c:pt>
                <c:pt idx="6892">
                  <c:v>5333</c:v>
                </c:pt>
                <c:pt idx="6893">
                  <c:v>5494</c:v>
                </c:pt>
                <c:pt idx="6894">
                  <c:v>5494</c:v>
                </c:pt>
                <c:pt idx="6895">
                  <c:v>5504</c:v>
                </c:pt>
                <c:pt idx="6896">
                  <c:v>5504</c:v>
                </c:pt>
                <c:pt idx="6897">
                  <c:v>5496</c:v>
                </c:pt>
                <c:pt idx="6898">
                  <c:v>5496</c:v>
                </c:pt>
                <c:pt idx="6899">
                  <c:v>4895</c:v>
                </c:pt>
                <c:pt idx="6900">
                  <c:v>4895</c:v>
                </c:pt>
                <c:pt idx="6901">
                  <c:v>5560</c:v>
                </c:pt>
                <c:pt idx="6902">
                  <c:v>5560</c:v>
                </c:pt>
                <c:pt idx="6903">
                  <c:v>5224</c:v>
                </c:pt>
                <c:pt idx="6904">
                  <c:v>5224</c:v>
                </c:pt>
                <c:pt idx="6905">
                  <c:v>5038</c:v>
                </c:pt>
                <c:pt idx="6906">
                  <c:v>5038</c:v>
                </c:pt>
                <c:pt idx="6907">
                  <c:v>5491</c:v>
                </c:pt>
                <c:pt idx="6908">
                  <c:v>5491</c:v>
                </c:pt>
                <c:pt idx="6909">
                  <c:v>5684</c:v>
                </c:pt>
                <c:pt idx="6910">
                  <c:v>5684</c:v>
                </c:pt>
                <c:pt idx="6911">
                  <c:v>5503</c:v>
                </c:pt>
                <c:pt idx="6912">
                  <c:v>5503</c:v>
                </c:pt>
                <c:pt idx="6913">
                  <c:v>5854</c:v>
                </c:pt>
                <c:pt idx="6914">
                  <c:v>5854</c:v>
                </c:pt>
                <c:pt idx="6915">
                  <c:v>5420</c:v>
                </c:pt>
                <c:pt idx="6916">
                  <c:v>5420</c:v>
                </c:pt>
                <c:pt idx="6917">
                  <c:v>5669</c:v>
                </c:pt>
                <c:pt idx="6918">
                  <c:v>5669</c:v>
                </c:pt>
                <c:pt idx="6919">
                  <c:v>4698</c:v>
                </c:pt>
                <c:pt idx="6920">
                  <c:v>4698</c:v>
                </c:pt>
                <c:pt idx="6921">
                  <c:v>4959</c:v>
                </c:pt>
                <c:pt idx="6922">
                  <c:v>4959</c:v>
                </c:pt>
                <c:pt idx="6923">
                  <c:v>5544</c:v>
                </c:pt>
                <c:pt idx="6924">
                  <c:v>5544</c:v>
                </c:pt>
                <c:pt idx="6925">
                  <c:v>5808</c:v>
                </c:pt>
                <c:pt idx="6926">
                  <c:v>5808</c:v>
                </c:pt>
                <c:pt idx="6927">
                  <c:v>5758</c:v>
                </c:pt>
                <c:pt idx="6928">
                  <c:v>5758</c:v>
                </c:pt>
                <c:pt idx="6929">
                  <c:v>4976</c:v>
                </c:pt>
                <c:pt idx="6930">
                  <c:v>4976</c:v>
                </c:pt>
                <c:pt idx="6931">
                  <c:v>5739</c:v>
                </c:pt>
                <c:pt idx="6932">
                  <c:v>5739</c:v>
                </c:pt>
                <c:pt idx="6933">
                  <c:v>5497</c:v>
                </c:pt>
                <c:pt idx="6934">
                  <c:v>5497</c:v>
                </c:pt>
                <c:pt idx="6935">
                  <c:v>5585</c:v>
                </c:pt>
                <c:pt idx="6936">
                  <c:v>5585</c:v>
                </c:pt>
                <c:pt idx="6937">
                  <c:v>4918</c:v>
                </c:pt>
                <c:pt idx="6938">
                  <c:v>4918</c:v>
                </c:pt>
                <c:pt idx="6939">
                  <c:v>4969</c:v>
                </c:pt>
                <c:pt idx="6940">
                  <c:v>4969</c:v>
                </c:pt>
                <c:pt idx="6941">
                  <c:v>4700</c:v>
                </c:pt>
                <c:pt idx="6942">
                  <c:v>4700</c:v>
                </c:pt>
                <c:pt idx="6943">
                  <c:v>4886</c:v>
                </c:pt>
                <c:pt idx="6944">
                  <c:v>4886</c:v>
                </c:pt>
                <c:pt idx="6945">
                  <c:v>5127</c:v>
                </c:pt>
                <c:pt idx="6946">
                  <c:v>5127</c:v>
                </c:pt>
                <c:pt idx="6947">
                  <c:v>5285</c:v>
                </c:pt>
                <c:pt idx="6948">
                  <c:v>5285</c:v>
                </c:pt>
                <c:pt idx="6949">
                  <c:v>5100</c:v>
                </c:pt>
                <c:pt idx="6950">
                  <c:v>5100</c:v>
                </c:pt>
                <c:pt idx="6951">
                  <c:v>5238</c:v>
                </c:pt>
                <c:pt idx="6952">
                  <c:v>5238</c:v>
                </c:pt>
                <c:pt idx="6953">
                  <c:v>4606</c:v>
                </c:pt>
                <c:pt idx="6954">
                  <c:v>4606</c:v>
                </c:pt>
                <c:pt idx="6955">
                  <c:v>5242</c:v>
                </c:pt>
                <c:pt idx="6956">
                  <c:v>5242</c:v>
                </c:pt>
                <c:pt idx="6957">
                  <c:v>5143</c:v>
                </c:pt>
                <c:pt idx="6958">
                  <c:v>5143</c:v>
                </c:pt>
                <c:pt idx="6959">
                  <c:v>5513</c:v>
                </c:pt>
                <c:pt idx="6960">
                  <c:v>5513</c:v>
                </c:pt>
                <c:pt idx="6961">
                  <c:v>4953</c:v>
                </c:pt>
                <c:pt idx="6962">
                  <c:v>4953</c:v>
                </c:pt>
                <c:pt idx="6963">
                  <c:v>5628</c:v>
                </c:pt>
                <c:pt idx="6964">
                  <c:v>5628</c:v>
                </c:pt>
                <c:pt idx="6965">
                  <c:v>5719</c:v>
                </c:pt>
                <c:pt idx="6966">
                  <c:v>5719</c:v>
                </c:pt>
                <c:pt idx="6967">
                  <c:v>5475</c:v>
                </c:pt>
                <c:pt idx="6968">
                  <c:v>5475</c:v>
                </c:pt>
                <c:pt idx="6969">
                  <c:v>5580</c:v>
                </c:pt>
                <c:pt idx="6970">
                  <c:v>5580</c:v>
                </c:pt>
                <c:pt idx="6971">
                  <c:v>5379</c:v>
                </c:pt>
                <c:pt idx="6972">
                  <c:v>5379</c:v>
                </c:pt>
                <c:pt idx="6973">
                  <c:v>4410</c:v>
                </c:pt>
                <c:pt idx="6974">
                  <c:v>4410</c:v>
                </c:pt>
                <c:pt idx="6975">
                  <c:v>5042</c:v>
                </c:pt>
                <c:pt idx="6976">
                  <c:v>5042</c:v>
                </c:pt>
                <c:pt idx="6977">
                  <c:v>4905</c:v>
                </c:pt>
                <c:pt idx="6978">
                  <c:v>4905</c:v>
                </c:pt>
                <c:pt idx="6979">
                  <c:v>5817</c:v>
                </c:pt>
                <c:pt idx="6980">
                  <c:v>5817</c:v>
                </c:pt>
                <c:pt idx="6981">
                  <c:v>4974</c:v>
                </c:pt>
                <c:pt idx="6982">
                  <c:v>4974</c:v>
                </c:pt>
                <c:pt idx="6983">
                  <c:v>5092</c:v>
                </c:pt>
                <c:pt idx="6984">
                  <c:v>5092</c:v>
                </c:pt>
                <c:pt idx="6985">
                  <c:v>4401</c:v>
                </c:pt>
                <c:pt idx="6986">
                  <c:v>4401</c:v>
                </c:pt>
                <c:pt idx="6987">
                  <c:v>5387</c:v>
                </c:pt>
                <c:pt idx="6988">
                  <c:v>5387</c:v>
                </c:pt>
                <c:pt idx="6989">
                  <c:v>5156</c:v>
                </c:pt>
                <c:pt idx="6990">
                  <c:v>5156</c:v>
                </c:pt>
                <c:pt idx="6991">
                  <c:v>5188</c:v>
                </c:pt>
                <c:pt idx="6992">
                  <c:v>5188</c:v>
                </c:pt>
                <c:pt idx="6993">
                  <c:v>5442</c:v>
                </c:pt>
                <c:pt idx="6994">
                  <c:v>5442</c:v>
                </c:pt>
                <c:pt idx="6995">
                  <c:v>5289</c:v>
                </c:pt>
                <c:pt idx="6996">
                  <c:v>5289</c:v>
                </c:pt>
                <c:pt idx="6997">
                  <c:v>4791</c:v>
                </c:pt>
                <c:pt idx="6998">
                  <c:v>4791</c:v>
                </c:pt>
                <c:pt idx="6999">
                  <c:v>5249</c:v>
                </c:pt>
                <c:pt idx="7000">
                  <c:v>5249</c:v>
                </c:pt>
                <c:pt idx="7001">
                  <c:v>5051</c:v>
                </c:pt>
                <c:pt idx="7002">
                  <c:v>5051</c:v>
                </c:pt>
                <c:pt idx="7003">
                  <c:v>6019</c:v>
                </c:pt>
                <c:pt idx="7004">
                  <c:v>6019</c:v>
                </c:pt>
                <c:pt idx="7005">
                  <c:v>5011</c:v>
                </c:pt>
                <c:pt idx="7006">
                  <c:v>5011</c:v>
                </c:pt>
                <c:pt idx="7007">
                  <c:v>4889</c:v>
                </c:pt>
                <c:pt idx="7008">
                  <c:v>4889</c:v>
                </c:pt>
                <c:pt idx="7009">
                  <c:v>5969</c:v>
                </c:pt>
                <c:pt idx="7010">
                  <c:v>5969</c:v>
                </c:pt>
                <c:pt idx="7011">
                  <c:v>5171</c:v>
                </c:pt>
                <c:pt idx="7012">
                  <c:v>5171</c:v>
                </c:pt>
                <c:pt idx="7013">
                  <c:v>5428</c:v>
                </c:pt>
                <c:pt idx="7014">
                  <c:v>5428</c:v>
                </c:pt>
                <c:pt idx="7015">
                  <c:v>4217</c:v>
                </c:pt>
                <c:pt idx="7016">
                  <c:v>4217</c:v>
                </c:pt>
                <c:pt idx="7017">
                  <c:v>5614</c:v>
                </c:pt>
                <c:pt idx="7018">
                  <c:v>5614</c:v>
                </c:pt>
                <c:pt idx="7019">
                  <c:v>5247</c:v>
                </c:pt>
                <c:pt idx="7020">
                  <c:v>5247</c:v>
                </c:pt>
                <c:pt idx="7021">
                  <c:v>5289</c:v>
                </c:pt>
                <c:pt idx="7022">
                  <c:v>5289</c:v>
                </c:pt>
                <c:pt idx="7023">
                  <c:v>4121</c:v>
                </c:pt>
                <c:pt idx="7024">
                  <c:v>4121</c:v>
                </c:pt>
                <c:pt idx="7025">
                  <c:v>4545</c:v>
                </c:pt>
                <c:pt idx="7026">
                  <c:v>4545</c:v>
                </c:pt>
                <c:pt idx="7027">
                  <c:v>4570</c:v>
                </c:pt>
                <c:pt idx="7028">
                  <c:v>4570</c:v>
                </c:pt>
                <c:pt idx="7029">
                  <c:v>5096</c:v>
                </c:pt>
                <c:pt idx="7030">
                  <c:v>5096</c:v>
                </c:pt>
                <c:pt idx="7031">
                  <c:v>5314</c:v>
                </c:pt>
                <c:pt idx="7032">
                  <c:v>5314</c:v>
                </c:pt>
                <c:pt idx="7033">
                  <c:v>5518</c:v>
                </c:pt>
                <c:pt idx="7034">
                  <c:v>5518</c:v>
                </c:pt>
                <c:pt idx="7035">
                  <c:v>5173</c:v>
                </c:pt>
                <c:pt idx="7036">
                  <c:v>5173</c:v>
                </c:pt>
                <c:pt idx="7037">
                  <c:v>5180</c:v>
                </c:pt>
                <c:pt idx="7038">
                  <c:v>5180</c:v>
                </c:pt>
                <c:pt idx="7039">
                  <c:v>5752</c:v>
                </c:pt>
                <c:pt idx="7040">
                  <c:v>5752</c:v>
                </c:pt>
                <c:pt idx="7041">
                  <c:v>4987</c:v>
                </c:pt>
                <c:pt idx="7042">
                  <c:v>4987</c:v>
                </c:pt>
                <c:pt idx="7043">
                  <c:v>5229</c:v>
                </c:pt>
                <c:pt idx="7044">
                  <c:v>5229</c:v>
                </c:pt>
                <c:pt idx="7045">
                  <c:v>4747</c:v>
                </c:pt>
                <c:pt idx="7046">
                  <c:v>4747</c:v>
                </c:pt>
                <c:pt idx="7047">
                  <c:v>5947</c:v>
                </c:pt>
                <c:pt idx="7048">
                  <c:v>5947</c:v>
                </c:pt>
                <c:pt idx="7049">
                  <c:v>5508</c:v>
                </c:pt>
                <c:pt idx="7050">
                  <c:v>5508</c:v>
                </c:pt>
                <c:pt idx="7051">
                  <c:v>5151</c:v>
                </c:pt>
                <c:pt idx="7052">
                  <c:v>5151</c:v>
                </c:pt>
                <c:pt idx="7053">
                  <c:v>5138</c:v>
                </c:pt>
                <c:pt idx="7054">
                  <c:v>5138</c:v>
                </c:pt>
                <c:pt idx="7055">
                  <c:v>4765</c:v>
                </c:pt>
                <c:pt idx="7056">
                  <c:v>4765</c:v>
                </c:pt>
                <c:pt idx="7057">
                  <c:v>4765</c:v>
                </c:pt>
                <c:pt idx="7058">
                  <c:v>4765</c:v>
                </c:pt>
                <c:pt idx="7059">
                  <c:v>5982</c:v>
                </c:pt>
                <c:pt idx="7060">
                  <c:v>5982</c:v>
                </c:pt>
                <c:pt idx="7061">
                  <c:v>4313</c:v>
                </c:pt>
                <c:pt idx="7062">
                  <c:v>4313</c:v>
                </c:pt>
                <c:pt idx="7063">
                  <c:v>4728</c:v>
                </c:pt>
                <c:pt idx="7064">
                  <c:v>4728</c:v>
                </c:pt>
                <c:pt idx="7065">
                  <c:v>5212</c:v>
                </c:pt>
                <c:pt idx="7066">
                  <c:v>5212</c:v>
                </c:pt>
                <c:pt idx="7067">
                  <c:v>4630</c:v>
                </c:pt>
                <c:pt idx="7068">
                  <c:v>4630</c:v>
                </c:pt>
                <c:pt idx="7069">
                  <c:v>4609</c:v>
                </c:pt>
                <c:pt idx="7070">
                  <c:v>4609</c:v>
                </c:pt>
                <c:pt idx="7071">
                  <c:v>5470</c:v>
                </c:pt>
                <c:pt idx="7072">
                  <c:v>5470</c:v>
                </c:pt>
                <c:pt idx="7073">
                  <c:v>3783</c:v>
                </c:pt>
                <c:pt idx="7074">
                  <c:v>3783</c:v>
                </c:pt>
                <c:pt idx="7075">
                  <c:v>4450</c:v>
                </c:pt>
                <c:pt idx="7076">
                  <c:v>4450</c:v>
                </c:pt>
                <c:pt idx="7077">
                  <c:v>5174</c:v>
                </c:pt>
                <c:pt idx="7078">
                  <c:v>5174</c:v>
                </c:pt>
                <c:pt idx="7079">
                  <c:v>4163</c:v>
                </c:pt>
                <c:pt idx="7080">
                  <c:v>4163</c:v>
                </c:pt>
                <c:pt idx="7081">
                  <c:v>5448</c:v>
                </c:pt>
                <c:pt idx="7082">
                  <c:v>5448</c:v>
                </c:pt>
                <c:pt idx="7083">
                  <c:v>4969</c:v>
                </c:pt>
                <c:pt idx="7084">
                  <c:v>4969</c:v>
                </c:pt>
                <c:pt idx="7085">
                  <c:v>4752</c:v>
                </c:pt>
                <c:pt idx="7086">
                  <c:v>4752</c:v>
                </c:pt>
                <c:pt idx="7087">
                  <c:v>4017</c:v>
                </c:pt>
                <c:pt idx="7088">
                  <c:v>4017</c:v>
                </c:pt>
                <c:pt idx="7089">
                  <c:v>4424</c:v>
                </c:pt>
                <c:pt idx="7090">
                  <c:v>4424</c:v>
                </c:pt>
                <c:pt idx="7091">
                  <c:v>5801</c:v>
                </c:pt>
                <c:pt idx="7092">
                  <c:v>5801</c:v>
                </c:pt>
                <c:pt idx="7093">
                  <c:v>4428</c:v>
                </c:pt>
                <c:pt idx="7094">
                  <c:v>4428</c:v>
                </c:pt>
                <c:pt idx="7095">
                  <c:v>4689</c:v>
                </c:pt>
                <c:pt idx="7096">
                  <c:v>4689</c:v>
                </c:pt>
                <c:pt idx="7097">
                  <c:v>4789</c:v>
                </c:pt>
                <c:pt idx="7098">
                  <c:v>4789</c:v>
                </c:pt>
                <c:pt idx="7099">
                  <c:v>4539</c:v>
                </c:pt>
                <c:pt idx="7100">
                  <c:v>4539</c:v>
                </c:pt>
                <c:pt idx="7101">
                  <c:v>4701</c:v>
                </c:pt>
                <c:pt idx="7102">
                  <c:v>4701</c:v>
                </c:pt>
                <c:pt idx="7103">
                  <c:v>4628</c:v>
                </c:pt>
                <c:pt idx="7104">
                  <c:v>4628</c:v>
                </c:pt>
                <c:pt idx="7105">
                  <c:v>5221</c:v>
                </c:pt>
                <c:pt idx="7106">
                  <c:v>5221</c:v>
                </c:pt>
                <c:pt idx="7107">
                  <c:v>5008</c:v>
                </c:pt>
                <c:pt idx="7108">
                  <c:v>5008</c:v>
                </c:pt>
                <c:pt idx="7109">
                  <c:v>5446</c:v>
                </c:pt>
                <c:pt idx="7110">
                  <c:v>5446</c:v>
                </c:pt>
                <c:pt idx="7111">
                  <c:v>4088</c:v>
                </c:pt>
                <c:pt idx="7112">
                  <c:v>4088</c:v>
                </c:pt>
                <c:pt idx="7113">
                  <c:v>4171</c:v>
                </c:pt>
                <c:pt idx="7114">
                  <c:v>4171</c:v>
                </c:pt>
                <c:pt idx="7115">
                  <c:v>4152</c:v>
                </c:pt>
                <c:pt idx="7116">
                  <c:v>4152</c:v>
                </c:pt>
                <c:pt idx="7117">
                  <c:v>4076</c:v>
                </c:pt>
                <c:pt idx="7118">
                  <c:v>4076</c:v>
                </c:pt>
                <c:pt idx="7119">
                  <c:v>4643</c:v>
                </c:pt>
                <c:pt idx="7120">
                  <c:v>4643</c:v>
                </c:pt>
                <c:pt idx="7121">
                  <c:v>4721</c:v>
                </c:pt>
                <c:pt idx="7122">
                  <c:v>4721</c:v>
                </c:pt>
                <c:pt idx="7123">
                  <c:v>5159</c:v>
                </c:pt>
                <c:pt idx="7124">
                  <c:v>5159</c:v>
                </c:pt>
                <c:pt idx="7125">
                  <c:v>4430</c:v>
                </c:pt>
                <c:pt idx="7126">
                  <c:v>4430</c:v>
                </c:pt>
                <c:pt idx="7127">
                  <c:v>4446</c:v>
                </c:pt>
                <c:pt idx="7128">
                  <c:v>4446</c:v>
                </c:pt>
                <c:pt idx="7129">
                  <c:v>4985</c:v>
                </c:pt>
                <c:pt idx="7130">
                  <c:v>4985</c:v>
                </c:pt>
                <c:pt idx="7131">
                  <c:v>4569</c:v>
                </c:pt>
                <c:pt idx="7132">
                  <c:v>4569</c:v>
                </c:pt>
                <c:pt idx="7133">
                  <c:v>4704</c:v>
                </c:pt>
                <c:pt idx="7134">
                  <c:v>4704</c:v>
                </c:pt>
                <c:pt idx="7135">
                  <c:v>4979</c:v>
                </c:pt>
                <c:pt idx="7136">
                  <c:v>4979</c:v>
                </c:pt>
                <c:pt idx="7137">
                  <c:v>4845</c:v>
                </c:pt>
                <c:pt idx="7138">
                  <c:v>4845</c:v>
                </c:pt>
                <c:pt idx="7139">
                  <c:v>4728</c:v>
                </c:pt>
                <c:pt idx="7140">
                  <c:v>4728</c:v>
                </c:pt>
                <c:pt idx="7141">
                  <c:v>3460</c:v>
                </c:pt>
                <c:pt idx="7142">
                  <c:v>3460</c:v>
                </c:pt>
                <c:pt idx="7143">
                  <c:v>4880</c:v>
                </c:pt>
                <c:pt idx="7144">
                  <c:v>4880</c:v>
                </c:pt>
                <c:pt idx="7145">
                  <c:v>4809</c:v>
                </c:pt>
                <c:pt idx="7146">
                  <c:v>4809</c:v>
                </c:pt>
                <c:pt idx="7147">
                  <c:v>3740</c:v>
                </c:pt>
                <c:pt idx="7148">
                  <c:v>3740</c:v>
                </c:pt>
                <c:pt idx="7149">
                  <c:v>5447</c:v>
                </c:pt>
                <c:pt idx="7150">
                  <c:v>5447</c:v>
                </c:pt>
                <c:pt idx="7151">
                  <c:v>5215</c:v>
                </c:pt>
                <c:pt idx="7152">
                  <c:v>5215</c:v>
                </c:pt>
                <c:pt idx="7153">
                  <c:v>5028</c:v>
                </c:pt>
                <c:pt idx="7154">
                  <c:v>5028</c:v>
                </c:pt>
                <c:pt idx="7155">
                  <c:v>4823</c:v>
                </c:pt>
                <c:pt idx="7156">
                  <c:v>4823</c:v>
                </c:pt>
                <c:pt idx="7157">
                  <c:v>4605</c:v>
                </c:pt>
                <c:pt idx="7158">
                  <c:v>4605</c:v>
                </c:pt>
                <c:pt idx="7159">
                  <c:v>4894</c:v>
                </c:pt>
                <c:pt idx="7160">
                  <c:v>4894</c:v>
                </c:pt>
                <c:pt idx="7161">
                  <c:v>4016</c:v>
                </c:pt>
                <c:pt idx="7162">
                  <c:v>4016</c:v>
                </c:pt>
                <c:pt idx="7163">
                  <c:v>4434</c:v>
                </c:pt>
                <c:pt idx="7164">
                  <c:v>4434</c:v>
                </c:pt>
                <c:pt idx="7165">
                  <c:v>4739</c:v>
                </c:pt>
                <c:pt idx="7166">
                  <c:v>4739</c:v>
                </c:pt>
                <c:pt idx="7167">
                  <c:v>4515</c:v>
                </c:pt>
                <c:pt idx="7168">
                  <c:v>4515</c:v>
                </c:pt>
                <c:pt idx="7169">
                  <c:v>4536</c:v>
                </c:pt>
                <c:pt idx="7170">
                  <c:v>4536</c:v>
                </c:pt>
                <c:pt idx="7171">
                  <c:v>4877</c:v>
                </c:pt>
                <c:pt idx="7172">
                  <c:v>4877</c:v>
                </c:pt>
                <c:pt idx="7173">
                  <c:v>3919</c:v>
                </c:pt>
                <c:pt idx="7174">
                  <c:v>3919</c:v>
                </c:pt>
                <c:pt idx="7175">
                  <c:v>4189</c:v>
                </c:pt>
                <c:pt idx="7176">
                  <c:v>4189</c:v>
                </c:pt>
                <c:pt idx="7177">
                  <c:v>4010</c:v>
                </c:pt>
                <c:pt idx="7178">
                  <c:v>4010</c:v>
                </c:pt>
                <c:pt idx="7179">
                  <c:v>4542</c:v>
                </c:pt>
                <c:pt idx="7180">
                  <c:v>4542</c:v>
                </c:pt>
                <c:pt idx="7181">
                  <c:v>4773</c:v>
                </c:pt>
                <c:pt idx="7182">
                  <c:v>4773</c:v>
                </c:pt>
                <c:pt idx="7183">
                  <c:v>4045</c:v>
                </c:pt>
                <c:pt idx="7184">
                  <c:v>4045</c:v>
                </c:pt>
                <c:pt idx="7185">
                  <c:v>4783</c:v>
                </c:pt>
                <c:pt idx="7186">
                  <c:v>4783</c:v>
                </c:pt>
                <c:pt idx="7187">
                  <c:v>4495</c:v>
                </c:pt>
                <c:pt idx="7188">
                  <c:v>4495</c:v>
                </c:pt>
                <c:pt idx="7189">
                  <c:v>5144</c:v>
                </c:pt>
                <c:pt idx="7190">
                  <c:v>5144</c:v>
                </c:pt>
                <c:pt idx="7191">
                  <c:v>4236</c:v>
                </c:pt>
                <c:pt idx="7192">
                  <c:v>4236</c:v>
                </c:pt>
                <c:pt idx="7193">
                  <c:v>4429</c:v>
                </c:pt>
                <c:pt idx="7194">
                  <c:v>4429</c:v>
                </c:pt>
                <c:pt idx="7195">
                  <c:v>4547</c:v>
                </c:pt>
                <c:pt idx="7196">
                  <c:v>4547</c:v>
                </c:pt>
                <c:pt idx="7197">
                  <c:v>4644</c:v>
                </c:pt>
                <c:pt idx="7198">
                  <c:v>4644</c:v>
                </c:pt>
                <c:pt idx="7199">
                  <c:v>4511</c:v>
                </c:pt>
                <c:pt idx="7200">
                  <c:v>4511</c:v>
                </c:pt>
                <c:pt idx="7201">
                  <c:v>4299</c:v>
                </c:pt>
                <c:pt idx="7202">
                  <c:v>4299</c:v>
                </c:pt>
                <c:pt idx="7203">
                  <c:v>4774</c:v>
                </c:pt>
                <c:pt idx="7204">
                  <c:v>4774</c:v>
                </c:pt>
                <c:pt idx="7205">
                  <c:v>4023</c:v>
                </c:pt>
                <c:pt idx="7206">
                  <c:v>4023</c:v>
                </c:pt>
                <c:pt idx="7207">
                  <c:v>4105</c:v>
                </c:pt>
                <c:pt idx="7208">
                  <c:v>4105</c:v>
                </c:pt>
                <c:pt idx="7209">
                  <c:v>4394</c:v>
                </c:pt>
                <c:pt idx="7210">
                  <c:v>4394</c:v>
                </c:pt>
                <c:pt idx="7211">
                  <c:v>4173</c:v>
                </c:pt>
                <c:pt idx="7212">
                  <c:v>4173</c:v>
                </c:pt>
                <c:pt idx="7213">
                  <c:v>4183</c:v>
                </c:pt>
                <c:pt idx="7214">
                  <c:v>4183</c:v>
                </c:pt>
                <c:pt idx="7215">
                  <c:v>4104</c:v>
                </c:pt>
                <c:pt idx="7216">
                  <c:v>4104</c:v>
                </c:pt>
                <c:pt idx="7217">
                  <c:v>5215</c:v>
                </c:pt>
                <c:pt idx="7218">
                  <c:v>5215</c:v>
                </c:pt>
                <c:pt idx="7219">
                  <c:v>4222</c:v>
                </c:pt>
                <c:pt idx="7220">
                  <c:v>4222</c:v>
                </c:pt>
                <c:pt idx="7221">
                  <c:v>3850</c:v>
                </c:pt>
                <c:pt idx="7222">
                  <c:v>3850</c:v>
                </c:pt>
                <c:pt idx="7223">
                  <c:v>5084</c:v>
                </c:pt>
                <c:pt idx="7224">
                  <c:v>5084</c:v>
                </c:pt>
                <c:pt idx="7225">
                  <c:v>4344</c:v>
                </c:pt>
                <c:pt idx="7226">
                  <c:v>4344</c:v>
                </c:pt>
                <c:pt idx="7227">
                  <c:v>4574</c:v>
                </c:pt>
                <c:pt idx="7228">
                  <c:v>4574</c:v>
                </c:pt>
                <c:pt idx="7229">
                  <c:v>5110</c:v>
                </c:pt>
                <c:pt idx="7230">
                  <c:v>5110</c:v>
                </c:pt>
                <c:pt idx="7231">
                  <c:v>4142</c:v>
                </c:pt>
                <c:pt idx="7232">
                  <c:v>4142</c:v>
                </c:pt>
                <c:pt idx="7233">
                  <c:v>3997</c:v>
                </c:pt>
                <c:pt idx="7234">
                  <c:v>3997</c:v>
                </c:pt>
                <c:pt idx="7235">
                  <c:v>4772</c:v>
                </c:pt>
                <c:pt idx="7236">
                  <c:v>4772</c:v>
                </c:pt>
                <c:pt idx="7237">
                  <c:v>3617</c:v>
                </c:pt>
                <c:pt idx="7238">
                  <c:v>3617</c:v>
                </c:pt>
                <c:pt idx="7239">
                  <c:v>3970</c:v>
                </c:pt>
                <c:pt idx="7240">
                  <c:v>3970</c:v>
                </c:pt>
                <c:pt idx="7241">
                  <c:v>4223</c:v>
                </c:pt>
                <c:pt idx="7242">
                  <c:v>4223</c:v>
                </c:pt>
                <c:pt idx="7243">
                  <c:v>4628</c:v>
                </c:pt>
                <c:pt idx="7244">
                  <c:v>4628</c:v>
                </c:pt>
                <c:pt idx="7245">
                  <c:v>4584</c:v>
                </c:pt>
                <c:pt idx="7246">
                  <c:v>4584</c:v>
                </c:pt>
                <c:pt idx="7247">
                  <c:v>4837</c:v>
                </c:pt>
                <c:pt idx="7248">
                  <c:v>4837</c:v>
                </c:pt>
                <c:pt idx="7249">
                  <c:v>4536</c:v>
                </c:pt>
                <c:pt idx="7250">
                  <c:v>4536</c:v>
                </c:pt>
                <c:pt idx="7251">
                  <c:v>4556</c:v>
                </c:pt>
                <c:pt idx="7252">
                  <c:v>4556</c:v>
                </c:pt>
                <c:pt idx="7253">
                  <c:v>5061</c:v>
                </c:pt>
                <c:pt idx="7254">
                  <c:v>5061</c:v>
                </c:pt>
                <c:pt idx="7255">
                  <c:v>4325</c:v>
                </c:pt>
                <c:pt idx="7256">
                  <c:v>4325</c:v>
                </c:pt>
                <c:pt idx="7257">
                  <c:v>4494</c:v>
                </c:pt>
                <c:pt idx="7258">
                  <c:v>4494</c:v>
                </c:pt>
                <c:pt idx="7259">
                  <c:v>4103</c:v>
                </c:pt>
                <c:pt idx="7260">
                  <c:v>4103</c:v>
                </c:pt>
                <c:pt idx="7261">
                  <c:v>5046</c:v>
                </c:pt>
                <c:pt idx="7262">
                  <c:v>5046</c:v>
                </c:pt>
                <c:pt idx="7263">
                  <c:v>4851</c:v>
                </c:pt>
                <c:pt idx="7264">
                  <c:v>4851</c:v>
                </c:pt>
                <c:pt idx="7265">
                  <c:v>4074</c:v>
                </c:pt>
                <c:pt idx="7266">
                  <c:v>4074</c:v>
                </c:pt>
                <c:pt idx="7267">
                  <c:v>4837</c:v>
                </c:pt>
                <c:pt idx="7268">
                  <c:v>4837</c:v>
                </c:pt>
                <c:pt idx="7269">
                  <c:v>4745</c:v>
                </c:pt>
                <c:pt idx="7270">
                  <c:v>4745</c:v>
                </c:pt>
                <c:pt idx="7271">
                  <c:v>4541</c:v>
                </c:pt>
                <c:pt idx="7272">
                  <c:v>4541</c:v>
                </c:pt>
                <c:pt idx="7273">
                  <c:v>4979</c:v>
                </c:pt>
                <c:pt idx="7274">
                  <c:v>4979</c:v>
                </c:pt>
                <c:pt idx="7275">
                  <c:v>4663</c:v>
                </c:pt>
                <c:pt idx="7276">
                  <c:v>4663</c:v>
                </c:pt>
                <c:pt idx="7277">
                  <c:v>3979</c:v>
                </c:pt>
                <c:pt idx="7278">
                  <c:v>3979</c:v>
                </c:pt>
                <c:pt idx="7279">
                  <c:v>4593</c:v>
                </c:pt>
                <c:pt idx="7280">
                  <c:v>4593</c:v>
                </c:pt>
                <c:pt idx="7281">
                  <c:v>4475</c:v>
                </c:pt>
                <c:pt idx="7282">
                  <c:v>4475</c:v>
                </c:pt>
                <c:pt idx="7283">
                  <c:v>3617</c:v>
                </c:pt>
                <c:pt idx="7284">
                  <c:v>3617</c:v>
                </c:pt>
                <c:pt idx="7285">
                  <c:v>4640</c:v>
                </c:pt>
                <c:pt idx="7286">
                  <c:v>4640</c:v>
                </c:pt>
                <c:pt idx="7287">
                  <c:v>4522</c:v>
                </c:pt>
                <c:pt idx="7288">
                  <c:v>4522</c:v>
                </c:pt>
                <c:pt idx="7289">
                  <c:v>4481</c:v>
                </c:pt>
                <c:pt idx="7290">
                  <c:v>4481</c:v>
                </c:pt>
                <c:pt idx="7291">
                  <c:v>3918</c:v>
                </c:pt>
                <c:pt idx="7292">
                  <c:v>3918</c:v>
                </c:pt>
                <c:pt idx="7293">
                  <c:v>3731</c:v>
                </c:pt>
                <c:pt idx="7294">
                  <c:v>3731</c:v>
                </c:pt>
                <c:pt idx="7295">
                  <c:v>3431</c:v>
                </c:pt>
                <c:pt idx="7296">
                  <c:v>3431</c:v>
                </c:pt>
                <c:pt idx="7297">
                  <c:v>3594</c:v>
                </c:pt>
                <c:pt idx="7298">
                  <c:v>3594</c:v>
                </c:pt>
                <c:pt idx="7299">
                  <c:v>3585</c:v>
                </c:pt>
                <c:pt idx="7300">
                  <c:v>3585</c:v>
                </c:pt>
                <c:pt idx="7301">
                  <c:v>4009</c:v>
                </c:pt>
                <c:pt idx="7302">
                  <c:v>4009</c:v>
                </c:pt>
                <c:pt idx="7303">
                  <c:v>4102</c:v>
                </c:pt>
                <c:pt idx="7304">
                  <c:v>4102</c:v>
                </c:pt>
                <c:pt idx="7305">
                  <c:v>4305</c:v>
                </c:pt>
                <c:pt idx="7306">
                  <c:v>4305</c:v>
                </c:pt>
                <c:pt idx="7307">
                  <c:v>5222</c:v>
                </c:pt>
                <c:pt idx="7308">
                  <c:v>5222</c:v>
                </c:pt>
                <c:pt idx="7309">
                  <c:v>3835</c:v>
                </c:pt>
                <c:pt idx="7310">
                  <c:v>3835</c:v>
                </c:pt>
                <c:pt idx="7311">
                  <c:v>4244</c:v>
                </c:pt>
                <c:pt idx="7312">
                  <c:v>4244</c:v>
                </c:pt>
                <c:pt idx="7313">
                  <c:v>4878</c:v>
                </c:pt>
                <c:pt idx="7314">
                  <c:v>4878</c:v>
                </c:pt>
                <c:pt idx="7315">
                  <c:v>4289</c:v>
                </c:pt>
                <c:pt idx="7316">
                  <c:v>4289</c:v>
                </c:pt>
                <c:pt idx="7317">
                  <c:v>4576</c:v>
                </c:pt>
                <c:pt idx="7318">
                  <c:v>4576</c:v>
                </c:pt>
                <c:pt idx="7319">
                  <c:v>3684</c:v>
                </c:pt>
                <c:pt idx="7320">
                  <c:v>3684</c:v>
                </c:pt>
                <c:pt idx="7321">
                  <c:v>4718</c:v>
                </c:pt>
                <c:pt idx="7322">
                  <c:v>4718</c:v>
                </c:pt>
                <c:pt idx="7323">
                  <c:v>4276</c:v>
                </c:pt>
                <c:pt idx="7324">
                  <c:v>4276</c:v>
                </c:pt>
                <c:pt idx="7325">
                  <c:v>3361</c:v>
                </c:pt>
                <c:pt idx="7326">
                  <c:v>3361</c:v>
                </c:pt>
                <c:pt idx="7327">
                  <c:v>3551</c:v>
                </c:pt>
                <c:pt idx="7328">
                  <c:v>3551</c:v>
                </c:pt>
                <c:pt idx="7329">
                  <c:v>3967</c:v>
                </c:pt>
                <c:pt idx="7330">
                  <c:v>3967</c:v>
                </c:pt>
                <c:pt idx="7331">
                  <c:v>4197</c:v>
                </c:pt>
                <c:pt idx="7332">
                  <c:v>4197</c:v>
                </c:pt>
                <c:pt idx="7333">
                  <c:v>4284</c:v>
                </c:pt>
                <c:pt idx="7334">
                  <c:v>4284</c:v>
                </c:pt>
                <c:pt idx="7335">
                  <c:v>4397</c:v>
                </c:pt>
                <c:pt idx="7336">
                  <c:v>4397</c:v>
                </c:pt>
                <c:pt idx="7337">
                  <c:v>4330</c:v>
                </c:pt>
                <c:pt idx="7338">
                  <c:v>4330</c:v>
                </c:pt>
                <c:pt idx="7339">
                  <c:v>5115</c:v>
                </c:pt>
                <c:pt idx="7340">
                  <c:v>5115</c:v>
                </c:pt>
                <c:pt idx="7341">
                  <c:v>3453</c:v>
                </c:pt>
                <c:pt idx="7342">
                  <c:v>3453</c:v>
                </c:pt>
                <c:pt idx="7343">
                  <c:v>3942</c:v>
                </c:pt>
                <c:pt idx="7344">
                  <c:v>3942</c:v>
                </c:pt>
                <c:pt idx="7345">
                  <c:v>3952</c:v>
                </c:pt>
                <c:pt idx="7346">
                  <c:v>3952</c:v>
                </c:pt>
                <c:pt idx="7347">
                  <c:v>3978</c:v>
                </c:pt>
                <c:pt idx="7348">
                  <c:v>3978</c:v>
                </c:pt>
                <c:pt idx="7349">
                  <c:v>3932</c:v>
                </c:pt>
                <c:pt idx="7350">
                  <c:v>3932</c:v>
                </c:pt>
                <c:pt idx="7351">
                  <c:v>3477</c:v>
                </c:pt>
                <c:pt idx="7352">
                  <c:v>3477</c:v>
                </c:pt>
                <c:pt idx="7353">
                  <c:v>3961</c:v>
                </c:pt>
                <c:pt idx="7354">
                  <c:v>3961</c:v>
                </c:pt>
                <c:pt idx="7355">
                  <c:v>3902</c:v>
                </c:pt>
                <c:pt idx="7356">
                  <c:v>3902</c:v>
                </c:pt>
                <c:pt idx="7357">
                  <c:v>3691</c:v>
                </c:pt>
                <c:pt idx="7358">
                  <c:v>3691</c:v>
                </c:pt>
                <c:pt idx="7359">
                  <c:v>4277</c:v>
                </c:pt>
                <c:pt idx="7360">
                  <c:v>4277</c:v>
                </c:pt>
                <c:pt idx="7361">
                  <c:v>4233</c:v>
                </c:pt>
                <c:pt idx="7362">
                  <c:v>4233</c:v>
                </c:pt>
                <c:pt idx="7363">
                  <c:v>4306</c:v>
                </c:pt>
                <c:pt idx="7364">
                  <c:v>4306</c:v>
                </c:pt>
                <c:pt idx="7365">
                  <c:v>3933</c:v>
                </c:pt>
                <c:pt idx="7366">
                  <c:v>3933</c:v>
                </c:pt>
                <c:pt idx="7367">
                  <c:v>3589</c:v>
                </c:pt>
                <c:pt idx="7368">
                  <c:v>3589</c:v>
                </c:pt>
                <c:pt idx="7369">
                  <c:v>3764</c:v>
                </c:pt>
                <c:pt idx="7370">
                  <c:v>3764</c:v>
                </c:pt>
                <c:pt idx="7371">
                  <c:v>2978</c:v>
                </c:pt>
                <c:pt idx="7372">
                  <c:v>2978</c:v>
                </c:pt>
                <c:pt idx="7373">
                  <c:v>2905</c:v>
                </c:pt>
                <c:pt idx="7374">
                  <c:v>2905</c:v>
                </c:pt>
                <c:pt idx="7375">
                  <c:v>5475</c:v>
                </c:pt>
                <c:pt idx="7376">
                  <c:v>5475</c:v>
                </c:pt>
                <c:pt idx="7377">
                  <c:v>2713</c:v>
                </c:pt>
                <c:pt idx="7378">
                  <c:v>2713</c:v>
                </c:pt>
                <c:pt idx="7379">
                  <c:v>3126</c:v>
                </c:pt>
                <c:pt idx="7380">
                  <c:v>3126</c:v>
                </c:pt>
                <c:pt idx="7381">
                  <c:v>3889</c:v>
                </c:pt>
                <c:pt idx="7382">
                  <c:v>3889</c:v>
                </c:pt>
                <c:pt idx="7383">
                  <c:v>3263</c:v>
                </c:pt>
                <c:pt idx="7384">
                  <c:v>3263</c:v>
                </c:pt>
                <c:pt idx="7385">
                  <c:v>3647</c:v>
                </c:pt>
                <c:pt idx="7386">
                  <c:v>3647</c:v>
                </c:pt>
                <c:pt idx="7387">
                  <c:v>3792</c:v>
                </c:pt>
                <c:pt idx="7388">
                  <c:v>3792</c:v>
                </c:pt>
                <c:pt idx="7389">
                  <c:v>3879</c:v>
                </c:pt>
                <c:pt idx="7390">
                  <c:v>3879</c:v>
                </c:pt>
                <c:pt idx="7391">
                  <c:v>3827</c:v>
                </c:pt>
                <c:pt idx="7392">
                  <c:v>3827</c:v>
                </c:pt>
                <c:pt idx="7393">
                  <c:v>3818</c:v>
                </c:pt>
                <c:pt idx="7394">
                  <c:v>3818</c:v>
                </c:pt>
                <c:pt idx="7395">
                  <c:v>4118</c:v>
                </c:pt>
                <c:pt idx="7396">
                  <c:v>4118</c:v>
                </c:pt>
                <c:pt idx="7397">
                  <c:v>4294</c:v>
                </c:pt>
                <c:pt idx="7398">
                  <c:v>4294</c:v>
                </c:pt>
                <c:pt idx="7399">
                  <c:v>3635</c:v>
                </c:pt>
                <c:pt idx="7400">
                  <c:v>3635</c:v>
                </c:pt>
                <c:pt idx="7401">
                  <c:v>4270</c:v>
                </c:pt>
                <c:pt idx="7402">
                  <c:v>4270</c:v>
                </c:pt>
                <c:pt idx="7403">
                  <c:v>3867</c:v>
                </c:pt>
                <c:pt idx="7404">
                  <c:v>3867</c:v>
                </c:pt>
                <c:pt idx="7405">
                  <c:v>3046</c:v>
                </c:pt>
                <c:pt idx="7406">
                  <c:v>3046</c:v>
                </c:pt>
                <c:pt idx="7407">
                  <c:v>3310</c:v>
                </c:pt>
                <c:pt idx="7408">
                  <c:v>3310</c:v>
                </c:pt>
                <c:pt idx="7409">
                  <c:v>3187</c:v>
                </c:pt>
                <c:pt idx="7410">
                  <c:v>3187</c:v>
                </c:pt>
                <c:pt idx="7411">
                  <c:v>3401</c:v>
                </c:pt>
                <c:pt idx="7412">
                  <c:v>3401</c:v>
                </c:pt>
                <c:pt idx="7413">
                  <c:v>3782</c:v>
                </c:pt>
                <c:pt idx="7414">
                  <c:v>3782</c:v>
                </c:pt>
                <c:pt idx="7415">
                  <c:v>3935</c:v>
                </c:pt>
                <c:pt idx="7416">
                  <c:v>3935</c:v>
                </c:pt>
                <c:pt idx="7417">
                  <c:v>3026</c:v>
                </c:pt>
                <c:pt idx="7418">
                  <c:v>3026</c:v>
                </c:pt>
                <c:pt idx="7419">
                  <c:v>4132</c:v>
                </c:pt>
                <c:pt idx="7420">
                  <c:v>4132</c:v>
                </c:pt>
                <c:pt idx="7421">
                  <c:v>4030</c:v>
                </c:pt>
                <c:pt idx="7422">
                  <c:v>4030</c:v>
                </c:pt>
                <c:pt idx="7423">
                  <c:v>3488</c:v>
                </c:pt>
                <c:pt idx="7424">
                  <c:v>3488</c:v>
                </c:pt>
                <c:pt idx="7425">
                  <c:v>3870</c:v>
                </c:pt>
                <c:pt idx="7426">
                  <c:v>3870</c:v>
                </c:pt>
                <c:pt idx="7427">
                  <c:v>3764</c:v>
                </c:pt>
                <c:pt idx="7428">
                  <c:v>3764</c:v>
                </c:pt>
                <c:pt idx="7429">
                  <c:v>2819</c:v>
                </c:pt>
                <c:pt idx="7430">
                  <c:v>2819</c:v>
                </c:pt>
                <c:pt idx="7431">
                  <c:v>4214</c:v>
                </c:pt>
                <c:pt idx="7432">
                  <c:v>4214</c:v>
                </c:pt>
                <c:pt idx="7433">
                  <c:v>3943</c:v>
                </c:pt>
                <c:pt idx="7434">
                  <c:v>3943</c:v>
                </c:pt>
                <c:pt idx="7435">
                  <c:v>4268</c:v>
                </c:pt>
                <c:pt idx="7436">
                  <c:v>4268</c:v>
                </c:pt>
                <c:pt idx="7437">
                  <c:v>3203</c:v>
                </c:pt>
                <c:pt idx="7438">
                  <c:v>3203</c:v>
                </c:pt>
                <c:pt idx="7439">
                  <c:v>3635</c:v>
                </c:pt>
                <c:pt idx="7440">
                  <c:v>3635</c:v>
                </c:pt>
                <c:pt idx="7441">
                  <c:v>3997</c:v>
                </c:pt>
                <c:pt idx="7442">
                  <c:v>3997</c:v>
                </c:pt>
                <c:pt idx="7443">
                  <c:v>4160</c:v>
                </c:pt>
                <c:pt idx="7444">
                  <c:v>4160</c:v>
                </c:pt>
                <c:pt idx="7445">
                  <c:v>4088</c:v>
                </c:pt>
                <c:pt idx="7446">
                  <c:v>4088</c:v>
                </c:pt>
                <c:pt idx="7447">
                  <c:v>4432</c:v>
                </c:pt>
                <c:pt idx="7448">
                  <c:v>4432</c:v>
                </c:pt>
                <c:pt idx="7449">
                  <c:v>3304</c:v>
                </c:pt>
                <c:pt idx="7450">
                  <c:v>3304</c:v>
                </c:pt>
                <c:pt idx="7451">
                  <c:v>4002</c:v>
                </c:pt>
                <c:pt idx="7452">
                  <c:v>4002</c:v>
                </c:pt>
                <c:pt idx="7453">
                  <c:v>3756</c:v>
                </c:pt>
                <c:pt idx="7454">
                  <c:v>3756</c:v>
                </c:pt>
                <c:pt idx="7455">
                  <c:v>3425</c:v>
                </c:pt>
                <c:pt idx="7456">
                  <c:v>3425</c:v>
                </c:pt>
                <c:pt idx="7457">
                  <c:v>2912</c:v>
                </c:pt>
                <c:pt idx="7458">
                  <c:v>2912</c:v>
                </c:pt>
                <c:pt idx="7459">
                  <c:v>2911</c:v>
                </c:pt>
                <c:pt idx="7460">
                  <c:v>2911</c:v>
                </c:pt>
                <c:pt idx="7461">
                  <c:v>3575</c:v>
                </c:pt>
                <c:pt idx="7462">
                  <c:v>3575</c:v>
                </c:pt>
                <c:pt idx="7463">
                  <c:v>3648</c:v>
                </c:pt>
                <c:pt idx="7464">
                  <c:v>3648</c:v>
                </c:pt>
                <c:pt idx="7465">
                  <c:v>3690</c:v>
                </c:pt>
                <c:pt idx="7466">
                  <c:v>3690</c:v>
                </c:pt>
                <c:pt idx="7467">
                  <c:v>4095</c:v>
                </c:pt>
                <c:pt idx="7468">
                  <c:v>4095</c:v>
                </c:pt>
                <c:pt idx="7469">
                  <c:v>3428</c:v>
                </c:pt>
                <c:pt idx="7470">
                  <c:v>3428</c:v>
                </c:pt>
                <c:pt idx="7471">
                  <c:v>3741</c:v>
                </c:pt>
                <c:pt idx="7472">
                  <c:v>3741</c:v>
                </c:pt>
                <c:pt idx="7473">
                  <c:v>3496</c:v>
                </c:pt>
                <c:pt idx="7474">
                  <c:v>3496</c:v>
                </c:pt>
                <c:pt idx="7475">
                  <c:v>4203</c:v>
                </c:pt>
                <c:pt idx="7476">
                  <c:v>4203</c:v>
                </c:pt>
                <c:pt idx="7477">
                  <c:v>4382</c:v>
                </c:pt>
                <c:pt idx="7478">
                  <c:v>4382</c:v>
                </c:pt>
                <c:pt idx="7479">
                  <c:v>3834</c:v>
                </c:pt>
                <c:pt idx="7480">
                  <c:v>3834</c:v>
                </c:pt>
                <c:pt idx="7481">
                  <c:v>3621</c:v>
                </c:pt>
                <c:pt idx="7482">
                  <c:v>3621</c:v>
                </c:pt>
                <c:pt idx="7483">
                  <c:v>3551</c:v>
                </c:pt>
                <c:pt idx="7484">
                  <c:v>3551</c:v>
                </c:pt>
                <c:pt idx="7485">
                  <c:v>3717</c:v>
                </c:pt>
                <c:pt idx="7486">
                  <c:v>3717</c:v>
                </c:pt>
                <c:pt idx="7487">
                  <c:v>3829</c:v>
                </c:pt>
                <c:pt idx="7488">
                  <c:v>3829</c:v>
                </c:pt>
                <c:pt idx="7489">
                  <c:v>3572</c:v>
                </c:pt>
                <c:pt idx="7490">
                  <c:v>3572</c:v>
                </c:pt>
                <c:pt idx="7491">
                  <c:v>3384</c:v>
                </c:pt>
                <c:pt idx="7492">
                  <c:v>3384</c:v>
                </c:pt>
                <c:pt idx="7493">
                  <c:v>3731</c:v>
                </c:pt>
                <c:pt idx="7494">
                  <c:v>3731</c:v>
                </c:pt>
                <c:pt idx="7495">
                  <c:v>2977</c:v>
                </c:pt>
                <c:pt idx="7496">
                  <c:v>2977</c:v>
                </c:pt>
                <c:pt idx="7497">
                  <c:v>2887</c:v>
                </c:pt>
                <c:pt idx="7498">
                  <c:v>2887</c:v>
                </c:pt>
                <c:pt idx="7499">
                  <c:v>3285</c:v>
                </c:pt>
                <c:pt idx="7500">
                  <c:v>3285</c:v>
                </c:pt>
                <c:pt idx="7501">
                  <c:v>3654</c:v>
                </c:pt>
                <c:pt idx="7502">
                  <c:v>3654</c:v>
                </c:pt>
                <c:pt idx="7503">
                  <c:v>3711</c:v>
                </c:pt>
                <c:pt idx="7504">
                  <c:v>3711</c:v>
                </c:pt>
                <c:pt idx="7505">
                  <c:v>3666</c:v>
                </c:pt>
                <c:pt idx="7506">
                  <c:v>3666</c:v>
                </c:pt>
                <c:pt idx="7507">
                  <c:v>3096</c:v>
                </c:pt>
                <c:pt idx="7508">
                  <c:v>3096</c:v>
                </c:pt>
                <c:pt idx="7509">
                  <c:v>3349</c:v>
                </c:pt>
                <c:pt idx="7510">
                  <c:v>3349</c:v>
                </c:pt>
                <c:pt idx="7511">
                  <c:v>3392</c:v>
                </c:pt>
                <c:pt idx="7512">
                  <c:v>3392</c:v>
                </c:pt>
                <c:pt idx="7513">
                  <c:v>2485</c:v>
                </c:pt>
                <c:pt idx="7514">
                  <c:v>2485</c:v>
                </c:pt>
                <c:pt idx="7515">
                  <c:v>3430</c:v>
                </c:pt>
                <c:pt idx="7516">
                  <c:v>3430</c:v>
                </c:pt>
                <c:pt idx="7517">
                  <c:v>3263</c:v>
                </c:pt>
                <c:pt idx="7518">
                  <c:v>3263</c:v>
                </c:pt>
                <c:pt idx="7519">
                  <c:v>4434</c:v>
                </c:pt>
                <c:pt idx="7520">
                  <c:v>4434</c:v>
                </c:pt>
                <c:pt idx="7521">
                  <c:v>2756</c:v>
                </c:pt>
                <c:pt idx="7522">
                  <c:v>2756</c:v>
                </c:pt>
                <c:pt idx="7523">
                  <c:v>3258</c:v>
                </c:pt>
                <c:pt idx="7524">
                  <c:v>3258</c:v>
                </c:pt>
                <c:pt idx="7525">
                  <c:v>3501</c:v>
                </c:pt>
                <c:pt idx="7526">
                  <c:v>3501</c:v>
                </c:pt>
                <c:pt idx="7527">
                  <c:v>3772</c:v>
                </c:pt>
                <c:pt idx="7528">
                  <c:v>3772</c:v>
                </c:pt>
                <c:pt idx="7529">
                  <c:v>3759</c:v>
                </c:pt>
                <c:pt idx="7530">
                  <c:v>3759</c:v>
                </c:pt>
                <c:pt idx="7531">
                  <c:v>3970</c:v>
                </c:pt>
                <c:pt idx="7532">
                  <c:v>3970</c:v>
                </c:pt>
                <c:pt idx="7533">
                  <c:v>3416</c:v>
                </c:pt>
                <c:pt idx="7534">
                  <c:v>3416</c:v>
                </c:pt>
                <c:pt idx="7535">
                  <c:v>3368</c:v>
                </c:pt>
                <c:pt idx="7536">
                  <c:v>3368</c:v>
                </c:pt>
                <c:pt idx="7537">
                  <c:v>3302</c:v>
                </c:pt>
                <c:pt idx="7538">
                  <c:v>3302</c:v>
                </c:pt>
                <c:pt idx="7539">
                  <c:v>3127</c:v>
                </c:pt>
                <c:pt idx="7540">
                  <c:v>3127</c:v>
                </c:pt>
                <c:pt idx="7541">
                  <c:v>3109</c:v>
                </c:pt>
                <c:pt idx="7542">
                  <c:v>3109</c:v>
                </c:pt>
                <c:pt idx="7543">
                  <c:v>3848</c:v>
                </c:pt>
                <c:pt idx="7544">
                  <c:v>3848</c:v>
                </c:pt>
                <c:pt idx="7545">
                  <c:v>3135</c:v>
                </c:pt>
                <c:pt idx="7546">
                  <c:v>3135</c:v>
                </c:pt>
                <c:pt idx="7547">
                  <c:v>3209</c:v>
                </c:pt>
                <c:pt idx="7548">
                  <c:v>3209</c:v>
                </c:pt>
                <c:pt idx="7549">
                  <c:v>3051</c:v>
                </c:pt>
                <c:pt idx="7550">
                  <c:v>3051</c:v>
                </c:pt>
                <c:pt idx="7551">
                  <c:v>3441</c:v>
                </c:pt>
                <c:pt idx="7552">
                  <c:v>3441</c:v>
                </c:pt>
                <c:pt idx="7553">
                  <c:v>3626</c:v>
                </c:pt>
                <c:pt idx="7554">
                  <c:v>3626</c:v>
                </c:pt>
                <c:pt idx="7555">
                  <c:v>2904</c:v>
                </c:pt>
                <c:pt idx="7556">
                  <c:v>2904</c:v>
                </c:pt>
                <c:pt idx="7557">
                  <c:v>3489</c:v>
                </c:pt>
                <c:pt idx="7558">
                  <c:v>3489</c:v>
                </c:pt>
                <c:pt idx="7559">
                  <c:v>3276</c:v>
                </c:pt>
                <c:pt idx="7560">
                  <c:v>3276</c:v>
                </c:pt>
                <c:pt idx="7561">
                  <c:v>3252</c:v>
                </c:pt>
                <c:pt idx="7562">
                  <c:v>3252</c:v>
                </c:pt>
                <c:pt idx="7563">
                  <c:v>3285</c:v>
                </c:pt>
                <c:pt idx="7564">
                  <c:v>3285</c:v>
                </c:pt>
                <c:pt idx="7565">
                  <c:v>3336</c:v>
                </c:pt>
                <c:pt idx="7566">
                  <c:v>3336</c:v>
                </c:pt>
                <c:pt idx="7567">
                  <c:v>3518</c:v>
                </c:pt>
                <c:pt idx="7568">
                  <c:v>3518</c:v>
                </c:pt>
                <c:pt idx="7569">
                  <c:v>3864</c:v>
                </c:pt>
                <c:pt idx="7570">
                  <c:v>3864</c:v>
                </c:pt>
                <c:pt idx="7571">
                  <c:v>3507</c:v>
                </c:pt>
                <c:pt idx="7572">
                  <c:v>3507</c:v>
                </c:pt>
                <c:pt idx="7573">
                  <c:v>2784</c:v>
                </c:pt>
                <c:pt idx="7574">
                  <c:v>2784</c:v>
                </c:pt>
                <c:pt idx="7575">
                  <c:v>3225</c:v>
                </c:pt>
                <c:pt idx="7576">
                  <c:v>3225</c:v>
                </c:pt>
                <c:pt idx="7577">
                  <c:v>3171</c:v>
                </c:pt>
                <c:pt idx="7578">
                  <c:v>3171</c:v>
                </c:pt>
                <c:pt idx="7579">
                  <c:v>3697</c:v>
                </c:pt>
                <c:pt idx="7580">
                  <c:v>3697</c:v>
                </c:pt>
                <c:pt idx="7581">
                  <c:v>3381</c:v>
                </c:pt>
                <c:pt idx="7582">
                  <c:v>3381</c:v>
                </c:pt>
                <c:pt idx="7583">
                  <c:v>3357</c:v>
                </c:pt>
                <c:pt idx="7584">
                  <c:v>3357</c:v>
                </c:pt>
                <c:pt idx="7585">
                  <c:v>2007</c:v>
                </c:pt>
                <c:pt idx="7586">
                  <c:v>2007</c:v>
                </c:pt>
                <c:pt idx="7587">
                  <c:v>3500</c:v>
                </c:pt>
                <c:pt idx="7588">
                  <c:v>3500</c:v>
                </c:pt>
                <c:pt idx="7589">
                  <c:v>3334</c:v>
                </c:pt>
                <c:pt idx="7590">
                  <c:v>3334</c:v>
                </c:pt>
                <c:pt idx="7591">
                  <c:v>4268</c:v>
                </c:pt>
                <c:pt idx="7592">
                  <c:v>4268</c:v>
                </c:pt>
                <c:pt idx="7593">
                  <c:v>3151</c:v>
                </c:pt>
                <c:pt idx="7594">
                  <c:v>3151</c:v>
                </c:pt>
                <c:pt idx="7595">
                  <c:v>3453</c:v>
                </c:pt>
                <c:pt idx="7596">
                  <c:v>3453</c:v>
                </c:pt>
                <c:pt idx="7597">
                  <c:v>2553</c:v>
                </c:pt>
                <c:pt idx="7598">
                  <c:v>2553</c:v>
                </c:pt>
                <c:pt idx="7599">
                  <c:v>3452</c:v>
                </c:pt>
                <c:pt idx="7600">
                  <c:v>3452</c:v>
                </c:pt>
                <c:pt idx="7601">
                  <c:v>3305</c:v>
                </c:pt>
                <c:pt idx="7602">
                  <c:v>3305</c:v>
                </c:pt>
                <c:pt idx="7603">
                  <c:v>3945</c:v>
                </c:pt>
                <c:pt idx="7604">
                  <c:v>3945</c:v>
                </c:pt>
                <c:pt idx="7605">
                  <c:v>2914</c:v>
                </c:pt>
                <c:pt idx="7606">
                  <c:v>2914</c:v>
                </c:pt>
                <c:pt idx="7607">
                  <c:v>3109</c:v>
                </c:pt>
                <c:pt idx="7608">
                  <c:v>3109</c:v>
                </c:pt>
                <c:pt idx="7609">
                  <c:v>2861</c:v>
                </c:pt>
                <c:pt idx="7610">
                  <c:v>2861</c:v>
                </c:pt>
                <c:pt idx="7611">
                  <c:v>3197</c:v>
                </c:pt>
                <c:pt idx="7612">
                  <c:v>3197</c:v>
                </c:pt>
                <c:pt idx="7613">
                  <c:v>3065</c:v>
                </c:pt>
                <c:pt idx="7614">
                  <c:v>3065</c:v>
                </c:pt>
                <c:pt idx="7615">
                  <c:v>3641</c:v>
                </c:pt>
                <c:pt idx="7616">
                  <c:v>3641</c:v>
                </c:pt>
                <c:pt idx="7617">
                  <c:v>2626</c:v>
                </c:pt>
                <c:pt idx="7618">
                  <c:v>2626</c:v>
                </c:pt>
                <c:pt idx="7619">
                  <c:v>2864</c:v>
                </c:pt>
                <c:pt idx="7620">
                  <c:v>2864</c:v>
                </c:pt>
                <c:pt idx="7621">
                  <c:v>3360</c:v>
                </c:pt>
                <c:pt idx="7622">
                  <c:v>3360</c:v>
                </c:pt>
                <c:pt idx="7623">
                  <c:v>3190</c:v>
                </c:pt>
                <c:pt idx="7624">
                  <c:v>3190</c:v>
                </c:pt>
                <c:pt idx="7625">
                  <c:v>3304</c:v>
                </c:pt>
                <c:pt idx="7626">
                  <c:v>3304</c:v>
                </c:pt>
                <c:pt idx="7627">
                  <c:v>2451</c:v>
                </c:pt>
                <c:pt idx="7628">
                  <c:v>2451</c:v>
                </c:pt>
                <c:pt idx="7629">
                  <c:v>3326</c:v>
                </c:pt>
                <c:pt idx="7630">
                  <c:v>3326</c:v>
                </c:pt>
                <c:pt idx="7631">
                  <c:v>2996</c:v>
                </c:pt>
                <c:pt idx="7632">
                  <c:v>2996</c:v>
                </c:pt>
                <c:pt idx="7633">
                  <c:v>3244</c:v>
                </c:pt>
                <c:pt idx="7634">
                  <c:v>3244</c:v>
                </c:pt>
                <c:pt idx="7635">
                  <c:v>3057</c:v>
                </c:pt>
                <c:pt idx="7636">
                  <c:v>3057</c:v>
                </c:pt>
                <c:pt idx="7637">
                  <c:v>3162</c:v>
                </c:pt>
                <c:pt idx="7638">
                  <c:v>3162</c:v>
                </c:pt>
                <c:pt idx="7639">
                  <c:v>3385</c:v>
                </c:pt>
                <c:pt idx="7640">
                  <c:v>3385</c:v>
                </c:pt>
                <c:pt idx="7641">
                  <c:v>3283</c:v>
                </c:pt>
                <c:pt idx="7642">
                  <c:v>3283</c:v>
                </c:pt>
                <c:pt idx="7643">
                  <c:v>3164</c:v>
                </c:pt>
                <c:pt idx="7644">
                  <c:v>3164</c:v>
                </c:pt>
                <c:pt idx="7645">
                  <c:v>3021</c:v>
                </c:pt>
                <c:pt idx="7646">
                  <c:v>3021</c:v>
                </c:pt>
                <c:pt idx="7647">
                  <c:v>2760</c:v>
                </c:pt>
                <c:pt idx="7648">
                  <c:v>2760</c:v>
                </c:pt>
                <c:pt idx="7649">
                  <c:v>2165</c:v>
                </c:pt>
                <c:pt idx="7650">
                  <c:v>2165</c:v>
                </c:pt>
                <c:pt idx="7651">
                  <c:v>3842</c:v>
                </c:pt>
                <c:pt idx="7652">
                  <c:v>3842</c:v>
                </c:pt>
                <c:pt idx="7653">
                  <c:v>2015</c:v>
                </c:pt>
                <c:pt idx="7654">
                  <c:v>2015</c:v>
                </c:pt>
                <c:pt idx="7655">
                  <c:v>2813</c:v>
                </c:pt>
                <c:pt idx="7656">
                  <c:v>2813</c:v>
                </c:pt>
                <c:pt idx="7657">
                  <c:v>2973</c:v>
                </c:pt>
                <c:pt idx="7658">
                  <c:v>2973</c:v>
                </c:pt>
                <c:pt idx="7659">
                  <c:v>3988</c:v>
                </c:pt>
                <c:pt idx="7660">
                  <c:v>3988</c:v>
                </c:pt>
                <c:pt idx="7661">
                  <c:v>3712</c:v>
                </c:pt>
                <c:pt idx="7662">
                  <c:v>3712</c:v>
                </c:pt>
                <c:pt idx="7663">
                  <c:v>2553</c:v>
                </c:pt>
                <c:pt idx="7664">
                  <c:v>2553</c:v>
                </c:pt>
                <c:pt idx="7665">
                  <c:v>2594</c:v>
                </c:pt>
                <c:pt idx="7666">
                  <c:v>2594</c:v>
                </c:pt>
                <c:pt idx="7667">
                  <c:v>2350</c:v>
                </c:pt>
                <c:pt idx="7668">
                  <c:v>2350</c:v>
                </c:pt>
                <c:pt idx="7669">
                  <c:v>4177</c:v>
                </c:pt>
                <c:pt idx="7670">
                  <c:v>4177</c:v>
                </c:pt>
                <c:pt idx="7671">
                  <c:v>3221</c:v>
                </c:pt>
                <c:pt idx="7672">
                  <c:v>3221</c:v>
                </c:pt>
                <c:pt idx="7673">
                  <c:v>3585</c:v>
                </c:pt>
                <c:pt idx="7674">
                  <c:v>3585</c:v>
                </c:pt>
                <c:pt idx="7675">
                  <c:v>2436</c:v>
                </c:pt>
                <c:pt idx="7676">
                  <c:v>2436</c:v>
                </c:pt>
                <c:pt idx="7677">
                  <c:v>3563</c:v>
                </c:pt>
                <c:pt idx="7678">
                  <c:v>3563</c:v>
                </c:pt>
                <c:pt idx="7679">
                  <c:v>2965</c:v>
                </c:pt>
                <c:pt idx="7680">
                  <c:v>2965</c:v>
                </c:pt>
                <c:pt idx="7681">
                  <c:v>3272</c:v>
                </c:pt>
                <c:pt idx="7682">
                  <c:v>3272</c:v>
                </c:pt>
                <c:pt idx="7683">
                  <c:v>2255</c:v>
                </c:pt>
                <c:pt idx="7684">
                  <c:v>2255</c:v>
                </c:pt>
                <c:pt idx="7685">
                  <c:v>2718</c:v>
                </c:pt>
                <c:pt idx="7686">
                  <c:v>2718</c:v>
                </c:pt>
                <c:pt idx="7687">
                  <c:v>2673</c:v>
                </c:pt>
                <c:pt idx="7688">
                  <c:v>2673</c:v>
                </c:pt>
                <c:pt idx="7689">
                  <c:v>3843</c:v>
                </c:pt>
                <c:pt idx="7690">
                  <c:v>3843</c:v>
                </c:pt>
                <c:pt idx="7691">
                  <c:v>3748</c:v>
                </c:pt>
                <c:pt idx="7692">
                  <c:v>3748</c:v>
                </c:pt>
                <c:pt idx="7693">
                  <c:v>2742</c:v>
                </c:pt>
                <c:pt idx="7694">
                  <c:v>2742</c:v>
                </c:pt>
                <c:pt idx="7695">
                  <c:v>3239</c:v>
                </c:pt>
                <c:pt idx="7696">
                  <c:v>3239</c:v>
                </c:pt>
                <c:pt idx="7697">
                  <c:v>3040</c:v>
                </c:pt>
                <c:pt idx="7698">
                  <c:v>3040</c:v>
                </c:pt>
                <c:pt idx="7699">
                  <c:v>3300</c:v>
                </c:pt>
                <c:pt idx="7700">
                  <c:v>3300</c:v>
                </c:pt>
                <c:pt idx="7701">
                  <c:v>2667</c:v>
                </c:pt>
                <c:pt idx="7702">
                  <c:v>2667</c:v>
                </c:pt>
                <c:pt idx="7703">
                  <c:v>2866</c:v>
                </c:pt>
                <c:pt idx="7704">
                  <c:v>2866</c:v>
                </c:pt>
                <c:pt idx="7705">
                  <c:v>3208</c:v>
                </c:pt>
                <c:pt idx="7706">
                  <c:v>3208</c:v>
                </c:pt>
                <c:pt idx="7707">
                  <c:v>3124</c:v>
                </c:pt>
                <c:pt idx="7708">
                  <c:v>3124</c:v>
                </c:pt>
                <c:pt idx="7709">
                  <c:v>3224</c:v>
                </c:pt>
                <c:pt idx="7710">
                  <c:v>3224</c:v>
                </c:pt>
                <c:pt idx="7711">
                  <c:v>3043</c:v>
                </c:pt>
                <c:pt idx="7712">
                  <c:v>3043</c:v>
                </c:pt>
                <c:pt idx="7713">
                  <c:v>2801</c:v>
                </c:pt>
                <c:pt idx="7714">
                  <c:v>2801</c:v>
                </c:pt>
                <c:pt idx="7715">
                  <c:v>2886</c:v>
                </c:pt>
                <c:pt idx="7716">
                  <c:v>2886</c:v>
                </c:pt>
                <c:pt idx="7717">
                  <c:v>3096</c:v>
                </c:pt>
                <c:pt idx="7718">
                  <c:v>3096</c:v>
                </c:pt>
                <c:pt idx="7719">
                  <c:v>3081</c:v>
                </c:pt>
                <c:pt idx="7720">
                  <c:v>3081</c:v>
                </c:pt>
                <c:pt idx="7721">
                  <c:v>2833</c:v>
                </c:pt>
                <c:pt idx="7722">
                  <c:v>2833</c:v>
                </c:pt>
                <c:pt idx="7723">
                  <c:v>2519</c:v>
                </c:pt>
                <c:pt idx="7724">
                  <c:v>2519</c:v>
                </c:pt>
                <c:pt idx="7725">
                  <c:v>2798</c:v>
                </c:pt>
                <c:pt idx="7726">
                  <c:v>2798</c:v>
                </c:pt>
                <c:pt idx="7727">
                  <c:v>2541</c:v>
                </c:pt>
                <c:pt idx="7728">
                  <c:v>2541</c:v>
                </c:pt>
                <c:pt idx="7729">
                  <c:v>2950</c:v>
                </c:pt>
                <c:pt idx="7730">
                  <c:v>2950</c:v>
                </c:pt>
                <c:pt idx="7731">
                  <c:v>2925</c:v>
                </c:pt>
                <c:pt idx="7732">
                  <c:v>2925</c:v>
                </c:pt>
                <c:pt idx="7733">
                  <c:v>3356</c:v>
                </c:pt>
                <c:pt idx="7734">
                  <c:v>3356</c:v>
                </c:pt>
                <c:pt idx="7735">
                  <c:v>3132</c:v>
                </c:pt>
                <c:pt idx="7736">
                  <c:v>3132</c:v>
                </c:pt>
                <c:pt idx="7737">
                  <c:v>2780</c:v>
                </c:pt>
                <c:pt idx="7738">
                  <c:v>2780</c:v>
                </c:pt>
                <c:pt idx="7739">
                  <c:v>3066</c:v>
                </c:pt>
                <c:pt idx="7740">
                  <c:v>3066</c:v>
                </c:pt>
                <c:pt idx="7741">
                  <c:v>2721</c:v>
                </c:pt>
                <c:pt idx="7742">
                  <c:v>2721</c:v>
                </c:pt>
                <c:pt idx="7743">
                  <c:v>2936</c:v>
                </c:pt>
                <c:pt idx="7744">
                  <c:v>2936</c:v>
                </c:pt>
                <c:pt idx="7745">
                  <c:v>2631</c:v>
                </c:pt>
                <c:pt idx="7746">
                  <c:v>2631</c:v>
                </c:pt>
                <c:pt idx="7747">
                  <c:v>2489</c:v>
                </c:pt>
                <c:pt idx="7748">
                  <c:v>2489</c:v>
                </c:pt>
                <c:pt idx="7749">
                  <c:v>1895</c:v>
                </c:pt>
                <c:pt idx="7750">
                  <c:v>1895</c:v>
                </c:pt>
                <c:pt idx="7751">
                  <c:v>2832</c:v>
                </c:pt>
                <c:pt idx="7752">
                  <c:v>2832</c:v>
                </c:pt>
                <c:pt idx="7753">
                  <c:v>2574</c:v>
                </c:pt>
                <c:pt idx="7754">
                  <c:v>2574</c:v>
                </c:pt>
                <c:pt idx="7755">
                  <c:v>2593</c:v>
                </c:pt>
                <c:pt idx="7756">
                  <c:v>2593</c:v>
                </c:pt>
                <c:pt idx="7757">
                  <c:v>2214</c:v>
                </c:pt>
                <c:pt idx="7758">
                  <c:v>2214</c:v>
                </c:pt>
                <c:pt idx="7759">
                  <c:v>2212</c:v>
                </c:pt>
                <c:pt idx="7760">
                  <c:v>2212</c:v>
                </c:pt>
                <c:pt idx="7761">
                  <c:v>3471</c:v>
                </c:pt>
                <c:pt idx="7762">
                  <c:v>3471</c:v>
                </c:pt>
                <c:pt idx="7763">
                  <c:v>2440</c:v>
                </c:pt>
                <c:pt idx="7764">
                  <c:v>2440</c:v>
                </c:pt>
                <c:pt idx="7765">
                  <c:v>3054</c:v>
                </c:pt>
                <c:pt idx="7766">
                  <c:v>3054</c:v>
                </c:pt>
                <c:pt idx="7767">
                  <c:v>1603</c:v>
                </c:pt>
                <c:pt idx="7768">
                  <c:v>1603</c:v>
                </c:pt>
                <c:pt idx="7769">
                  <c:v>3726</c:v>
                </c:pt>
                <c:pt idx="7770">
                  <c:v>3726</c:v>
                </c:pt>
                <c:pt idx="7771">
                  <c:v>3372</c:v>
                </c:pt>
                <c:pt idx="7772">
                  <c:v>3372</c:v>
                </c:pt>
                <c:pt idx="7773">
                  <c:v>2350</c:v>
                </c:pt>
                <c:pt idx="7774">
                  <c:v>2350</c:v>
                </c:pt>
                <c:pt idx="7775">
                  <c:v>2513</c:v>
                </c:pt>
                <c:pt idx="7776">
                  <c:v>2513</c:v>
                </c:pt>
                <c:pt idx="7777">
                  <c:v>2474</c:v>
                </c:pt>
                <c:pt idx="7778">
                  <c:v>2474</c:v>
                </c:pt>
                <c:pt idx="7779">
                  <c:v>3807</c:v>
                </c:pt>
                <c:pt idx="7780">
                  <c:v>3807</c:v>
                </c:pt>
                <c:pt idx="7781">
                  <c:v>2276</c:v>
                </c:pt>
                <c:pt idx="7782">
                  <c:v>2276</c:v>
                </c:pt>
                <c:pt idx="7783">
                  <c:v>2608</c:v>
                </c:pt>
                <c:pt idx="7784">
                  <c:v>2608</c:v>
                </c:pt>
                <c:pt idx="7785">
                  <c:v>2975</c:v>
                </c:pt>
                <c:pt idx="7786">
                  <c:v>2975</c:v>
                </c:pt>
                <c:pt idx="7787">
                  <c:v>2837</c:v>
                </c:pt>
                <c:pt idx="7788">
                  <c:v>2837</c:v>
                </c:pt>
                <c:pt idx="7789">
                  <c:v>2963</c:v>
                </c:pt>
                <c:pt idx="7790">
                  <c:v>2963</c:v>
                </c:pt>
                <c:pt idx="7791">
                  <c:v>3015</c:v>
                </c:pt>
                <c:pt idx="7792">
                  <c:v>3015</c:v>
                </c:pt>
                <c:pt idx="7793">
                  <c:v>3045</c:v>
                </c:pt>
                <c:pt idx="7794">
                  <c:v>3045</c:v>
                </c:pt>
                <c:pt idx="7795">
                  <c:v>2816</c:v>
                </c:pt>
                <c:pt idx="7796">
                  <c:v>2816</c:v>
                </c:pt>
                <c:pt idx="7797">
                  <c:v>3259</c:v>
                </c:pt>
                <c:pt idx="7798">
                  <c:v>3259</c:v>
                </c:pt>
                <c:pt idx="7799">
                  <c:v>1606</c:v>
                </c:pt>
                <c:pt idx="7800">
                  <c:v>1606</c:v>
                </c:pt>
                <c:pt idx="7801">
                  <c:v>2200</c:v>
                </c:pt>
                <c:pt idx="7802">
                  <c:v>2200</c:v>
                </c:pt>
                <c:pt idx="7803">
                  <c:v>2198</c:v>
                </c:pt>
                <c:pt idx="7804">
                  <c:v>2198</c:v>
                </c:pt>
                <c:pt idx="7805">
                  <c:v>2472</c:v>
                </c:pt>
                <c:pt idx="7806">
                  <c:v>2472</c:v>
                </c:pt>
                <c:pt idx="7807">
                  <c:v>2843</c:v>
                </c:pt>
                <c:pt idx="7808">
                  <c:v>2843</c:v>
                </c:pt>
                <c:pt idx="7809">
                  <c:v>2966</c:v>
                </c:pt>
                <c:pt idx="7810">
                  <c:v>2966</c:v>
                </c:pt>
                <c:pt idx="7811">
                  <c:v>3304</c:v>
                </c:pt>
                <c:pt idx="7812">
                  <c:v>3304</c:v>
                </c:pt>
                <c:pt idx="7813">
                  <c:v>2425</c:v>
                </c:pt>
                <c:pt idx="7814">
                  <c:v>2425</c:v>
                </c:pt>
                <c:pt idx="7815">
                  <c:v>2499</c:v>
                </c:pt>
                <c:pt idx="7816">
                  <c:v>2499</c:v>
                </c:pt>
                <c:pt idx="7817">
                  <c:v>2886</c:v>
                </c:pt>
                <c:pt idx="7818">
                  <c:v>2886</c:v>
                </c:pt>
                <c:pt idx="7819">
                  <c:v>2701</c:v>
                </c:pt>
                <c:pt idx="7820">
                  <c:v>2701</c:v>
                </c:pt>
                <c:pt idx="7821">
                  <c:v>2849</c:v>
                </c:pt>
                <c:pt idx="7822">
                  <c:v>2849</c:v>
                </c:pt>
                <c:pt idx="7823">
                  <c:v>2218</c:v>
                </c:pt>
                <c:pt idx="7824">
                  <c:v>2218</c:v>
                </c:pt>
                <c:pt idx="7825">
                  <c:v>2952</c:v>
                </c:pt>
                <c:pt idx="7826">
                  <c:v>2952</c:v>
                </c:pt>
                <c:pt idx="7827">
                  <c:v>2684</c:v>
                </c:pt>
                <c:pt idx="7828">
                  <c:v>2684</c:v>
                </c:pt>
                <c:pt idx="7829">
                  <c:v>2042</c:v>
                </c:pt>
                <c:pt idx="7830">
                  <c:v>2042</c:v>
                </c:pt>
                <c:pt idx="7831">
                  <c:v>3211</c:v>
                </c:pt>
                <c:pt idx="7832">
                  <c:v>3211</c:v>
                </c:pt>
                <c:pt idx="7833">
                  <c:v>2831</c:v>
                </c:pt>
                <c:pt idx="7834">
                  <c:v>2831</c:v>
                </c:pt>
                <c:pt idx="7835">
                  <c:v>2518</c:v>
                </c:pt>
                <c:pt idx="7836">
                  <c:v>2518</c:v>
                </c:pt>
                <c:pt idx="7837">
                  <c:v>2930</c:v>
                </c:pt>
                <c:pt idx="7838">
                  <c:v>2930</c:v>
                </c:pt>
                <c:pt idx="7839">
                  <c:v>2838</c:v>
                </c:pt>
                <c:pt idx="7840">
                  <c:v>2838</c:v>
                </c:pt>
                <c:pt idx="7841">
                  <c:v>2254</c:v>
                </c:pt>
                <c:pt idx="7842">
                  <c:v>2254</c:v>
                </c:pt>
                <c:pt idx="7843">
                  <c:v>2824</c:v>
                </c:pt>
                <c:pt idx="7844">
                  <c:v>2824</c:v>
                </c:pt>
                <c:pt idx="7845">
                  <c:v>2598</c:v>
                </c:pt>
                <c:pt idx="7846">
                  <c:v>2598</c:v>
                </c:pt>
                <c:pt idx="7847">
                  <c:v>2751</c:v>
                </c:pt>
                <c:pt idx="7848">
                  <c:v>2751</c:v>
                </c:pt>
                <c:pt idx="7849">
                  <c:v>2705</c:v>
                </c:pt>
                <c:pt idx="7850">
                  <c:v>2705</c:v>
                </c:pt>
                <c:pt idx="7851">
                  <c:v>2742</c:v>
                </c:pt>
                <c:pt idx="7852">
                  <c:v>2742</c:v>
                </c:pt>
                <c:pt idx="7853">
                  <c:v>3526</c:v>
                </c:pt>
                <c:pt idx="7854">
                  <c:v>3526</c:v>
                </c:pt>
                <c:pt idx="7855">
                  <c:v>2526</c:v>
                </c:pt>
                <c:pt idx="7856">
                  <c:v>2526</c:v>
                </c:pt>
                <c:pt idx="7857">
                  <c:v>2692</c:v>
                </c:pt>
                <c:pt idx="7858">
                  <c:v>2692</c:v>
                </c:pt>
                <c:pt idx="7859">
                  <c:v>2932</c:v>
                </c:pt>
                <c:pt idx="7860">
                  <c:v>2932</c:v>
                </c:pt>
                <c:pt idx="7861">
                  <c:v>2369</c:v>
                </c:pt>
                <c:pt idx="7862">
                  <c:v>2369</c:v>
                </c:pt>
                <c:pt idx="7863">
                  <c:v>2472</c:v>
                </c:pt>
                <c:pt idx="7864">
                  <c:v>2472</c:v>
                </c:pt>
                <c:pt idx="7865">
                  <c:v>2789</c:v>
                </c:pt>
                <c:pt idx="7866">
                  <c:v>2789</c:v>
                </c:pt>
                <c:pt idx="7867">
                  <c:v>2512</c:v>
                </c:pt>
                <c:pt idx="7868">
                  <c:v>2512</c:v>
                </c:pt>
                <c:pt idx="7869">
                  <c:v>2663</c:v>
                </c:pt>
                <c:pt idx="7870">
                  <c:v>2663</c:v>
                </c:pt>
                <c:pt idx="7871">
                  <c:v>3199</c:v>
                </c:pt>
                <c:pt idx="7872">
                  <c:v>3199</c:v>
                </c:pt>
                <c:pt idx="7873">
                  <c:v>2474</c:v>
                </c:pt>
                <c:pt idx="7874">
                  <c:v>2474</c:v>
                </c:pt>
                <c:pt idx="7875">
                  <c:v>2461</c:v>
                </c:pt>
                <c:pt idx="7876">
                  <c:v>2461</c:v>
                </c:pt>
                <c:pt idx="7877">
                  <c:v>2204</c:v>
                </c:pt>
                <c:pt idx="7878">
                  <c:v>2204</c:v>
                </c:pt>
                <c:pt idx="7879">
                  <c:v>2622</c:v>
                </c:pt>
                <c:pt idx="7880">
                  <c:v>2622</c:v>
                </c:pt>
                <c:pt idx="7881">
                  <c:v>2481</c:v>
                </c:pt>
                <c:pt idx="7882">
                  <c:v>2481</c:v>
                </c:pt>
                <c:pt idx="7883">
                  <c:v>2160</c:v>
                </c:pt>
                <c:pt idx="7884">
                  <c:v>2160</c:v>
                </c:pt>
                <c:pt idx="7885">
                  <c:v>2191</c:v>
                </c:pt>
                <c:pt idx="7886">
                  <c:v>2191</c:v>
                </c:pt>
                <c:pt idx="7887">
                  <c:v>2426</c:v>
                </c:pt>
                <c:pt idx="7888">
                  <c:v>2426</c:v>
                </c:pt>
                <c:pt idx="7889">
                  <c:v>2959</c:v>
                </c:pt>
                <c:pt idx="7890">
                  <c:v>2959</c:v>
                </c:pt>
                <c:pt idx="7891">
                  <c:v>2755</c:v>
                </c:pt>
                <c:pt idx="7892">
                  <c:v>2755</c:v>
                </c:pt>
                <c:pt idx="7893">
                  <c:v>2874</c:v>
                </c:pt>
                <c:pt idx="7894">
                  <c:v>2874</c:v>
                </c:pt>
                <c:pt idx="7895">
                  <c:v>2402</c:v>
                </c:pt>
                <c:pt idx="7896">
                  <c:v>2402</c:v>
                </c:pt>
                <c:pt idx="7897">
                  <c:v>3206</c:v>
                </c:pt>
                <c:pt idx="7898">
                  <c:v>3206</c:v>
                </c:pt>
                <c:pt idx="7899">
                  <c:v>2955</c:v>
                </c:pt>
                <c:pt idx="7900">
                  <c:v>2955</c:v>
                </c:pt>
                <c:pt idx="7901">
                  <c:v>2051</c:v>
                </c:pt>
                <c:pt idx="7902">
                  <c:v>2051</c:v>
                </c:pt>
                <c:pt idx="7903">
                  <c:v>2852</c:v>
                </c:pt>
                <c:pt idx="7904">
                  <c:v>2852</c:v>
                </c:pt>
                <c:pt idx="7905">
                  <c:v>2711</c:v>
                </c:pt>
                <c:pt idx="7906">
                  <c:v>2711</c:v>
                </c:pt>
                <c:pt idx="7907">
                  <c:v>2434</c:v>
                </c:pt>
                <c:pt idx="7908">
                  <c:v>2434</c:v>
                </c:pt>
                <c:pt idx="7909">
                  <c:v>3326</c:v>
                </c:pt>
                <c:pt idx="7910">
                  <c:v>3326</c:v>
                </c:pt>
                <c:pt idx="7911">
                  <c:v>3029</c:v>
                </c:pt>
                <c:pt idx="7912">
                  <c:v>3029</c:v>
                </c:pt>
                <c:pt idx="7913">
                  <c:v>2422</c:v>
                </c:pt>
                <c:pt idx="7914">
                  <c:v>2422</c:v>
                </c:pt>
                <c:pt idx="7915">
                  <c:v>2410</c:v>
                </c:pt>
                <c:pt idx="7916">
                  <c:v>2410</c:v>
                </c:pt>
                <c:pt idx="7917">
                  <c:v>2476</c:v>
                </c:pt>
                <c:pt idx="7918">
                  <c:v>2476</c:v>
                </c:pt>
                <c:pt idx="7919">
                  <c:v>2201</c:v>
                </c:pt>
                <c:pt idx="7920">
                  <c:v>2201</c:v>
                </c:pt>
                <c:pt idx="7921">
                  <c:v>2685</c:v>
                </c:pt>
                <c:pt idx="7922">
                  <c:v>2685</c:v>
                </c:pt>
                <c:pt idx="7923">
                  <c:v>2671</c:v>
                </c:pt>
                <c:pt idx="7924">
                  <c:v>2671</c:v>
                </c:pt>
                <c:pt idx="7925">
                  <c:v>1902</c:v>
                </c:pt>
                <c:pt idx="7926">
                  <c:v>1902</c:v>
                </c:pt>
                <c:pt idx="7927">
                  <c:v>2654</c:v>
                </c:pt>
                <c:pt idx="7928">
                  <c:v>2654</c:v>
                </c:pt>
                <c:pt idx="7929">
                  <c:v>2725</c:v>
                </c:pt>
                <c:pt idx="7930">
                  <c:v>2725</c:v>
                </c:pt>
                <c:pt idx="7931">
                  <c:v>2596</c:v>
                </c:pt>
                <c:pt idx="7932">
                  <c:v>2596</c:v>
                </c:pt>
                <c:pt idx="7933">
                  <c:v>2663</c:v>
                </c:pt>
                <c:pt idx="7934">
                  <c:v>2663</c:v>
                </c:pt>
                <c:pt idx="7935">
                  <c:v>2628</c:v>
                </c:pt>
                <c:pt idx="7936">
                  <c:v>2628</c:v>
                </c:pt>
                <c:pt idx="7937">
                  <c:v>3382</c:v>
                </c:pt>
                <c:pt idx="7938">
                  <c:v>3382</c:v>
                </c:pt>
                <c:pt idx="7939">
                  <c:v>1967</c:v>
                </c:pt>
                <c:pt idx="7940">
                  <c:v>1967</c:v>
                </c:pt>
                <c:pt idx="7941">
                  <c:v>2355</c:v>
                </c:pt>
                <c:pt idx="7942">
                  <c:v>2355</c:v>
                </c:pt>
                <c:pt idx="7943">
                  <c:v>2512</c:v>
                </c:pt>
                <c:pt idx="7944">
                  <c:v>2512</c:v>
                </c:pt>
                <c:pt idx="7945">
                  <c:v>2417</c:v>
                </c:pt>
                <c:pt idx="7946">
                  <c:v>2417</c:v>
                </c:pt>
                <c:pt idx="7947">
                  <c:v>2456</c:v>
                </c:pt>
                <c:pt idx="7948">
                  <c:v>2456</c:v>
                </c:pt>
                <c:pt idx="7949">
                  <c:v>2405</c:v>
                </c:pt>
                <c:pt idx="7950">
                  <c:v>2405</c:v>
                </c:pt>
                <c:pt idx="7951">
                  <c:v>2490</c:v>
                </c:pt>
                <c:pt idx="7952">
                  <c:v>2490</c:v>
                </c:pt>
                <c:pt idx="7953">
                  <c:v>2515</c:v>
                </c:pt>
                <c:pt idx="7954">
                  <c:v>2515</c:v>
                </c:pt>
                <c:pt idx="7955">
                  <c:v>1256</c:v>
                </c:pt>
                <c:pt idx="7956">
                  <c:v>1256</c:v>
                </c:pt>
                <c:pt idx="7957">
                  <c:v>2675</c:v>
                </c:pt>
                <c:pt idx="7958">
                  <c:v>2675</c:v>
                </c:pt>
                <c:pt idx="7959">
                  <c:v>2564</c:v>
                </c:pt>
                <c:pt idx="7960">
                  <c:v>2564</c:v>
                </c:pt>
                <c:pt idx="7961">
                  <c:v>3198</c:v>
                </c:pt>
                <c:pt idx="7962">
                  <c:v>3198</c:v>
                </c:pt>
                <c:pt idx="7963">
                  <c:v>2238</c:v>
                </c:pt>
                <c:pt idx="7964">
                  <c:v>2238</c:v>
                </c:pt>
                <c:pt idx="7965">
                  <c:v>2486</c:v>
                </c:pt>
                <c:pt idx="7966">
                  <c:v>2486</c:v>
                </c:pt>
                <c:pt idx="7967">
                  <c:v>1215</c:v>
                </c:pt>
                <c:pt idx="7968">
                  <c:v>1215</c:v>
                </c:pt>
                <c:pt idx="7969">
                  <c:v>3271</c:v>
                </c:pt>
                <c:pt idx="7970">
                  <c:v>3271</c:v>
                </c:pt>
                <c:pt idx="7971">
                  <c:v>2772</c:v>
                </c:pt>
                <c:pt idx="7972">
                  <c:v>2772</c:v>
                </c:pt>
                <c:pt idx="7973">
                  <c:v>2508</c:v>
                </c:pt>
                <c:pt idx="7974">
                  <c:v>2508</c:v>
                </c:pt>
                <c:pt idx="7975">
                  <c:v>2081</c:v>
                </c:pt>
                <c:pt idx="7976">
                  <c:v>2081</c:v>
                </c:pt>
                <c:pt idx="7977">
                  <c:v>1742</c:v>
                </c:pt>
                <c:pt idx="7978">
                  <c:v>1742</c:v>
                </c:pt>
                <c:pt idx="7979">
                  <c:v>2906</c:v>
                </c:pt>
                <c:pt idx="7980">
                  <c:v>2906</c:v>
                </c:pt>
                <c:pt idx="7981">
                  <c:v>2042</c:v>
                </c:pt>
                <c:pt idx="7982">
                  <c:v>2042</c:v>
                </c:pt>
                <c:pt idx="7983">
                  <c:v>2402</c:v>
                </c:pt>
                <c:pt idx="7984">
                  <c:v>2402</c:v>
                </c:pt>
                <c:pt idx="7985">
                  <c:v>2530</c:v>
                </c:pt>
                <c:pt idx="7986">
                  <c:v>2530</c:v>
                </c:pt>
                <c:pt idx="7987">
                  <c:v>2452</c:v>
                </c:pt>
                <c:pt idx="7988">
                  <c:v>2452</c:v>
                </c:pt>
                <c:pt idx="7989">
                  <c:v>2068</c:v>
                </c:pt>
                <c:pt idx="7990">
                  <c:v>2068</c:v>
                </c:pt>
                <c:pt idx="7991">
                  <c:v>2741</c:v>
                </c:pt>
                <c:pt idx="7992">
                  <c:v>2741</c:v>
                </c:pt>
                <c:pt idx="7993">
                  <c:v>1797</c:v>
                </c:pt>
                <c:pt idx="7994">
                  <c:v>1797</c:v>
                </c:pt>
                <c:pt idx="7995">
                  <c:v>1948</c:v>
                </c:pt>
                <c:pt idx="7996">
                  <c:v>1948</c:v>
                </c:pt>
                <c:pt idx="7997">
                  <c:v>3411</c:v>
                </c:pt>
                <c:pt idx="7998">
                  <c:v>3411</c:v>
                </c:pt>
                <c:pt idx="7999">
                  <c:v>1660</c:v>
                </c:pt>
                <c:pt idx="8000">
                  <c:v>1660</c:v>
                </c:pt>
                <c:pt idx="8001">
                  <c:v>2035</c:v>
                </c:pt>
                <c:pt idx="8002">
                  <c:v>2035</c:v>
                </c:pt>
                <c:pt idx="8003">
                  <c:v>2354</c:v>
                </c:pt>
                <c:pt idx="8004">
                  <c:v>2354</c:v>
                </c:pt>
                <c:pt idx="8005">
                  <c:v>2685</c:v>
                </c:pt>
                <c:pt idx="8006">
                  <c:v>2685</c:v>
                </c:pt>
                <c:pt idx="8007">
                  <c:v>2456</c:v>
                </c:pt>
                <c:pt idx="8008">
                  <c:v>2456</c:v>
                </c:pt>
                <c:pt idx="8009">
                  <c:v>1570</c:v>
                </c:pt>
                <c:pt idx="8010">
                  <c:v>1570</c:v>
                </c:pt>
                <c:pt idx="8011">
                  <c:v>2098</c:v>
                </c:pt>
                <c:pt idx="8012">
                  <c:v>2098</c:v>
                </c:pt>
                <c:pt idx="8013">
                  <c:v>1955</c:v>
                </c:pt>
                <c:pt idx="8014">
                  <c:v>1955</c:v>
                </c:pt>
                <c:pt idx="8015">
                  <c:v>1718</c:v>
                </c:pt>
                <c:pt idx="8016">
                  <c:v>1718</c:v>
                </c:pt>
                <c:pt idx="8017">
                  <c:v>1821</c:v>
                </c:pt>
                <c:pt idx="8018">
                  <c:v>1821</c:v>
                </c:pt>
                <c:pt idx="8019">
                  <c:v>1870</c:v>
                </c:pt>
                <c:pt idx="8020">
                  <c:v>1870</c:v>
                </c:pt>
                <c:pt idx="8021">
                  <c:v>2064</c:v>
                </c:pt>
                <c:pt idx="8022">
                  <c:v>2064</c:v>
                </c:pt>
                <c:pt idx="8023">
                  <c:v>3029</c:v>
                </c:pt>
                <c:pt idx="8024">
                  <c:v>3029</c:v>
                </c:pt>
                <c:pt idx="8025">
                  <c:v>2278</c:v>
                </c:pt>
                <c:pt idx="8026">
                  <c:v>2278</c:v>
                </c:pt>
                <c:pt idx="8027">
                  <c:v>2318</c:v>
                </c:pt>
                <c:pt idx="8028">
                  <c:v>2318</c:v>
                </c:pt>
                <c:pt idx="8029">
                  <c:v>1794</c:v>
                </c:pt>
                <c:pt idx="8030">
                  <c:v>1794</c:v>
                </c:pt>
                <c:pt idx="8031">
                  <c:v>2518</c:v>
                </c:pt>
                <c:pt idx="8032">
                  <c:v>2518</c:v>
                </c:pt>
                <c:pt idx="8033">
                  <c:v>2332</c:v>
                </c:pt>
                <c:pt idx="8034">
                  <c:v>2332</c:v>
                </c:pt>
                <c:pt idx="8035">
                  <c:v>2483</c:v>
                </c:pt>
                <c:pt idx="8036">
                  <c:v>2483</c:v>
                </c:pt>
                <c:pt idx="8037">
                  <c:v>2054</c:v>
                </c:pt>
                <c:pt idx="8038">
                  <c:v>2054</c:v>
                </c:pt>
                <c:pt idx="8039">
                  <c:v>2149</c:v>
                </c:pt>
                <c:pt idx="8040">
                  <c:v>2149</c:v>
                </c:pt>
                <c:pt idx="8041">
                  <c:v>2085</c:v>
                </c:pt>
                <c:pt idx="8042">
                  <c:v>2085</c:v>
                </c:pt>
                <c:pt idx="8043">
                  <c:v>2464</c:v>
                </c:pt>
                <c:pt idx="8044">
                  <c:v>2464</c:v>
                </c:pt>
                <c:pt idx="8045">
                  <c:v>2571</c:v>
                </c:pt>
                <c:pt idx="8046">
                  <c:v>2571</c:v>
                </c:pt>
                <c:pt idx="8047">
                  <c:v>2735</c:v>
                </c:pt>
                <c:pt idx="8048">
                  <c:v>2735</c:v>
                </c:pt>
                <c:pt idx="8049">
                  <c:v>2081</c:v>
                </c:pt>
                <c:pt idx="8050">
                  <c:v>2081</c:v>
                </c:pt>
                <c:pt idx="8051">
                  <c:v>2063</c:v>
                </c:pt>
                <c:pt idx="8052">
                  <c:v>2063</c:v>
                </c:pt>
                <c:pt idx="8053">
                  <c:v>2079</c:v>
                </c:pt>
                <c:pt idx="8054">
                  <c:v>2079</c:v>
                </c:pt>
                <c:pt idx="8055">
                  <c:v>1900</c:v>
                </c:pt>
                <c:pt idx="8056">
                  <c:v>1900</c:v>
                </c:pt>
                <c:pt idx="8057">
                  <c:v>2390</c:v>
                </c:pt>
                <c:pt idx="8058">
                  <c:v>2390</c:v>
                </c:pt>
                <c:pt idx="8059">
                  <c:v>2379</c:v>
                </c:pt>
                <c:pt idx="8060">
                  <c:v>2379</c:v>
                </c:pt>
                <c:pt idx="8061">
                  <c:v>2733</c:v>
                </c:pt>
                <c:pt idx="8062">
                  <c:v>2733</c:v>
                </c:pt>
                <c:pt idx="8063">
                  <c:v>2055</c:v>
                </c:pt>
                <c:pt idx="8064">
                  <c:v>2055</c:v>
                </c:pt>
                <c:pt idx="8065">
                  <c:v>2131</c:v>
                </c:pt>
                <c:pt idx="8066">
                  <c:v>2131</c:v>
                </c:pt>
                <c:pt idx="8067">
                  <c:v>2135</c:v>
                </c:pt>
                <c:pt idx="8068">
                  <c:v>2135</c:v>
                </c:pt>
                <c:pt idx="8069">
                  <c:v>1799</c:v>
                </c:pt>
                <c:pt idx="8070">
                  <c:v>1799</c:v>
                </c:pt>
                <c:pt idx="8071">
                  <c:v>1979</c:v>
                </c:pt>
                <c:pt idx="8072">
                  <c:v>1979</c:v>
                </c:pt>
                <c:pt idx="8073">
                  <c:v>2997</c:v>
                </c:pt>
                <c:pt idx="8074">
                  <c:v>2997</c:v>
                </c:pt>
                <c:pt idx="8075">
                  <c:v>2155</c:v>
                </c:pt>
                <c:pt idx="8076">
                  <c:v>2155</c:v>
                </c:pt>
                <c:pt idx="8077">
                  <c:v>2445</c:v>
                </c:pt>
                <c:pt idx="8078">
                  <c:v>2445</c:v>
                </c:pt>
                <c:pt idx="8079">
                  <c:v>3073</c:v>
                </c:pt>
                <c:pt idx="8080">
                  <c:v>3073</c:v>
                </c:pt>
                <c:pt idx="8081">
                  <c:v>2290</c:v>
                </c:pt>
                <c:pt idx="8082">
                  <c:v>2290</c:v>
                </c:pt>
                <c:pt idx="8083">
                  <c:v>2199</c:v>
                </c:pt>
                <c:pt idx="8084">
                  <c:v>2199</c:v>
                </c:pt>
                <c:pt idx="8085">
                  <c:v>1672</c:v>
                </c:pt>
                <c:pt idx="8086">
                  <c:v>1672</c:v>
                </c:pt>
                <c:pt idx="8087">
                  <c:v>2300</c:v>
                </c:pt>
                <c:pt idx="8088">
                  <c:v>2300</c:v>
                </c:pt>
                <c:pt idx="8089">
                  <c:v>2261</c:v>
                </c:pt>
                <c:pt idx="8090">
                  <c:v>2261</c:v>
                </c:pt>
                <c:pt idx="8091">
                  <c:v>2924</c:v>
                </c:pt>
                <c:pt idx="8092">
                  <c:v>2924</c:v>
                </c:pt>
                <c:pt idx="8093">
                  <c:v>1920</c:v>
                </c:pt>
                <c:pt idx="8094">
                  <c:v>1920</c:v>
                </c:pt>
                <c:pt idx="8095">
                  <c:v>2232</c:v>
                </c:pt>
                <c:pt idx="8096">
                  <c:v>2232</c:v>
                </c:pt>
                <c:pt idx="8097">
                  <c:v>2450</c:v>
                </c:pt>
                <c:pt idx="8098">
                  <c:v>2450</c:v>
                </c:pt>
                <c:pt idx="8099">
                  <c:v>2398</c:v>
                </c:pt>
                <c:pt idx="8100">
                  <c:v>2398</c:v>
                </c:pt>
                <c:pt idx="8101">
                  <c:v>2067</c:v>
                </c:pt>
                <c:pt idx="8102">
                  <c:v>2067</c:v>
                </c:pt>
                <c:pt idx="8103">
                  <c:v>1639</c:v>
                </c:pt>
                <c:pt idx="8104">
                  <c:v>1639</c:v>
                </c:pt>
                <c:pt idx="8105">
                  <c:v>2002</c:v>
                </c:pt>
                <c:pt idx="8106">
                  <c:v>2002</c:v>
                </c:pt>
                <c:pt idx="8107">
                  <c:v>2170</c:v>
                </c:pt>
                <c:pt idx="8108">
                  <c:v>2170</c:v>
                </c:pt>
                <c:pt idx="8109">
                  <c:v>2615</c:v>
                </c:pt>
                <c:pt idx="8110">
                  <c:v>2615</c:v>
                </c:pt>
                <c:pt idx="8111">
                  <c:v>2425</c:v>
                </c:pt>
                <c:pt idx="8112">
                  <c:v>2425</c:v>
                </c:pt>
                <c:pt idx="8113">
                  <c:v>2171</c:v>
                </c:pt>
                <c:pt idx="8114">
                  <c:v>2171</c:v>
                </c:pt>
                <c:pt idx="8115">
                  <c:v>1736</c:v>
                </c:pt>
                <c:pt idx="8116">
                  <c:v>1736</c:v>
                </c:pt>
                <c:pt idx="8117">
                  <c:v>1482</c:v>
                </c:pt>
                <c:pt idx="8118">
                  <c:v>1482</c:v>
                </c:pt>
                <c:pt idx="8119">
                  <c:v>2673</c:v>
                </c:pt>
                <c:pt idx="8120">
                  <c:v>2673</c:v>
                </c:pt>
                <c:pt idx="8121">
                  <c:v>3249</c:v>
                </c:pt>
                <c:pt idx="8122">
                  <c:v>3249</c:v>
                </c:pt>
                <c:pt idx="8123">
                  <c:v>1681</c:v>
                </c:pt>
                <c:pt idx="8124">
                  <c:v>1681</c:v>
                </c:pt>
                <c:pt idx="8125">
                  <c:v>2651</c:v>
                </c:pt>
                <c:pt idx="8126">
                  <c:v>2651</c:v>
                </c:pt>
                <c:pt idx="8127">
                  <c:v>2474</c:v>
                </c:pt>
                <c:pt idx="8128">
                  <c:v>2474</c:v>
                </c:pt>
                <c:pt idx="8129">
                  <c:v>3240</c:v>
                </c:pt>
                <c:pt idx="8130">
                  <c:v>3240</c:v>
                </c:pt>
                <c:pt idx="8131">
                  <c:v>2191</c:v>
                </c:pt>
                <c:pt idx="8132">
                  <c:v>2191</c:v>
                </c:pt>
                <c:pt idx="8133">
                  <c:v>2117</c:v>
                </c:pt>
                <c:pt idx="8134">
                  <c:v>2117</c:v>
                </c:pt>
                <c:pt idx="8135">
                  <c:v>2464</c:v>
                </c:pt>
                <c:pt idx="8136">
                  <c:v>2464</c:v>
                </c:pt>
                <c:pt idx="8137">
                  <c:v>1390</c:v>
                </c:pt>
                <c:pt idx="8138">
                  <c:v>1390</c:v>
                </c:pt>
                <c:pt idx="8139">
                  <c:v>1418</c:v>
                </c:pt>
                <c:pt idx="8140">
                  <c:v>1418</c:v>
                </c:pt>
                <c:pt idx="8141">
                  <c:v>2676</c:v>
                </c:pt>
                <c:pt idx="8142">
                  <c:v>2676</c:v>
                </c:pt>
                <c:pt idx="8143">
                  <c:v>1560</c:v>
                </c:pt>
                <c:pt idx="8144">
                  <c:v>1560</c:v>
                </c:pt>
                <c:pt idx="8145">
                  <c:v>2273</c:v>
                </c:pt>
                <c:pt idx="8146">
                  <c:v>2273</c:v>
                </c:pt>
                <c:pt idx="8147">
                  <c:v>2331</c:v>
                </c:pt>
                <c:pt idx="8148">
                  <c:v>2331</c:v>
                </c:pt>
                <c:pt idx="8149">
                  <c:v>2019</c:v>
                </c:pt>
                <c:pt idx="8150">
                  <c:v>2019</c:v>
                </c:pt>
                <c:pt idx="8151">
                  <c:v>1949</c:v>
                </c:pt>
                <c:pt idx="8152">
                  <c:v>1949</c:v>
                </c:pt>
                <c:pt idx="8153">
                  <c:v>1892</c:v>
                </c:pt>
                <c:pt idx="8154">
                  <c:v>1892</c:v>
                </c:pt>
                <c:pt idx="8155">
                  <c:v>1759</c:v>
                </c:pt>
                <c:pt idx="8156">
                  <c:v>1759</c:v>
                </c:pt>
                <c:pt idx="8157">
                  <c:v>2006</c:v>
                </c:pt>
                <c:pt idx="8158">
                  <c:v>2006</c:v>
                </c:pt>
                <c:pt idx="8159">
                  <c:v>2181</c:v>
                </c:pt>
                <c:pt idx="8160">
                  <c:v>2181</c:v>
                </c:pt>
                <c:pt idx="8161">
                  <c:v>2305</c:v>
                </c:pt>
                <c:pt idx="8162">
                  <c:v>2305</c:v>
                </c:pt>
                <c:pt idx="8163">
                  <c:v>2074</c:v>
                </c:pt>
                <c:pt idx="8164">
                  <c:v>2074</c:v>
                </c:pt>
                <c:pt idx="8165">
                  <c:v>2102</c:v>
                </c:pt>
                <c:pt idx="8166">
                  <c:v>2102</c:v>
                </c:pt>
                <c:pt idx="8167">
                  <c:v>1963</c:v>
                </c:pt>
                <c:pt idx="8168">
                  <c:v>1963</c:v>
                </c:pt>
                <c:pt idx="8169">
                  <c:v>1921</c:v>
                </c:pt>
                <c:pt idx="8170">
                  <c:v>1921</c:v>
                </c:pt>
                <c:pt idx="8171">
                  <c:v>1764</c:v>
                </c:pt>
                <c:pt idx="8172">
                  <c:v>1764</c:v>
                </c:pt>
                <c:pt idx="8173">
                  <c:v>3278</c:v>
                </c:pt>
                <c:pt idx="8174">
                  <c:v>3278</c:v>
                </c:pt>
                <c:pt idx="8175">
                  <c:v>1120</c:v>
                </c:pt>
                <c:pt idx="8176">
                  <c:v>1120</c:v>
                </c:pt>
                <c:pt idx="8177">
                  <c:v>1669</c:v>
                </c:pt>
                <c:pt idx="8178">
                  <c:v>1669</c:v>
                </c:pt>
                <c:pt idx="8179">
                  <c:v>2684</c:v>
                </c:pt>
                <c:pt idx="8180">
                  <c:v>2684</c:v>
                </c:pt>
                <c:pt idx="8181">
                  <c:v>2165</c:v>
                </c:pt>
                <c:pt idx="8182">
                  <c:v>2165</c:v>
                </c:pt>
                <c:pt idx="8183">
                  <c:v>2162</c:v>
                </c:pt>
                <c:pt idx="8184">
                  <c:v>2162</c:v>
                </c:pt>
                <c:pt idx="8185">
                  <c:v>931</c:v>
                </c:pt>
                <c:pt idx="8186">
                  <c:v>931</c:v>
                </c:pt>
                <c:pt idx="8187">
                  <c:v>1922</c:v>
                </c:pt>
                <c:pt idx="8188">
                  <c:v>1922</c:v>
                </c:pt>
                <c:pt idx="8189">
                  <c:v>1712</c:v>
                </c:pt>
                <c:pt idx="8190">
                  <c:v>1712</c:v>
                </c:pt>
                <c:pt idx="8191">
                  <c:v>2014</c:v>
                </c:pt>
                <c:pt idx="8192">
                  <c:v>2014</c:v>
                </c:pt>
                <c:pt idx="8193">
                  <c:v>1741</c:v>
                </c:pt>
                <c:pt idx="8194">
                  <c:v>1741</c:v>
                </c:pt>
                <c:pt idx="8195">
                  <c:v>1947</c:v>
                </c:pt>
                <c:pt idx="8196">
                  <c:v>1947</c:v>
                </c:pt>
                <c:pt idx="8197">
                  <c:v>1177</c:v>
                </c:pt>
                <c:pt idx="8198">
                  <c:v>1177</c:v>
                </c:pt>
                <c:pt idx="8199">
                  <c:v>2005</c:v>
                </c:pt>
                <c:pt idx="8200">
                  <c:v>2005</c:v>
                </c:pt>
                <c:pt idx="8201">
                  <c:v>1859</c:v>
                </c:pt>
                <c:pt idx="8202">
                  <c:v>1859</c:v>
                </c:pt>
                <c:pt idx="8203">
                  <c:v>1381</c:v>
                </c:pt>
                <c:pt idx="8204">
                  <c:v>1381</c:v>
                </c:pt>
                <c:pt idx="8205">
                  <c:v>2447</c:v>
                </c:pt>
                <c:pt idx="8206">
                  <c:v>2447</c:v>
                </c:pt>
                <c:pt idx="8207">
                  <c:v>2085</c:v>
                </c:pt>
                <c:pt idx="8208">
                  <c:v>2085</c:v>
                </c:pt>
                <c:pt idx="8209">
                  <c:v>2168</c:v>
                </c:pt>
                <c:pt idx="8210">
                  <c:v>2168</c:v>
                </c:pt>
                <c:pt idx="8211">
                  <c:v>1896</c:v>
                </c:pt>
                <c:pt idx="8212">
                  <c:v>1896</c:v>
                </c:pt>
                <c:pt idx="8213">
                  <c:v>1971</c:v>
                </c:pt>
                <c:pt idx="8214">
                  <c:v>1971</c:v>
                </c:pt>
                <c:pt idx="8215">
                  <c:v>1987</c:v>
                </c:pt>
                <c:pt idx="8216">
                  <c:v>1987</c:v>
                </c:pt>
                <c:pt idx="8217">
                  <c:v>2010</c:v>
                </c:pt>
                <c:pt idx="8218">
                  <c:v>2010</c:v>
                </c:pt>
                <c:pt idx="8219">
                  <c:v>1744</c:v>
                </c:pt>
                <c:pt idx="8220">
                  <c:v>1744</c:v>
                </c:pt>
                <c:pt idx="8221">
                  <c:v>1794</c:v>
                </c:pt>
                <c:pt idx="8222">
                  <c:v>1794</c:v>
                </c:pt>
                <c:pt idx="8223">
                  <c:v>987</c:v>
                </c:pt>
                <c:pt idx="8224">
                  <c:v>987</c:v>
                </c:pt>
                <c:pt idx="8225">
                  <c:v>1218</c:v>
                </c:pt>
                <c:pt idx="8226">
                  <c:v>1218</c:v>
                </c:pt>
                <c:pt idx="8227">
                  <c:v>1161</c:v>
                </c:pt>
                <c:pt idx="8228">
                  <c:v>1161</c:v>
                </c:pt>
                <c:pt idx="8229">
                  <c:v>1734</c:v>
                </c:pt>
                <c:pt idx="8230">
                  <c:v>1734</c:v>
                </c:pt>
                <c:pt idx="8231">
                  <c:v>1844</c:v>
                </c:pt>
                <c:pt idx="8232">
                  <c:v>1844</c:v>
                </c:pt>
                <c:pt idx="8233">
                  <c:v>1787</c:v>
                </c:pt>
                <c:pt idx="8234">
                  <c:v>1787</c:v>
                </c:pt>
                <c:pt idx="8235">
                  <c:v>1789</c:v>
                </c:pt>
                <c:pt idx="8236">
                  <c:v>1789</c:v>
                </c:pt>
                <c:pt idx="8237">
                  <c:v>1714</c:v>
                </c:pt>
                <c:pt idx="8238">
                  <c:v>1714</c:v>
                </c:pt>
                <c:pt idx="8239">
                  <c:v>2041</c:v>
                </c:pt>
                <c:pt idx="8240">
                  <c:v>2041</c:v>
                </c:pt>
                <c:pt idx="8241">
                  <c:v>1898</c:v>
                </c:pt>
                <c:pt idx="8242">
                  <c:v>1898</c:v>
                </c:pt>
                <c:pt idx="8243">
                  <c:v>1898</c:v>
                </c:pt>
                <c:pt idx="8244">
                  <c:v>1898</c:v>
                </c:pt>
                <c:pt idx="8245">
                  <c:v>983</c:v>
                </c:pt>
                <c:pt idx="8246">
                  <c:v>983</c:v>
                </c:pt>
                <c:pt idx="8247">
                  <c:v>2295</c:v>
                </c:pt>
                <c:pt idx="8248">
                  <c:v>2295</c:v>
                </c:pt>
                <c:pt idx="8249">
                  <c:v>2303</c:v>
                </c:pt>
                <c:pt idx="8250">
                  <c:v>2303</c:v>
                </c:pt>
                <c:pt idx="8251">
                  <c:v>2081</c:v>
                </c:pt>
                <c:pt idx="8252">
                  <c:v>2081</c:v>
                </c:pt>
                <c:pt idx="8253">
                  <c:v>2449</c:v>
                </c:pt>
                <c:pt idx="8254">
                  <c:v>2449</c:v>
                </c:pt>
                <c:pt idx="8255">
                  <c:v>2091</c:v>
                </c:pt>
                <c:pt idx="8256">
                  <c:v>2091</c:v>
                </c:pt>
                <c:pt idx="8257">
                  <c:v>1995</c:v>
                </c:pt>
                <c:pt idx="8258">
                  <c:v>1995</c:v>
                </c:pt>
                <c:pt idx="8259">
                  <c:v>2154</c:v>
                </c:pt>
                <c:pt idx="8260">
                  <c:v>2154</c:v>
                </c:pt>
                <c:pt idx="8261">
                  <c:v>2257</c:v>
                </c:pt>
                <c:pt idx="8262">
                  <c:v>2257</c:v>
                </c:pt>
                <c:pt idx="8263">
                  <c:v>1533</c:v>
                </c:pt>
                <c:pt idx="8264">
                  <c:v>1533</c:v>
                </c:pt>
                <c:pt idx="8265">
                  <c:v>2690</c:v>
                </c:pt>
                <c:pt idx="8266">
                  <c:v>2690</c:v>
                </c:pt>
                <c:pt idx="8267">
                  <c:v>2224</c:v>
                </c:pt>
                <c:pt idx="8268">
                  <c:v>2224</c:v>
                </c:pt>
                <c:pt idx="8269">
                  <c:v>1692</c:v>
                </c:pt>
                <c:pt idx="8270">
                  <c:v>1692</c:v>
                </c:pt>
                <c:pt idx="8271">
                  <c:v>1385</c:v>
                </c:pt>
                <c:pt idx="8272">
                  <c:v>1385</c:v>
                </c:pt>
                <c:pt idx="8273">
                  <c:v>1093</c:v>
                </c:pt>
                <c:pt idx="8274">
                  <c:v>1093</c:v>
                </c:pt>
                <c:pt idx="8275">
                  <c:v>1561</c:v>
                </c:pt>
                <c:pt idx="8276">
                  <c:v>1561</c:v>
                </c:pt>
                <c:pt idx="8277">
                  <c:v>1778</c:v>
                </c:pt>
                <c:pt idx="8278">
                  <c:v>1778</c:v>
                </c:pt>
                <c:pt idx="8279">
                  <c:v>2254</c:v>
                </c:pt>
                <c:pt idx="8280">
                  <c:v>2254</c:v>
                </c:pt>
                <c:pt idx="8281">
                  <c:v>1263</c:v>
                </c:pt>
                <c:pt idx="8282">
                  <c:v>1263</c:v>
                </c:pt>
                <c:pt idx="8283">
                  <c:v>2849</c:v>
                </c:pt>
                <c:pt idx="8284">
                  <c:v>2849</c:v>
                </c:pt>
                <c:pt idx="8285">
                  <c:v>2570</c:v>
                </c:pt>
                <c:pt idx="8286">
                  <c:v>2570</c:v>
                </c:pt>
                <c:pt idx="8287">
                  <c:v>1049</c:v>
                </c:pt>
                <c:pt idx="8288">
                  <c:v>1049</c:v>
                </c:pt>
                <c:pt idx="8289">
                  <c:v>2673</c:v>
                </c:pt>
                <c:pt idx="8290">
                  <c:v>2673</c:v>
                </c:pt>
                <c:pt idx="8291">
                  <c:v>1509</c:v>
                </c:pt>
                <c:pt idx="8292">
                  <c:v>1509</c:v>
                </c:pt>
                <c:pt idx="8293">
                  <c:v>1551</c:v>
                </c:pt>
                <c:pt idx="8294">
                  <c:v>1551</c:v>
                </c:pt>
                <c:pt idx="8295">
                  <c:v>1545</c:v>
                </c:pt>
                <c:pt idx="8296">
                  <c:v>1545</c:v>
                </c:pt>
                <c:pt idx="8297">
                  <c:v>1651</c:v>
                </c:pt>
                <c:pt idx="8298">
                  <c:v>1651</c:v>
                </c:pt>
                <c:pt idx="8299">
                  <c:v>1680</c:v>
                </c:pt>
                <c:pt idx="8300">
                  <c:v>1680</c:v>
                </c:pt>
                <c:pt idx="8301">
                  <c:v>2391</c:v>
                </c:pt>
                <c:pt idx="8302">
                  <c:v>2391</c:v>
                </c:pt>
                <c:pt idx="8303">
                  <c:v>1399</c:v>
                </c:pt>
                <c:pt idx="8304">
                  <c:v>1399</c:v>
                </c:pt>
                <c:pt idx="8305">
                  <c:v>1653</c:v>
                </c:pt>
                <c:pt idx="8306">
                  <c:v>1653</c:v>
                </c:pt>
                <c:pt idx="8307">
                  <c:v>1412</c:v>
                </c:pt>
                <c:pt idx="8308">
                  <c:v>1412</c:v>
                </c:pt>
                <c:pt idx="8309">
                  <c:v>2066</c:v>
                </c:pt>
                <c:pt idx="8310">
                  <c:v>2066</c:v>
                </c:pt>
                <c:pt idx="8311">
                  <c:v>1790</c:v>
                </c:pt>
                <c:pt idx="8312">
                  <c:v>1790</c:v>
                </c:pt>
                <c:pt idx="8313">
                  <c:v>1895</c:v>
                </c:pt>
                <c:pt idx="8314">
                  <c:v>1895</c:v>
                </c:pt>
                <c:pt idx="8315">
                  <c:v>1824</c:v>
                </c:pt>
                <c:pt idx="8316">
                  <c:v>1824</c:v>
                </c:pt>
                <c:pt idx="8317">
                  <c:v>1815</c:v>
                </c:pt>
                <c:pt idx="8318">
                  <c:v>1815</c:v>
                </c:pt>
                <c:pt idx="8319">
                  <c:v>951</c:v>
                </c:pt>
                <c:pt idx="8320">
                  <c:v>951</c:v>
                </c:pt>
                <c:pt idx="8321">
                  <c:v>2608</c:v>
                </c:pt>
                <c:pt idx="8322">
                  <c:v>2608</c:v>
                </c:pt>
                <c:pt idx="8323">
                  <c:v>2055</c:v>
                </c:pt>
                <c:pt idx="8324">
                  <c:v>2055</c:v>
                </c:pt>
                <c:pt idx="8325">
                  <c:v>2138</c:v>
                </c:pt>
                <c:pt idx="8326">
                  <c:v>2138</c:v>
                </c:pt>
                <c:pt idx="8327">
                  <c:v>1653</c:v>
                </c:pt>
                <c:pt idx="8328">
                  <c:v>1653</c:v>
                </c:pt>
                <c:pt idx="8329">
                  <c:v>1637</c:v>
                </c:pt>
                <c:pt idx="8330">
                  <c:v>1637</c:v>
                </c:pt>
                <c:pt idx="8331">
                  <c:v>1390</c:v>
                </c:pt>
                <c:pt idx="8332">
                  <c:v>1390</c:v>
                </c:pt>
                <c:pt idx="8333">
                  <c:v>1749</c:v>
                </c:pt>
                <c:pt idx="8334">
                  <c:v>1749</c:v>
                </c:pt>
                <c:pt idx="8335">
                  <c:v>1743</c:v>
                </c:pt>
                <c:pt idx="8336">
                  <c:v>1743</c:v>
                </c:pt>
                <c:pt idx="8337">
                  <c:v>2411</c:v>
                </c:pt>
                <c:pt idx="8338">
                  <c:v>2411</c:v>
                </c:pt>
                <c:pt idx="8339">
                  <c:v>1797</c:v>
                </c:pt>
                <c:pt idx="8340">
                  <c:v>1797</c:v>
                </c:pt>
                <c:pt idx="8341">
                  <c:v>1789</c:v>
                </c:pt>
                <c:pt idx="8342">
                  <c:v>1789</c:v>
                </c:pt>
                <c:pt idx="8343">
                  <c:v>2708</c:v>
                </c:pt>
                <c:pt idx="8344">
                  <c:v>2708</c:v>
                </c:pt>
                <c:pt idx="8345">
                  <c:v>889</c:v>
                </c:pt>
                <c:pt idx="8346">
                  <c:v>889</c:v>
                </c:pt>
                <c:pt idx="8347">
                  <c:v>2132</c:v>
                </c:pt>
                <c:pt idx="8348">
                  <c:v>2132</c:v>
                </c:pt>
                <c:pt idx="8349">
                  <c:v>2107</c:v>
                </c:pt>
                <c:pt idx="8350">
                  <c:v>2107</c:v>
                </c:pt>
                <c:pt idx="8351">
                  <c:v>1360</c:v>
                </c:pt>
                <c:pt idx="8352">
                  <c:v>1360</c:v>
                </c:pt>
                <c:pt idx="8353">
                  <c:v>1774</c:v>
                </c:pt>
                <c:pt idx="8354">
                  <c:v>1774</c:v>
                </c:pt>
                <c:pt idx="8355">
                  <c:v>1432</c:v>
                </c:pt>
                <c:pt idx="8356">
                  <c:v>1432</c:v>
                </c:pt>
                <c:pt idx="8357">
                  <c:v>1268</c:v>
                </c:pt>
                <c:pt idx="8358">
                  <c:v>1268</c:v>
                </c:pt>
                <c:pt idx="8359">
                  <c:v>1698</c:v>
                </c:pt>
                <c:pt idx="8360">
                  <c:v>1698</c:v>
                </c:pt>
                <c:pt idx="8361">
                  <c:v>1713</c:v>
                </c:pt>
                <c:pt idx="8362">
                  <c:v>1713</c:v>
                </c:pt>
                <c:pt idx="8363">
                  <c:v>2464</c:v>
                </c:pt>
                <c:pt idx="8364">
                  <c:v>2464</c:v>
                </c:pt>
                <c:pt idx="8365">
                  <c:v>1690</c:v>
                </c:pt>
                <c:pt idx="8366">
                  <c:v>1690</c:v>
                </c:pt>
                <c:pt idx="8367">
                  <c:v>1871</c:v>
                </c:pt>
                <c:pt idx="8368">
                  <c:v>1871</c:v>
                </c:pt>
                <c:pt idx="8369">
                  <c:v>950</c:v>
                </c:pt>
                <c:pt idx="8370">
                  <c:v>950</c:v>
                </c:pt>
                <c:pt idx="8371">
                  <c:v>2311</c:v>
                </c:pt>
                <c:pt idx="8372">
                  <c:v>2311</c:v>
                </c:pt>
                <c:pt idx="8373">
                  <c:v>2129</c:v>
                </c:pt>
                <c:pt idx="8374">
                  <c:v>2129</c:v>
                </c:pt>
                <c:pt idx="8375">
                  <c:v>1573</c:v>
                </c:pt>
                <c:pt idx="8376">
                  <c:v>1573</c:v>
                </c:pt>
                <c:pt idx="8377">
                  <c:v>1843</c:v>
                </c:pt>
                <c:pt idx="8378">
                  <c:v>1843</c:v>
                </c:pt>
                <c:pt idx="8379">
                  <c:v>1748</c:v>
                </c:pt>
                <c:pt idx="8380">
                  <c:v>1748</c:v>
                </c:pt>
                <c:pt idx="8381">
                  <c:v>1895</c:v>
                </c:pt>
                <c:pt idx="8382">
                  <c:v>1895</c:v>
                </c:pt>
                <c:pt idx="8383">
                  <c:v>1573</c:v>
                </c:pt>
                <c:pt idx="8384">
                  <c:v>1573</c:v>
                </c:pt>
                <c:pt idx="8385">
                  <c:v>2201</c:v>
                </c:pt>
                <c:pt idx="8386">
                  <c:v>2201</c:v>
                </c:pt>
                <c:pt idx="8387">
                  <c:v>1926</c:v>
                </c:pt>
                <c:pt idx="8388">
                  <c:v>1926</c:v>
                </c:pt>
                <c:pt idx="8389">
                  <c:v>1457</c:v>
                </c:pt>
                <c:pt idx="8390">
                  <c:v>1457</c:v>
                </c:pt>
                <c:pt idx="8391">
                  <c:v>1489</c:v>
                </c:pt>
                <c:pt idx="8392">
                  <c:v>1489</c:v>
                </c:pt>
                <c:pt idx="8393">
                  <c:v>1555</c:v>
                </c:pt>
                <c:pt idx="8394">
                  <c:v>1555</c:v>
                </c:pt>
                <c:pt idx="8395">
                  <c:v>1900</c:v>
                </c:pt>
                <c:pt idx="8396">
                  <c:v>1900</c:v>
                </c:pt>
                <c:pt idx="8397">
                  <c:v>1782</c:v>
                </c:pt>
                <c:pt idx="8398">
                  <c:v>1782</c:v>
                </c:pt>
                <c:pt idx="8399">
                  <c:v>1442</c:v>
                </c:pt>
                <c:pt idx="8400">
                  <c:v>1442</c:v>
                </c:pt>
                <c:pt idx="8401">
                  <c:v>1236</c:v>
                </c:pt>
                <c:pt idx="8402">
                  <c:v>1236</c:v>
                </c:pt>
                <c:pt idx="8403">
                  <c:v>2034</c:v>
                </c:pt>
                <c:pt idx="8404">
                  <c:v>2034</c:v>
                </c:pt>
                <c:pt idx="8405">
                  <c:v>1371</c:v>
                </c:pt>
                <c:pt idx="8406">
                  <c:v>1371</c:v>
                </c:pt>
                <c:pt idx="8407">
                  <c:v>1511</c:v>
                </c:pt>
                <c:pt idx="8408">
                  <c:v>1511</c:v>
                </c:pt>
                <c:pt idx="8409">
                  <c:v>1771</c:v>
                </c:pt>
                <c:pt idx="8410">
                  <c:v>1771</c:v>
                </c:pt>
                <c:pt idx="8411">
                  <c:v>1760</c:v>
                </c:pt>
                <c:pt idx="8412">
                  <c:v>1760</c:v>
                </c:pt>
                <c:pt idx="8413">
                  <c:v>1830</c:v>
                </c:pt>
                <c:pt idx="8414">
                  <c:v>1830</c:v>
                </c:pt>
                <c:pt idx="8415">
                  <c:v>1917</c:v>
                </c:pt>
                <c:pt idx="8416">
                  <c:v>1917</c:v>
                </c:pt>
                <c:pt idx="8417">
                  <c:v>1823</c:v>
                </c:pt>
                <c:pt idx="8418">
                  <c:v>1823</c:v>
                </c:pt>
                <c:pt idx="8419">
                  <c:v>1686</c:v>
                </c:pt>
                <c:pt idx="8420">
                  <c:v>1686</c:v>
                </c:pt>
                <c:pt idx="8421">
                  <c:v>2283</c:v>
                </c:pt>
                <c:pt idx="8422">
                  <c:v>2283</c:v>
                </c:pt>
                <c:pt idx="8423">
                  <c:v>1529</c:v>
                </c:pt>
                <c:pt idx="8424">
                  <c:v>1529</c:v>
                </c:pt>
                <c:pt idx="8425">
                  <c:v>1417</c:v>
                </c:pt>
                <c:pt idx="8426">
                  <c:v>1417</c:v>
                </c:pt>
                <c:pt idx="8427">
                  <c:v>226</c:v>
                </c:pt>
                <c:pt idx="8428">
                  <c:v>226</c:v>
                </c:pt>
                <c:pt idx="8429">
                  <c:v>1671</c:v>
                </c:pt>
                <c:pt idx="8430">
                  <c:v>1671</c:v>
                </c:pt>
                <c:pt idx="8431">
                  <c:v>1487</c:v>
                </c:pt>
                <c:pt idx="8432">
                  <c:v>1487</c:v>
                </c:pt>
                <c:pt idx="8433">
                  <c:v>1733</c:v>
                </c:pt>
                <c:pt idx="8434">
                  <c:v>1733</c:v>
                </c:pt>
                <c:pt idx="8435">
                  <c:v>1140</c:v>
                </c:pt>
                <c:pt idx="8436">
                  <c:v>1140</c:v>
                </c:pt>
                <c:pt idx="8437">
                  <c:v>1350</c:v>
                </c:pt>
                <c:pt idx="8438">
                  <c:v>1350</c:v>
                </c:pt>
                <c:pt idx="8439">
                  <c:v>898</c:v>
                </c:pt>
                <c:pt idx="8440">
                  <c:v>898</c:v>
                </c:pt>
                <c:pt idx="8441">
                  <c:v>1680</c:v>
                </c:pt>
                <c:pt idx="8442">
                  <c:v>1680</c:v>
                </c:pt>
                <c:pt idx="8443">
                  <c:v>1709</c:v>
                </c:pt>
                <c:pt idx="8444">
                  <c:v>1709</c:v>
                </c:pt>
                <c:pt idx="8445">
                  <c:v>759</c:v>
                </c:pt>
                <c:pt idx="8446">
                  <c:v>759</c:v>
                </c:pt>
                <c:pt idx="8447">
                  <c:v>1919</c:v>
                </c:pt>
                <c:pt idx="8448">
                  <c:v>1919</c:v>
                </c:pt>
                <c:pt idx="8449">
                  <c:v>1588</c:v>
                </c:pt>
                <c:pt idx="8450">
                  <c:v>1588</c:v>
                </c:pt>
                <c:pt idx="8451">
                  <c:v>1868</c:v>
                </c:pt>
                <c:pt idx="8452">
                  <c:v>1868</c:v>
                </c:pt>
                <c:pt idx="8453">
                  <c:v>1219</c:v>
                </c:pt>
                <c:pt idx="8454">
                  <c:v>1219</c:v>
                </c:pt>
                <c:pt idx="8455">
                  <c:v>1593</c:v>
                </c:pt>
                <c:pt idx="8456">
                  <c:v>1593</c:v>
                </c:pt>
                <c:pt idx="8457">
                  <c:v>937</c:v>
                </c:pt>
                <c:pt idx="8458">
                  <c:v>937</c:v>
                </c:pt>
                <c:pt idx="8459">
                  <c:v>2167</c:v>
                </c:pt>
                <c:pt idx="8460">
                  <c:v>2167</c:v>
                </c:pt>
                <c:pt idx="8461">
                  <c:v>1996</c:v>
                </c:pt>
                <c:pt idx="8462">
                  <c:v>1996</c:v>
                </c:pt>
                <c:pt idx="8463">
                  <c:v>2017</c:v>
                </c:pt>
                <c:pt idx="8464">
                  <c:v>2017</c:v>
                </c:pt>
                <c:pt idx="8465">
                  <c:v>1274</c:v>
                </c:pt>
                <c:pt idx="8466">
                  <c:v>1274</c:v>
                </c:pt>
                <c:pt idx="8467">
                  <c:v>859</c:v>
                </c:pt>
                <c:pt idx="8468">
                  <c:v>859</c:v>
                </c:pt>
                <c:pt idx="8469">
                  <c:v>1517</c:v>
                </c:pt>
                <c:pt idx="8470">
                  <c:v>1517</c:v>
                </c:pt>
                <c:pt idx="8471">
                  <c:v>1225</c:v>
                </c:pt>
                <c:pt idx="8472">
                  <c:v>1225</c:v>
                </c:pt>
                <c:pt idx="8473">
                  <c:v>1591</c:v>
                </c:pt>
                <c:pt idx="8474">
                  <c:v>1591</c:v>
                </c:pt>
                <c:pt idx="8475">
                  <c:v>1817</c:v>
                </c:pt>
                <c:pt idx="8476">
                  <c:v>1817</c:v>
                </c:pt>
                <c:pt idx="8477">
                  <c:v>1514</c:v>
                </c:pt>
                <c:pt idx="8478">
                  <c:v>1514</c:v>
                </c:pt>
                <c:pt idx="8479">
                  <c:v>1786</c:v>
                </c:pt>
                <c:pt idx="8480">
                  <c:v>1786</c:v>
                </c:pt>
                <c:pt idx="8481">
                  <c:v>1784</c:v>
                </c:pt>
                <c:pt idx="8482">
                  <c:v>1784</c:v>
                </c:pt>
                <c:pt idx="8483">
                  <c:v>1735</c:v>
                </c:pt>
                <c:pt idx="8484">
                  <c:v>1735</c:v>
                </c:pt>
                <c:pt idx="8485">
                  <c:v>1714</c:v>
                </c:pt>
                <c:pt idx="8486">
                  <c:v>1714</c:v>
                </c:pt>
                <c:pt idx="8487">
                  <c:v>1238</c:v>
                </c:pt>
                <c:pt idx="8488">
                  <c:v>1238</c:v>
                </c:pt>
                <c:pt idx="8489">
                  <c:v>1504</c:v>
                </c:pt>
                <c:pt idx="8490">
                  <c:v>1504</c:v>
                </c:pt>
                <c:pt idx="8491">
                  <c:v>1126</c:v>
                </c:pt>
                <c:pt idx="8492">
                  <c:v>1126</c:v>
                </c:pt>
                <c:pt idx="8493">
                  <c:v>2132</c:v>
                </c:pt>
                <c:pt idx="8494">
                  <c:v>2132</c:v>
                </c:pt>
                <c:pt idx="8495">
                  <c:v>643</c:v>
                </c:pt>
                <c:pt idx="8496">
                  <c:v>643</c:v>
                </c:pt>
                <c:pt idx="8497">
                  <c:v>733</c:v>
                </c:pt>
                <c:pt idx="8498">
                  <c:v>733</c:v>
                </c:pt>
                <c:pt idx="8499">
                  <c:v>2095</c:v>
                </c:pt>
                <c:pt idx="8500">
                  <c:v>2095</c:v>
                </c:pt>
                <c:pt idx="8501">
                  <c:v>819</c:v>
                </c:pt>
                <c:pt idx="8502">
                  <c:v>819</c:v>
                </c:pt>
                <c:pt idx="8503">
                  <c:v>1057</c:v>
                </c:pt>
                <c:pt idx="8504">
                  <c:v>1057</c:v>
                </c:pt>
                <c:pt idx="8505">
                  <c:v>1456</c:v>
                </c:pt>
                <c:pt idx="8506">
                  <c:v>1456</c:v>
                </c:pt>
                <c:pt idx="8507">
                  <c:v>1192</c:v>
                </c:pt>
                <c:pt idx="8508">
                  <c:v>1192</c:v>
                </c:pt>
                <c:pt idx="8509">
                  <c:v>1410</c:v>
                </c:pt>
                <c:pt idx="8510">
                  <c:v>1410</c:v>
                </c:pt>
                <c:pt idx="8511">
                  <c:v>2359</c:v>
                </c:pt>
                <c:pt idx="8512">
                  <c:v>2359</c:v>
                </c:pt>
                <c:pt idx="8513">
                  <c:v>861</c:v>
                </c:pt>
                <c:pt idx="8514">
                  <c:v>861</c:v>
                </c:pt>
                <c:pt idx="8515">
                  <c:v>1267</c:v>
                </c:pt>
                <c:pt idx="8516">
                  <c:v>1267</c:v>
                </c:pt>
                <c:pt idx="8517">
                  <c:v>1920</c:v>
                </c:pt>
                <c:pt idx="8518">
                  <c:v>1920</c:v>
                </c:pt>
                <c:pt idx="8519">
                  <c:v>1572</c:v>
                </c:pt>
                <c:pt idx="8520">
                  <c:v>1572</c:v>
                </c:pt>
                <c:pt idx="8521">
                  <c:v>1716</c:v>
                </c:pt>
                <c:pt idx="8522">
                  <c:v>1716</c:v>
                </c:pt>
                <c:pt idx="8523">
                  <c:v>1167</c:v>
                </c:pt>
                <c:pt idx="8524">
                  <c:v>1167</c:v>
                </c:pt>
                <c:pt idx="8525">
                  <c:v>1606</c:v>
                </c:pt>
                <c:pt idx="8526">
                  <c:v>1606</c:v>
                </c:pt>
                <c:pt idx="8527">
                  <c:v>1356</c:v>
                </c:pt>
                <c:pt idx="8528">
                  <c:v>1356</c:v>
                </c:pt>
                <c:pt idx="8529">
                  <c:v>1686</c:v>
                </c:pt>
                <c:pt idx="8530">
                  <c:v>1686</c:v>
                </c:pt>
                <c:pt idx="8531">
                  <c:v>1498</c:v>
                </c:pt>
                <c:pt idx="8532">
                  <c:v>1498</c:v>
                </c:pt>
                <c:pt idx="8533">
                  <c:v>1685</c:v>
                </c:pt>
                <c:pt idx="8534">
                  <c:v>1685</c:v>
                </c:pt>
                <c:pt idx="8535">
                  <c:v>-195</c:v>
                </c:pt>
                <c:pt idx="8536">
                  <c:v>-195</c:v>
                </c:pt>
                <c:pt idx="8537">
                  <c:v>2084</c:v>
                </c:pt>
                <c:pt idx="8538">
                  <c:v>2084</c:v>
                </c:pt>
                <c:pt idx="8539">
                  <c:v>1695</c:v>
                </c:pt>
                <c:pt idx="8540">
                  <c:v>1695</c:v>
                </c:pt>
                <c:pt idx="8541">
                  <c:v>2635</c:v>
                </c:pt>
                <c:pt idx="8542">
                  <c:v>2635</c:v>
                </c:pt>
                <c:pt idx="8543">
                  <c:v>1131</c:v>
                </c:pt>
                <c:pt idx="8544">
                  <c:v>1131</c:v>
                </c:pt>
                <c:pt idx="8545">
                  <c:v>1151</c:v>
                </c:pt>
                <c:pt idx="8546">
                  <c:v>1151</c:v>
                </c:pt>
                <c:pt idx="8547">
                  <c:v>2005</c:v>
                </c:pt>
                <c:pt idx="8548">
                  <c:v>2005</c:v>
                </c:pt>
                <c:pt idx="8549">
                  <c:v>1348</c:v>
                </c:pt>
                <c:pt idx="8550">
                  <c:v>1348</c:v>
                </c:pt>
                <c:pt idx="8551">
                  <c:v>1443</c:v>
                </c:pt>
                <c:pt idx="8552">
                  <c:v>1443</c:v>
                </c:pt>
                <c:pt idx="8553">
                  <c:v>1661</c:v>
                </c:pt>
                <c:pt idx="8554">
                  <c:v>1661</c:v>
                </c:pt>
                <c:pt idx="8555">
                  <c:v>1107</c:v>
                </c:pt>
                <c:pt idx="8556">
                  <c:v>1107</c:v>
                </c:pt>
                <c:pt idx="8557">
                  <c:v>1299</c:v>
                </c:pt>
                <c:pt idx="8558">
                  <c:v>1299</c:v>
                </c:pt>
                <c:pt idx="8559">
                  <c:v>3018</c:v>
                </c:pt>
                <c:pt idx="8560">
                  <c:v>3018</c:v>
                </c:pt>
                <c:pt idx="8561">
                  <c:v>726</c:v>
                </c:pt>
                <c:pt idx="8562">
                  <c:v>726</c:v>
                </c:pt>
                <c:pt idx="8563">
                  <c:v>1367</c:v>
                </c:pt>
                <c:pt idx="8564">
                  <c:v>1367</c:v>
                </c:pt>
                <c:pt idx="8565">
                  <c:v>1660</c:v>
                </c:pt>
                <c:pt idx="8566">
                  <c:v>1660</c:v>
                </c:pt>
                <c:pt idx="8567">
                  <c:v>1592</c:v>
                </c:pt>
                <c:pt idx="8568">
                  <c:v>1592</c:v>
                </c:pt>
                <c:pt idx="8569">
                  <c:v>1199</c:v>
                </c:pt>
                <c:pt idx="8570">
                  <c:v>1199</c:v>
                </c:pt>
                <c:pt idx="8571">
                  <c:v>2325</c:v>
                </c:pt>
                <c:pt idx="8572">
                  <c:v>2325</c:v>
                </c:pt>
                <c:pt idx="8573">
                  <c:v>733</c:v>
                </c:pt>
                <c:pt idx="8574">
                  <c:v>733</c:v>
                </c:pt>
                <c:pt idx="8575">
                  <c:v>1326</c:v>
                </c:pt>
                <c:pt idx="8576">
                  <c:v>1326</c:v>
                </c:pt>
                <c:pt idx="8577">
                  <c:v>1288</c:v>
                </c:pt>
                <c:pt idx="8578">
                  <c:v>1288</c:v>
                </c:pt>
                <c:pt idx="8579">
                  <c:v>1404</c:v>
                </c:pt>
                <c:pt idx="8580">
                  <c:v>1404</c:v>
                </c:pt>
                <c:pt idx="8581">
                  <c:v>1559</c:v>
                </c:pt>
                <c:pt idx="8582">
                  <c:v>1559</c:v>
                </c:pt>
                <c:pt idx="8583">
                  <c:v>1144</c:v>
                </c:pt>
                <c:pt idx="8584">
                  <c:v>1144</c:v>
                </c:pt>
                <c:pt idx="8585">
                  <c:v>1686</c:v>
                </c:pt>
                <c:pt idx="8586">
                  <c:v>1686</c:v>
                </c:pt>
                <c:pt idx="8587">
                  <c:v>1610</c:v>
                </c:pt>
                <c:pt idx="8588">
                  <c:v>1610</c:v>
                </c:pt>
                <c:pt idx="8589">
                  <c:v>1427</c:v>
                </c:pt>
                <c:pt idx="8590">
                  <c:v>1427</c:v>
                </c:pt>
                <c:pt idx="8591">
                  <c:v>1404</c:v>
                </c:pt>
                <c:pt idx="8592">
                  <c:v>1404</c:v>
                </c:pt>
                <c:pt idx="8593">
                  <c:v>1320</c:v>
                </c:pt>
                <c:pt idx="8594">
                  <c:v>1320</c:v>
                </c:pt>
                <c:pt idx="8595">
                  <c:v>1843</c:v>
                </c:pt>
                <c:pt idx="8596">
                  <c:v>1843</c:v>
                </c:pt>
                <c:pt idx="8597">
                  <c:v>1548</c:v>
                </c:pt>
                <c:pt idx="8598">
                  <c:v>1548</c:v>
                </c:pt>
                <c:pt idx="8599">
                  <c:v>1401</c:v>
                </c:pt>
                <c:pt idx="8600">
                  <c:v>1401</c:v>
                </c:pt>
                <c:pt idx="8601">
                  <c:v>1525</c:v>
                </c:pt>
                <c:pt idx="8602">
                  <c:v>1525</c:v>
                </c:pt>
                <c:pt idx="8603">
                  <c:v>655</c:v>
                </c:pt>
                <c:pt idx="8604">
                  <c:v>655</c:v>
                </c:pt>
                <c:pt idx="8605">
                  <c:v>929</c:v>
                </c:pt>
                <c:pt idx="8606">
                  <c:v>929</c:v>
                </c:pt>
                <c:pt idx="8607">
                  <c:v>2148</c:v>
                </c:pt>
                <c:pt idx="8608">
                  <c:v>2148</c:v>
                </c:pt>
                <c:pt idx="8609">
                  <c:v>988</c:v>
                </c:pt>
                <c:pt idx="8610">
                  <c:v>988</c:v>
                </c:pt>
                <c:pt idx="8611">
                  <c:v>1546</c:v>
                </c:pt>
                <c:pt idx="8612">
                  <c:v>1546</c:v>
                </c:pt>
                <c:pt idx="8613">
                  <c:v>2520</c:v>
                </c:pt>
                <c:pt idx="8614">
                  <c:v>2520</c:v>
                </c:pt>
                <c:pt idx="8615">
                  <c:v>1314</c:v>
                </c:pt>
                <c:pt idx="8616">
                  <c:v>1314</c:v>
                </c:pt>
                <c:pt idx="8617">
                  <c:v>1347</c:v>
                </c:pt>
                <c:pt idx="8618">
                  <c:v>1347</c:v>
                </c:pt>
                <c:pt idx="8619">
                  <c:v>1425</c:v>
                </c:pt>
                <c:pt idx="8620">
                  <c:v>1425</c:v>
                </c:pt>
                <c:pt idx="8621">
                  <c:v>1918</c:v>
                </c:pt>
                <c:pt idx="8622">
                  <c:v>1918</c:v>
                </c:pt>
                <c:pt idx="8623">
                  <c:v>1529</c:v>
                </c:pt>
                <c:pt idx="8624">
                  <c:v>1529</c:v>
                </c:pt>
                <c:pt idx="8625">
                  <c:v>1533</c:v>
                </c:pt>
                <c:pt idx="8626">
                  <c:v>1533</c:v>
                </c:pt>
                <c:pt idx="8627">
                  <c:v>1891</c:v>
                </c:pt>
                <c:pt idx="8628">
                  <c:v>1891</c:v>
                </c:pt>
                <c:pt idx="8629">
                  <c:v>1070</c:v>
                </c:pt>
                <c:pt idx="8630">
                  <c:v>1070</c:v>
                </c:pt>
                <c:pt idx="8631">
                  <c:v>1244</c:v>
                </c:pt>
                <c:pt idx="8632">
                  <c:v>1244</c:v>
                </c:pt>
                <c:pt idx="8633">
                  <c:v>1727</c:v>
                </c:pt>
                <c:pt idx="8634">
                  <c:v>1727</c:v>
                </c:pt>
                <c:pt idx="8635">
                  <c:v>1511</c:v>
                </c:pt>
                <c:pt idx="8636">
                  <c:v>1511</c:v>
                </c:pt>
                <c:pt idx="8637">
                  <c:v>1483</c:v>
                </c:pt>
                <c:pt idx="8638">
                  <c:v>1483</c:v>
                </c:pt>
                <c:pt idx="8639">
                  <c:v>2367</c:v>
                </c:pt>
                <c:pt idx="8640">
                  <c:v>2367</c:v>
                </c:pt>
                <c:pt idx="8641">
                  <c:v>1109</c:v>
                </c:pt>
                <c:pt idx="8642">
                  <c:v>1109</c:v>
                </c:pt>
                <c:pt idx="8643">
                  <c:v>1295</c:v>
                </c:pt>
                <c:pt idx="8644">
                  <c:v>1295</c:v>
                </c:pt>
                <c:pt idx="8645">
                  <c:v>1432</c:v>
                </c:pt>
                <c:pt idx="8646">
                  <c:v>1432</c:v>
                </c:pt>
                <c:pt idx="8647">
                  <c:v>1073</c:v>
                </c:pt>
                <c:pt idx="8648">
                  <c:v>1073</c:v>
                </c:pt>
                <c:pt idx="8649">
                  <c:v>1292</c:v>
                </c:pt>
                <c:pt idx="8650">
                  <c:v>1292</c:v>
                </c:pt>
                <c:pt idx="8651">
                  <c:v>1827</c:v>
                </c:pt>
                <c:pt idx="8652">
                  <c:v>1827</c:v>
                </c:pt>
                <c:pt idx="8653">
                  <c:v>1072</c:v>
                </c:pt>
                <c:pt idx="8654">
                  <c:v>1072</c:v>
                </c:pt>
                <c:pt idx="8655">
                  <c:v>1362</c:v>
                </c:pt>
                <c:pt idx="8656">
                  <c:v>1362</c:v>
                </c:pt>
                <c:pt idx="8657">
                  <c:v>1696</c:v>
                </c:pt>
                <c:pt idx="8658">
                  <c:v>1696</c:v>
                </c:pt>
                <c:pt idx="8659">
                  <c:v>974</c:v>
                </c:pt>
                <c:pt idx="8660">
                  <c:v>974</c:v>
                </c:pt>
                <c:pt idx="8661">
                  <c:v>952</c:v>
                </c:pt>
                <c:pt idx="8662">
                  <c:v>952</c:v>
                </c:pt>
                <c:pt idx="8663">
                  <c:v>1644</c:v>
                </c:pt>
                <c:pt idx="8664">
                  <c:v>1644</c:v>
                </c:pt>
                <c:pt idx="8665">
                  <c:v>942</c:v>
                </c:pt>
                <c:pt idx="8666">
                  <c:v>942</c:v>
                </c:pt>
                <c:pt idx="8667">
                  <c:v>1123</c:v>
                </c:pt>
                <c:pt idx="8668">
                  <c:v>1123</c:v>
                </c:pt>
                <c:pt idx="8669">
                  <c:v>824</c:v>
                </c:pt>
                <c:pt idx="8670">
                  <c:v>824</c:v>
                </c:pt>
                <c:pt idx="8671">
                  <c:v>874</c:v>
                </c:pt>
                <c:pt idx="8672">
                  <c:v>874</c:v>
                </c:pt>
                <c:pt idx="8673">
                  <c:v>831</c:v>
                </c:pt>
                <c:pt idx="8674">
                  <c:v>831</c:v>
                </c:pt>
                <c:pt idx="8675">
                  <c:v>1346</c:v>
                </c:pt>
                <c:pt idx="8676">
                  <c:v>1346</c:v>
                </c:pt>
                <c:pt idx="8677">
                  <c:v>1244</c:v>
                </c:pt>
                <c:pt idx="8678">
                  <c:v>1244</c:v>
                </c:pt>
                <c:pt idx="8679">
                  <c:v>1805</c:v>
                </c:pt>
                <c:pt idx="8680">
                  <c:v>1805</c:v>
                </c:pt>
                <c:pt idx="8681">
                  <c:v>636</c:v>
                </c:pt>
                <c:pt idx="8682">
                  <c:v>636</c:v>
                </c:pt>
                <c:pt idx="8683">
                  <c:v>2389</c:v>
                </c:pt>
                <c:pt idx="8684">
                  <c:v>2389</c:v>
                </c:pt>
                <c:pt idx="8685">
                  <c:v>1734</c:v>
                </c:pt>
                <c:pt idx="8686">
                  <c:v>1734</c:v>
                </c:pt>
                <c:pt idx="8687">
                  <c:v>883</c:v>
                </c:pt>
                <c:pt idx="8688">
                  <c:v>883</c:v>
                </c:pt>
                <c:pt idx="8689">
                  <c:v>1123</c:v>
                </c:pt>
                <c:pt idx="8690">
                  <c:v>1123</c:v>
                </c:pt>
                <c:pt idx="8691">
                  <c:v>1010</c:v>
                </c:pt>
                <c:pt idx="8692">
                  <c:v>1010</c:v>
                </c:pt>
                <c:pt idx="8693">
                  <c:v>86</c:v>
                </c:pt>
                <c:pt idx="8694">
                  <c:v>86</c:v>
                </c:pt>
                <c:pt idx="8695">
                  <c:v>1505</c:v>
                </c:pt>
                <c:pt idx="8696">
                  <c:v>1505</c:v>
                </c:pt>
                <c:pt idx="8697">
                  <c:v>1680</c:v>
                </c:pt>
                <c:pt idx="8698">
                  <c:v>1680</c:v>
                </c:pt>
                <c:pt idx="8699">
                  <c:v>1487</c:v>
                </c:pt>
                <c:pt idx="8700">
                  <c:v>1487</c:v>
                </c:pt>
                <c:pt idx="8701">
                  <c:v>1854</c:v>
                </c:pt>
                <c:pt idx="8702">
                  <c:v>1854</c:v>
                </c:pt>
                <c:pt idx="8703">
                  <c:v>1696</c:v>
                </c:pt>
                <c:pt idx="8704">
                  <c:v>1696</c:v>
                </c:pt>
                <c:pt idx="8705">
                  <c:v>2035</c:v>
                </c:pt>
                <c:pt idx="8706">
                  <c:v>2035</c:v>
                </c:pt>
                <c:pt idx="8707">
                  <c:v>1142</c:v>
                </c:pt>
                <c:pt idx="8708">
                  <c:v>1142</c:v>
                </c:pt>
                <c:pt idx="8709">
                  <c:v>1313</c:v>
                </c:pt>
                <c:pt idx="8710">
                  <c:v>1313</c:v>
                </c:pt>
                <c:pt idx="8711">
                  <c:v>2005</c:v>
                </c:pt>
                <c:pt idx="8712">
                  <c:v>2005</c:v>
                </c:pt>
                <c:pt idx="8713">
                  <c:v>1715</c:v>
                </c:pt>
                <c:pt idx="8714">
                  <c:v>1715</c:v>
                </c:pt>
                <c:pt idx="8715">
                  <c:v>1547</c:v>
                </c:pt>
                <c:pt idx="8716">
                  <c:v>1547</c:v>
                </c:pt>
                <c:pt idx="8717">
                  <c:v>870</c:v>
                </c:pt>
                <c:pt idx="8718">
                  <c:v>870</c:v>
                </c:pt>
                <c:pt idx="8719">
                  <c:v>1286</c:v>
                </c:pt>
                <c:pt idx="8720">
                  <c:v>1286</c:v>
                </c:pt>
                <c:pt idx="8721">
                  <c:v>1198</c:v>
                </c:pt>
                <c:pt idx="8722">
                  <c:v>1198</c:v>
                </c:pt>
                <c:pt idx="8723">
                  <c:v>353</c:v>
                </c:pt>
                <c:pt idx="8724">
                  <c:v>353</c:v>
                </c:pt>
                <c:pt idx="8725">
                  <c:v>1033</c:v>
                </c:pt>
                <c:pt idx="8726">
                  <c:v>1033</c:v>
                </c:pt>
                <c:pt idx="8727">
                  <c:v>925</c:v>
                </c:pt>
                <c:pt idx="8728">
                  <c:v>925</c:v>
                </c:pt>
                <c:pt idx="8729">
                  <c:v>1446</c:v>
                </c:pt>
                <c:pt idx="8730">
                  <c:v>1446</c:v>
                </c:pt>
                <c:pt idx="8731">
                  <c:v>402</c:v>
                </c:pt>
                <c:pt idx="8732">
                  <c:v>402</c:v>
                </c:pt>
                <c:pt idx="8733">
                  <c:v>1010</c:v>
                </c:pt>
                <c:pt idx="8734">
                  <c:v>1010</c:v>
                </c:pt>
                <c:pt idx="8735">
                  <c:v>1470</c:v>
                </c:pt>
                <c:pt idx="8736">
                  <c:v>1470</c:v>
                </c:pt>
                <c:pt idx="8737">
                  <c:v>1506</c:v>
                </c:pt>
                <c:pt idx="8738">
                  <c:v>1506</c:v>
                </c:pt>
                <c:pt idx="8739">
                  <c:v>1580</c:v>
                </c:pt>
                <c:pt idx="8740">
                  <c:v>1580</c:v>
                </c:pt>
                <c:pt idx="8741">
                  <c:v>1208</c:v>
                </c:pt>
                <c:pt idx="8742">
                  <c:v>1208</c:v>
                </c:pt>
                <c:pt idx="8743">
                  <c:v>1621</c:v>
                </c:pt>
                <c:pt idx="8744">
                  <c:v>1621</c:v>
                </c:pt>
                <c:pt idx="8745">
                  <c:v>1673</c:v>
                </c:pt>
                <c:pt idx="8746">
                  <c:v>1673</c:v>
                </c:pt>
                <c:pt idx="8747">
                  <c:v>2354</c:v>
                </c:pt>
                <c:pt idx="8748">
                  <c:v>2354</c:v>
                </c:pt>
                <c:pt idx="8749">
                  <c:v>1864</c:v>
                </c:pt>
                <c:pt idx="8750">
                  <c:v>1864</c:v>
                </c:pt>
                <c:pt idx="8751">
                  <c:v>1792</c:v>
                </c:pt>
                <c:pt idx="8752">
                  <c:v>1792</c:v>
                </c:pt>
                <c:pt idx="8753">
                  <c:v>669</c:v>
                </c:pt>
                <c:pt idx="8754">
                  <c:v>669</c:v>
                </c:pt>
                <c:pt idx="8755">
                  <c:v>1918</c:v>
                </c:pt>
                <c:pt idx="8756">
                  <c:v>1918</c:v>
                </c:pt>
                <c:pt idx="8757">
                  <c:v>1800</c:v>
                </c:pt>
                <c:pt idx="8758">
                  <c:v>1800</c:v>
                </c:pt>
                <c:pt idx="8759">
                  <c:v>616</c:v>
                </c:pt>
                <c:pt idx="8760">
                  <c:v>616</c:v>
                </c:pt>
                <c:pt idx="8761">
                  <c:v>2206</c:v>
                </c:pt>
                <c:pt idx="8762">
                  <c:v>2206</c:v>
                </c:pt>
                <c:pt idx="8763">
                  <c:v>1603</c:v>
                </c:pt>
                <c:pt idx="8764">
                  <c:v>1603</c:v>
                </c:pt>
                <c:pt idx="8765">
                  <c:v>375</c:v>
                </c:pt>
                <c:pt idx="8766">
                  <c:v>375</c:v>
                </c:pt>
                <c:pt idx="8767">
                  <c:v>979</c:v>
                </c:pt>
                <c:pt idx="8768">
                  <c:v>979</c:v>
                </c:pt>
                <c:pt idx="8769">
                  <c:v>944</c:v>
                </c:pt>
                <c:pt idx="8770">
                  <c:v>944</c:v>
                </c:pt>
                <c:pt idx="8771">
                  <c:v>1148</c:v>
                </c:pt>
                <c:pt idx="8772">
                  <c:v>1148</c:v>
                </c:pt>
                <c:pt idx="8773">
                  <c:v>1025</c:v>
                </c:pt>
                <c:pt idx="8774">
                  <c:v>1025</c:v>
                </c:pt>
                <c:pt idx="8775">
                  <c:v>1176</c:v>
                </c:pt>
                <c:pt idx="8776">
                  <c:v>1176</c:v>
                </c:pt>
                <c:pt idx="8777">
                  <c:v>1379</c:v>
                </c:pt>
                <c:pt idx="8778">
                  <c:v>1379</c:v>
                </c:pt>
                <c:pt idx="8779">
                  <c:v>858</c:v>
                </c:pt>
                <c:pt idx="8780">
                  <c:v>858</c:v>
                </c:pt>
                <c:pt idx="8781">
                  <c:v>1920</c:v>
                </c:pt>
                <c:pt idx="8782">
                  <c:v>1920</c:v>
                </c:pt>
                <c:pt idx="8783">
                  <c:v>1414</c:v>
                </c:pt>
                <c:pt idx="8784">
                  <c:v>1414</c:v>
                </c:pt>
                <c:pt idx="8785">
                  <c:v>1452</c:v>
                </c:pt>
                <c:pt idx="8786">
                  <c:v>1452</c:v>
                </c:pt>
                <c:pt idx="8787">
                  <c:v>836</c:v>
                </c:pt>
                <c:pt idx="8788">
                  <c:v>836</c:v>
                </c:pt>
                <c:pt idx="8789">
                  <c:v>1065</c:v>
                </c:pt>
                <c:pt idx="8790">
                  <c:v>1065</c:v>
                </c:pt>
                <c:pt idx="8791">
                  <c:v>785</c:v>
                </c:pt>
                <c:pt idx="8792">
                  <c:v>785</c:v>
                </c:pt>
                <c:pt idx="8793">
                  <c:v>1529</c:v>
                </c:pt>
                <c:pt idx="8794">
                  <c:v>1529</c:v>
                </c:pt>
                <c:pt idx="8795">
                  <c:v>1508</c:v>
                </c:pt>
                <c:pt idx="8796">
                  <c:v>1508</c:v>
                </c:pt>
                <c:pt idx="8797">
                  <c:v>855</c:v>
                </c:pt>
                <c:pt idx="8798">
                  <c:v>855</c:v>
                </c:pt>
                <c:pt idx="8799">
                  <c:v>1450</c:v>
                </c:pt>
                <c:pt idx="8800">
                  <c:v>1450</c:v>
                </c:pt>
                <c:pt idx="8801">
                  <c:v>1324</c:v>
                </c:pt>
                <c:pt idx="8802">
                  <c:v>1324</c:v>
                </c:pt>
                <c:pt idx="8803">
                  <c:v>623</c:v>
                </c:pt>
                <c:pt idx="8804">
                  <c:v>623</c:v>
                </c:pt>
                <c:pt idx="8805">
                  <c:v>1452</c:v>
                </c:pt>
                <c:pt idx="8806">
                  <c:v>1452</c:v>
                </c:pt>
                <c:pt idx="8807">
                  <c:v>1356</c:v>
                </c:pt>
                <c:pt idx="8808">
                  <c:v>1356</c:v>
                </c:pt>
                <c:pt idx="8809">
                  <c:v>1015</c:v>
                </c:pt>
                <c:pt idx="8810">
                  <c:v>1015</c:v>
                </c:pt>
                <c:pt idx="8811">
                  <c:v>1052</c:v>
                </c:pt>
                <c:pt idx="8812">
                  <c:v>1052</c:v>
                </c:pt>
                <c:pt idx="8813">
                  <c:v>902</c:v>
                </c:pt>
                <c:pt idx="8814">
                  <c:v>902</c:v>
                </c:pt>
                <c:pt idx="8815">
                  <c:v>1750</c:v>
                </c:pt>
                <c:pt idx="8816">
                  <c:v>1750</c:v>
                </c:pt>
                <c:pt idx="8817">
                  <c:v>453</c:v>
                </c:pt>
                <c:pt idx="8818">
                  <c:v>453</c:v>
                </c:pt>
                <c:pt idx="8819">
                  <c:v>1004</c:v>
                </c:pt>
                <c:pt idx="8820">
                  <c:v>1004</c:v>
                </c:pt>
                <c:pt idx="8821">
                  <c:v>631</c:v>
                </c:pt>
                <c:pt idx="8822">
                  <c:v>631</c:v>
                </c:pt>
                <c:pt idx="8823">
                  <c:v>1911</c:v>
                </c:pt>
                <c:pt idx="8824">
                  <c:v>1911</c:v>
                </c:pt>
                <c:pt idx="8825">
                  <c:v>1606</c:v>
                </c:pt>
                <c:pt idx="8826">
                  <c:v>1606</c:v>
                </c:pt>
                <c:pt idx="8827">
                  <c:v>1361</c:v>
                </c:pt>
                <c:pt idx="8828">
                  <c:v>1361</c:v>
                </c:pt>
                <c:pt idx="8829">
                  <c:v>626</c:v>
                </c:pt>
                <c:pt idx="8830">
                  <c:v>626</c:v>
                </c:pt>
                <c:pt idx="8831">
                  <c:v>512</c:v>
                </c:pt>
                <c:pt idx="8832">
                  <c:v>512</c:v>
                </c:pt>
                <c:pt idx="8833">
                  <c:v>1256</c:v>
                </c:pt>
                <c:pt idx="8834">
                  <c:v>1256</c:v>
                </c:pt>
                <c:pt idx="8835">
                  <c:v>1139</c:v>
                </c:pt>
                <c:pt idx="8836">
                  <c:v>1139</c:v>
                </c:pt>
                <c:pt idx="8837">
                  <c:v>1468</c:v>
                </c:pt>
                <c:pt idx="8838">
                  <c:v>1468</c:v>
                </c:pt>
                <c:pt idx="8839">
                  <c:v>1233</c:v>
                </c:pt>
                <c:pt idx="8840">
                  <c:v>1233</c:v>
                </c:pt>
                <c:pt idx="8841">
                  <c:v>1219</c:v>
                </c:pt>
                <c:pt idx="8842">
                  <c:v>1219</c:v>
                </c:pt>
                <c:pt idx="8843">
                  <c:v>1083</c:v>
                </c:pt>
                <c:pt idx="8844">
                  <c:v>1083</c:v>
                </c:pt>
                <c:pt idx="8845">
                  <c:v>1662</c:v>
                </c:pt>
                <c:pt idx="8846">
                  <c:v>1662</c:v>
                </c:pt>
                <c:pt idx="8847">
                  <c:v>805</c:v>
                </c:pt>
                <c:pt idx="8848">
                  <c:v>805</c:v>
                </c:pt>
                <c:pt idx="8849">
                  <c:v>988</c:v>
                </c:pt>
                <c:pt idx="8850">
                  <c:v>988</c:v>
                </c:pt>
                <c:pt idx="8851">
                  <c:v>1514</c:v>
                </c:pt>
                <c:pt idx="8852">
                  <c:v>1514</c:v>
                </c:pt>
                <c:pt idx="8853">
                  <c:v>1090</c:v>
                </c:pt>
                <c:pt idx="8854">
                  <c:v>1090</c:v>
                </c:pt>
                <c:pt idx="8855">
                  <c:v>1898</c:v>
                </c:pt>
                <c:pt idx="8856">
                  <c:v>1898</c:v>
                </c:pt>
                <c:pt idx="8857">
                  <c:v>2115</c:v>
                </c:pt>
                <c:pt idx="8858">
                  <c:v>2115</c:v>
                </c:pt>
                <c:pt idx="8859">
                  <c:v>813</c:v>
                </c:pt>
                <c:pt idx="8860">
                  <c:v>813</c:v>
                </c:pt>
                <c:pt idx="8861">
                  <c:v>1626</c:v>
                </c:pt>
                <c:pt idx="8862">
                  <c:v>1626</c:v>
                </c:pt>
                <c:pt idx="8863">
                  <c:v>1261</c:v>
                </c:pt>
                <c:pt idx="8864">
                  <c:v>1261</c:v>
                </c:pt>
                <c:pt idx="8865">
                  <c:v>2142</c:v>
                </c:pt>
                <c:pt idx="8866">
                  <c:v>2142</c:v>
                </c:pt>
                <c:pt idx="8867">
                  <c:v>868</c:v>
                </c:pt>
                <c:pt idx="8868">
                  <c:v>868</c:v>
                </c:pt>
                <c:pt idx="8869">
                  <c:v>1228</c:v>
                </c:pt>
                <c:pt idx="8870">
                  <c:v>1228</c:v>
                </c:pt>
                <c:pt idx="8871">
                  <c:v>1038</c:v>
                </c:pt>
                <c:pt idx="8872">
                  <c:v>1038</c:v>
                </c:pt>
                <c:pt idx="8873">
                  <c:v>1555</c:v>
                </c:pt>
                <c:pt idx="8874">
                  <c:v>1555</c:v>
                </c:pt>
                <c:pt idx="8875">
                  <c:v>1289</c:v>
                </c:pt>
                <c:pt idx="8876">
                  <c:v>1289</c:v>
                </c:pt>
                <c:pt idx="8877">
                  <c:v>1810</c:v>
                </c:pt>
                <c:pt idx="8878">
                  <c:v>1810</c:v>
                </c:pt>
                <c:pt idx="8879">
                  <c:v>870</c:v>
                </c:pt>
                <c:pt idx="8880">
                  <c:v>870</c:v>
                </c:pt>
                <c:pt idx="8881">
                  <c:v>931</c:v>
                </c:pt>
                <c:pt idx="8882">
                  <c:v>931</c:v>
                </c:pt>
                <c:pt idx="8883">
                  <c:v>1235</c:v>
                </c:pt>
                <c:pt idx="8884">
                  <c:v>1235</c:v>
                </c:pt>
                <c:pt idx="8885">
                  <c:v>1259</c:v>
                </c:pt>
                <c:pt idx="8886">
                  <c:v>1259</c:v>
                </c:pt>
                <c:pt idx="8887">
                  <c:v>1283</c:v>
                </c:pt>
                <c:pt idx="8888">
                  <c:v>1283</c:v>
                </c:pt>
                <c:pt idx="8889">
                  <c:v>1792</c:v>
                </c:pt>
                <c:pt idx="8890">
                  <c:v>1792</c:v>
                </c:pt>
                <c:pt idx="8891">
                  <c:v>1592</c:v>
                </c:pt>
                <c:pt idx="8892">
                  <c:v>1592</c:v>
                </c:pt>
                <c:pt idx="8893">
                  <c:v>2215</c:v>
                </c:pt>
                <c:pt idx="8894">
                  <c:v>2215</c:v>
                </c:pt>
                <c:pt idx="8895">
                  <c:v>1071</c:v>
                </c:pt>
                <c:pt idx="8896">
                  <c:v>1071</c:v>
                </c:pt>
                <c:pt idx="8897">
                  <c:v>1328</c:v>
                </c:pt>
                <c:pt idx="8898">
                  <c:v>1328</c:v>
                </c:pt>
                <c:pt idx="8899">
                  <c:v>870</c:v>
                </c:pt>
                <c:pt idx="8900">
                  <c:v>870</c:v>
                </c:pt>
                <c:pt idx="8901">
                  <c:v>798</c:v>
                </c:pt>
                <c:pt idx="8902">
                  <c:v>798</c:v>
                </c:pt>
                <c:pt idx="8903">
                  <c:v>1237</c:v>
                </c:pt>
                <c:pt idx="8904">
                  <c:v>1237</c:v>
                </c:pt>
                <c:pt idx="8905">
                  <c:v>1466</c:v>
                </c:pt>
                <c:pt idx="8906">
                  <c:v>1466</c:v>
                </c:pt>
                <c:pt idx="8907">
                  <c:v>2489</c:v>
                </c:pt>
                <c:pt idx="8908">
                  <c:v>2489</c:v>
                </c:pt>
                <c:pt idx="8909">
                  <c:v>1311</c:v>
                </c:pt>
                <c:pt idx="8910">
                  <c:v>1311</c:v>
                </c:pt>
                <c:pt idx="8911">
                  <c:v>1306</c:v>
                </c:pt>
                <c:pt idx="8912">
                  <c:v>1306</c:v>
                </c:pt>
                <c:pt idx="8913">
                  <c:v>1636</c:v>
                </c:pt>
                <c:pt idx="8914">
                  <c:v>1636</c:v>
                </c:pt>
                <c:pt idx="8915">
                  <c:v>1274</c:v>
                </c:pt>
                <c:pt idx="8916">
                  <c:v>1274</c:v>
                </c:pt>
                <c:pt idx="8917">
                  <c:v>959</c:v>
                </c:pt>
                <c:pt idx="8918">
                  <c:v>959</c:v>
                </c:pt>
                <c:pt idx="8919">
                  <c:v>1986</c:v>
                </c:pt>
                <c:pt idx="8920">
                  <c:v>1986</c:v>
                </c:pt>
                <c:pt idx="8921">
                  <c:v>686</c:v>
                </c:pt>
                <c:pt idx="8922">
                  <c:v>686</c:v>
                </c:pt>
                <c:pt idx="8923">
                  <c:v>1271</c:v>
                </c:pt>
                <c:pt idx="8924">
                  <c:v>1271</c:v>
                </c:pt>
                <c:pt idx="8925">
                  <c:v>369</c:v>
                </c:pt>
                <c:pt idx="8926">
                  <c:v>369</c:v>
                </c:pt>
                <c:pt idx="8927">
                  <c:v>1906</c:v>
                </c:pt>
                <c:pt idx="8928">
                  <c:v>1906</c:v>
                </c:pt>
                <c:pt idx="8929">
                  <c:v>1311</c:v>
                </c:pt>
                <c:pt idx="8930">
                  <c:v>1311</c:v>
                </c:pt>
                <c:pt idx="8931">
                  <c:v>1551</c:v>
                </c:pt>
                <c:pt idx="8932">
                  <c:v>1551</c:v>
                </c:pt>
                <c:pt idx="8933">
                  <c:v>708</c:v>
                </c:pt>
                <c:pt idx="8934">
                  <c:v>708</c:v>
                </c:pt>
                <c:pt idx="8935">
                  <c:v>616</c:v>
                </c:pt>
                <c:pt idx="8936">
                  <c:v>616</c:v>
                </c:pt>
                <c:pt idx="8937">
                  <c:v>761</c:v>
                </c:pt>
                <c:pt idx="8938">
                  <c:v>761</c:v>
                </c:pt>
                <c:pt idx="8939">
                  <c:v>957</c:v>
                </c:pt>
                <c:pt idx="8940">
                  <c:v>957</c:v>
                </c:pt>
                <c:pt idx="8941">
                  <c:v>1058</c:v>
                </c:pt>
                <c:pt idx="8942">
                  <c:v>1058</c:v>
                </c:pt>
                <c:pt idx="8943">
                  <c:v>1402</c:v>
                </c:pt>
                <c:pt idx="8944">
                  <c:v>1402</c:v>
                </c:pt>
                <c:pt idx="8945">
                  <c:v>275</c:v>
                </c:pt>
                <c:pt idx="8946">
                  <c:v>275</c:v>
                </c:pt>
                <c:pt idx="8947">
                  <c:v>512</c:v>
                </c:pt>
                <c:pt idx="8948">
                  <c:v>512</c:v>
                </c:pt>
                <c:pt idx="8949">
                  <c:v>1691</c:v>
                </c:pt>
                <c:pt idx="8950">
                  <c:v>1691</c:v>
                </c:pt>
                <c:pt idx="8951">
                  <c:v>904</c:v>
                </c:pt>
                <c:pt idx="8952">
                  <c:v>904</c:v>
                </c:pt>
                <c:pt idx="8953">
                  <c:v>1070</c:v>
                </c:pt>
                <c:pt idx="8954">
                  <c:v>1070</c:v>
                </c:pt>
                <c:pt idx="8955">
                  <c:v>1627</c:v>
                </c:pt>
                <c:pt idx="8956">
                  <c:v>1627</c:v>
                </c:pt>
                <c:pt idx="8957">
                  <c:v>779</c:v>
                </c:pt>
                <c:pt idx="8958">
                  <c:v>779</c:v>
                </c:pt>
                <c:pt idx="8959">
                  <c:v>1016</c:v>
                </c:pt>
                <c:pt idx="8960">
                  <c:v>1016</c:v>
                </c:pt>
                <c:pt idx="8961">
                  <c:v>568</c:v>
                </c:pt>
                <c:pt idx="8962">
                  <c:v>568</c:v>
                </c:pt>
                <c:pt idx="8963">
                  <c:v>1362</c:v>
                </c:pt>
                <c:pt idx="8964">
                  <c:v>1362</c:v>
                </c:pt>
                <c:pt idx="8965">
                  <c:v>372</c:v>
                </c:pt>
                <c:pt idx="8966">
                  <c:v>372</c:v>
                </c:pt>
                <c:pt idx="8967">
                  <c:v>772</c:v>
                </c:pt>
                <c:pt idx="8968">
                  <c:v>772</c:v>
                </c:pt>
                <c:pt idx="8969">
                  <c:v>1386</c:v>
                </c:pt>
                <c:pt idx="8970">
                  <c:v>1386</c:v>
                </c:pt>
                <c:pt idx="8971">
                  <c:v>1137</c:v>
                </c:pt>
                <c:pt idx="8972">
                  <c:v>1137</c:v>
                </c:pt>
                <c:pt idx="8973">
                  <c:v>1154</c:v>
                </c:pt>
                <c:pt idx="8974">
                  <c:v>1154</c:v>
                </c:pt>
                <c:pt idx="8975">
                  <c:v>182</c:v>
                </c:pt>
                <c:pt idx="8976">
                  <c:v>182</c:v>
                </c:pt>
                <c:pt idx="8977">
                  <c:v>1098</c:v>
                </c:pt>
                <c:pt idx="8978">
                  <c:v>1098</c:v>
                </c:pt>
                <c:pt idx="8979">
                  <c:v>989</c:v>
                </c:pt>
                <c:pt idx="8980">
                  <c:v>989</c:v>
                </c:pt>
                <c:pt idx="8981">
                  <c:v>1080</c:v>
                </c:pt>
                <c:pt idx="8982">
                  <c:v>1080</c:v>
                </c:pt>
                <c:pt idx="8983">
                  <c:v>1099</c:v>
                </c:pt>
                <c:pt idx="8984">
                  <c:v>1099</c:v>
                </c:pt>
                <c:pt idx="8985">
                  <c:v>1405</c:v>
                </c:pt>
                <c:pt idx="8986">
                  <c:v>1405</c:v>
                </c:pt>
                <c:pt idx="8987">
                  <c:v>1246</c:v>
                </c:pt>
                <c:pt idx="8988">
                  <c:v>1246</c:v>
                </c:pt>
                <c:pt idx="8989">
                  <c:v>1347</c:v>
                </c:pt>
                <c:pt idx="8990">
                  <c:v>1347</c:v>
                </c:pt>
                <c:pt idx="8991">
                  <c:v>1216</c:v>
                </c:pt>
                <c:pt idx="8992">
                  <c:v>1216</c:v>
                </c:pt>
                <c:pt idx="8993">
                  <c:v>1019</c:v>
                </c:pt>
                <c:pt idx="8994">
                  <c:v>1019</c:v>
                </c:pt>
                <c:pt idx="8995">
                  <c:v>614</c:v>
                </c:pt>
                <c:pt idx="8996">
                  <c:v>614</c:v>
                </c:pt>
                <c:pt idx="8997">
                  <c:v>1213</c:v>
                </c:pt>
                <c:pt idx="8998">
                  <c:v>1213</c:v>
                </c:pt>
                <c:pt idx="8999">
                  <c:v>1340</c:v>
                </c:pt>
                <c:pt idx="9000">
                  <c:v>1340</c:v>
                </c:pt>
                <c:pt idx="9001">
                  <c:v>761</c:v>
                </c:pt>
                <c:pt idx="9002">
                  <c:v>761</c:v>
                </c:pt>
                <c:pt idx="9003">
                  <c:v>990</c:v>
                </c:pt>
                <c:pt idx="9004">
                  <c:v>990</c:v>
                </c:pt>
                <c:pt idx="9005">
                  <c:v>878</c:v>
                </c:pt>
                <c:pt idx="9006">
                  <c:v>878</c:v>
                </c:pt>
                <c:pt idx="9007">
                  <c:v>912</c:v>
                </c:pt>
                <c:pt idx="9008">
                  <c:v>912</c:v>
                </c:pt>
                <c:pt idx="9009">
                  <c:v>695</c:v>
                </c:pt>
                <c:pt idx="9010">
                  <c:v>695</c:v>
                </c:pt>
                <c:pt idx="9011">
                  <c:v>1097</c:v>
                </c:pt>
                <c:pt idx="9012">
                  <c:v>1097</c:v>
                </c:pt>
                <c:pt idx="9013">
                  <c:v>1251</c:v>
                </c:pt>
                <c:pt idx="9014">
                  <c:v>1251</c:v>
                </c:pt>
                <c:pt idx="9015">
                  <c:v>1146</c:v>
                </c:pt>
                <c:pt idx="9016">
                  <c:v>1146</c:v>
                </c:pt>
                <c:pt idx="9017">
                  <c:v>1346</c:v>
                </c:pt>
                <c:pt idx="9018">
                  <c:v>1346</c:v>
                </c:pt>
                <c:pt idx="9019">
                  <c:v>1129</c:v>
                </c:pt>
                <c:pt idx="9020">
                  <c:v>1129</c:v>
                </c:pt>
                <c:pt idx="9021">
                  <c:v>1810</c:v>
                </c:pt>
                <c:pt idx="9022">
                  <c:v>1810</c:v>
                </c:pt>
                <c:pt idx="9023">
                  <c:v>557</c:v>
                </c:pt>
                <c:pt idx="9024">
                  <c:v>557</c:v>
                </c:pt>
                <c:pt idx="9025">
                  <c:v>742</c:v>
                </c:pt>
                <c:pt idx="9026">
                  <c:v>742</c:v>
                </c:pt>
                <c:pt idx="9027">
                  <c:v>2037</c:v>
                </c:pt>
                <c:pt idx="9028">
                  <c:v>2037</c:v>
                </c:pt>
                <c:pt idx="9029">
                  <c:v>426</c:v>
                </c:pt>
                <c:pt idx="9030">
                  <c:v>426</c:v>
                </c:pt>
                <c:pt idx="9031">
                  <c:v>669</c:v>
                </c:pt>
                <c:pt idx="9032">
                  <c:v>669</c:v>
                </c:pt>
                <c:pt idx="9033">
                  <c:v>1000</c:v>
                </c:pt>
                <c:pt idx="9034">
                  <c:v>1000</c:v>
                </c:pt>
                <c:pt idx="9035">
                  <c:v>1269</c:v>
                </c:pt>
                <c:pt idx="9036">
                  <c:v>1269</c:v>
                </c:pt>
                <c:pt idx="9037">
                  <c:v>1815</c:v>
                </c:pt>
                <c:pt idx="9038">
                  <c:v>1815</c:v>
                </c:pt>
                <c:pt idx="9039">
                  <c:v>1862</c:v>
                </c:pt>
                <c:pt idx="9040">
                  <c:v>1862</c:v>
                </c:pt>
                <c:pt idx="9041">
                  <c:v>1660</c:v>
                </c:pt>
                <c:pt idx="9042">
                  <c:v>1660</c:v>
                </c:pt>
                <c:pt idx="9043">
                  <c:v>1008</c:v>
                </c:pt>
                <c:pt idx="9044">
                  <c:v>1008</c:v>
                </c:pt>
                <c:pt idx="9045">
                  <c:v>0</c:v>
                </c:pt>
                <c:pt idx="9046">
                  <c:v>0</c:v>
                </c:pt>
                <c:pt idx="9047">
                  <c:v>1967</c:v>
                </c:pt>
                <c:pt idx="9048">
                  <c:v>1967</c:v>
                </c:pt>
                <c:pt idx="9049">
                  <c:v>801</c:v>
                </c:pt>
                <c:pt idx="9050">
                  <c:v>801</c:v>
                </c:pt>
                <c:pt idx="9051">
                  <c:v>1042</c:v>
                </c:pt>
                <c:pt idx="9052">
                  <c:v>1042</c:v>
                </c:pt>
                <c:pt idx="9053">
                  <c:v>1052</c:v>
                </c:pt>
                <c:pt idx="9054">
                  <c:v>1052</c:v>
                </c:pt>
                <c:pt idx="9055">
                  <c:v>1130</c:v>
                </c:pt>
                <c:pt idx="9056">
                  <c:v>1130</c:v>
                </c:pt>
                <c:pt idx="9057">
                  <c:v>1204</c:v>
                </c:pt>
                <c:pt idx="9058">
                  <c:v>1204</c:v>
                </c:pt>
                <c:pt idx="9059">
                  <c:v>196</c:v>
                </c:pt>
                <c:pt idx="9060">
                  <c:v>196</c:v>
                </c:pt>
                <c:pt idx="9061">
                  <c:v>1328</c:v>
                </c:pt>
                <c:pt idx="9062">
                  <c:v>1328</c:v>
                </c:pt>
                <c:pt idx="9063">
                  <c:v>546</c:v>
                </c:pt>
                <c:pt idx="9064">
                  <c:v>546</c:v>
                </c:pt>
                <c:pt idx="9065">
                  <c:v>857</c:v>
                </c:pt>
                <c:pt idx="9066">
                  <c:v>857</c:v>
                </c:pt>
                <c:pt idx="9067">
                  <c:v>351</c:v>
                </c:pt>
                <c:pt idx="9068">
                  <c:v>351</c:v>
                </c:pt>
                <c:pt idx="9069">
                  <c:v>1236</c:v>
                </c:pt>
                <c:pt idx="9070">
                  <c:v>1236</c:v>
                </c:pt>
                <c:pt idx="9071">
                  <c:v>1158</c:v>
                </c:pt>
                <c:pt idx="9072">
                  <c:v>1158</c:v>
                </c:pt>
                <c:pt idx="9073">
                  <c:v>1116</c:v>
                </c:pt>
                <c:pt idx="9074">
                  <c:v>1116</c:v>
                </c:pt>
                <c:pt idx="9075">
                  <c:v>925</c:v>
                </c:pt>
                <c:pt idx="9076">
                  <c:v>925</c:v>
                </c:pt>
                <c:pt idx="9077">
                  <c:v>1228</c:v>
                </c:pt>
                <c:pt idx="9078">
                  <c:v>1228</c:v>
                </c:pt>
                <c:pt idx="9079">
                  <c:v>1337</c:v>
                </c:pt>
                <c:pt idx="9080">
                  <c:v>1337</c:v>
                </c:pt>
                <c:pt idx="9081">
                  <c:v>1235</c:v>
                </c:pt>
                <c:pt idx="9082">
                  <c:v>1235</c:v>
                </c:pt>
                <c:pt idx="9083">
                  <c:v>1326</c:v>
                </c:pt>
                <c:pt idx="9084">
                  <c:v>1326</c:v>
                </c:pt>
                <c:pt idx="9085">
                  <c:v>1242</c:v>
                </c:pt>
                <c:pt idx="9086">
                  <c:v>1242</c:v>
                </c:pt>
                <c:pt idx="9087">
                  <c:v>1264</c:v>
                </c:pt>
                <c:pt idx="9088">
                  <c:v>1264</c:v>
                </c:pt>
                <c:pt idx="9089">
                  <c:v>267</c:v>
                </c:pt>
                <c:pt idx="9090">
                  <c:v>267</c:v>
                </c:pt>
                <c:pt idx="9091">
                  <c:v>1100</c:v>
                </c:pt>
                <c:pt idx="9092">
                  <c:v>1100</c:v>
                </c:pt>
                <c:pt idx="9093">
                  <c:v>896</c:v>
                </c:pt>
                <c:pt idx="9094">
                  <c:v>896</c:v>
                </c:pt>
                <c:pt idx="9095">
                  <c:v>1354</c:v>
                </c:pt>
                <c:pt idx="9096">
                  <c:v>1354</c:v>
                </c:pt>
                <c:pt idx="9097">
                  <c:v>966</c:v>
                </c:pt>
                <c:pt idx="9098">
                  <c:v>966</c:v>
                </c:pt>
                <c:pt idx="9099">
                  <c:v>622</c:v>
                </c:pt>
                <c:pt idx="9100">
                  <c:v>622</c:v>
                </c:pt>
                <c:pt idx="9101">
                  <c:v>1846</c:v>
                </c:pt>
                <c:pt idx="9102">
                  <c:v>1846</c:v>
                </c:pt>
                <c:pt idx="9103">
                  <c:v>690</c:v>
                </c:pt>
                <c:pt idx="9104">
                  <c:v>690</c:v>
                </c:pt>
                <c:pt idx="9105">
                  <c:v>588</c:v>
                </c:pt>
                <c:pt idx="9106">
                  <c:v>588</c:v>
                </c:pt>
                <c:pt idx="9107">
                  <c:v>911</c:v>
                </c:pt>
                <c:pt idx="9108">
                  <c:v>911</c:v>
                </c:pt>
                <c:pt idx="9109">
                  <c:v>884</c:v>
                </c:pt>
                <c:pt idx="9110">
                  <c:v>884</c:v>
                </c:pt>
                <c:pt idx="9111">
                  <c:v>917</c:v>
                </c:pt>
                <c:pt idx="9112">
                  <c:v>917</c:v>
                </c:pt>
                <c:pt idx="9113">
                  <c:v>842</c:v>
                </c:pt>
                <c:pt idx="9114">
                  <c:v>842</c:v>
                </c:pt>
                <c:pt idx="9115">
                  <c:v>715</c:v>
                </c:pt>
                <c:pt idx="9116">
                  <c:v>715</c:v>
                </c:pt>
                <c:pt idx="9117">
                  <c:v>755</c:v>
                </c:pt>
                <c:pt idx="9118">
                  <c:v>755</c:v>
                </c:pt>
                <c:pt idx="9119">
                  <c:v>747</c:v>
                </c:pt>
                <c:pt idx="9120">
                  <c:v>747</c:v>
                </c:pt>
                <c:pt idx="9121">
                  <c:v>956</c:v>
                </c:pt>
                <c:pt idx="9122">
                  <c:v>956</c:v>
                </c:pt>
                <c:pt idx="9123">
                  <c:v>1158</c:v>
                </c:pt>
                <c:pt idx="9124">
                  <c:v>1158</c:v>
                </c:pt>
                <c:pt idx="9125">
                  <c:v>1770</c:v>
                </c:pt>
                <c:pt idx="9126">
                  <c:v>1770</c:v>
                </c:pt>
                <c:pt idx="9127">
                  <c:v>1267</c:v>
                </c:pt>
                <c:pt idx="9128">
                  <c:v>1267</c:v>
                </c:pt>
                <c:pt idx="9129">
                  <c:v>1134</c:v>
                </c:pt>
                <c:pt idx="9130">
                  <c:v>1134</c:v>
                </c:pt>
                <c:pt idx="9131">
                  <c:v>1083</c:v>
                </c:pt>
                <c:pt idx="9132">
                  <c:v>1083</c:v>
                </c:pt>
                <c:pt idx="9133">
                  <c:v>914</c:v>
                </c:pt>
                <c:pt idx="9134">
                  <c:v>914</c:v>
                </c:pt>
                <c:pt idx="9135">
                  <c:v>581</c:v>
                </c:pt>
                <c:pt idx="9136">
                  <c:v>581</c:v>
                </c:pt>
                <c:pt idx="9137">
                  <c:v>970</c:v>
                </c:pt>
                <c:pt idx="9138">
                  <c:v>970</c:v>
                </c:pt>
                <c:pt idx="9139">
                  <c:v>409</c:v>
                </c:pt>
                <c:pt idx="9140">
                  <c:v>409</c:v>
                </c:pt>
                <c:pt idx="9141">
                  <c:v>655</c:v>
                </c:pt>
                <c:pt idx="9142">
                  <c:v>655</c:v>
                </c:pt>
                <c:pt idx="9143">
                  <c:v>444</c:v>
                </c:pt>
                <c:pt idx="9144">
                  <c:v>444</c:v>
                </c:pt>
                <c:pt idx="9145">
                  <c:v>1400</c:v>
                </c:pt>
                <c:pt idx="9146">
                  <c:v>1400</c:v>
                </c:pt>
                <c:pt idx="9147">
                  <c:v>1309</c:v>
                </c:pt>
                <c:pt idx="9148">
                  <c:v>1309</c:v>
                </c:pt>
                <c:pt idx="9149">
                  <c:v>1605</c:v>
                </c:pt>
                <c:pt idx="9150">
                  <c:v>1605</c:v>
                </c:pt>
                <c:pt idx="9151">
                  <c:v>1133</c:v>
                </c:pt>
                <c:pt idx="9152">
                  <c:v>1133</c:v>
                </c:pt>
                <c:pt idx="9153">
                  <c:v>879</c:v>
                </c:pt>
                <c:pt idx="9154">
                  <c:v>879</c:v>
                </c:pt>
                <c:pt idx="9155">
                  <c:v>962</c:v>
                </c:pt>
                <c:pt idx="9156">
                  <c:v>962</c:v>
                </c:pt>
                <c:pt idx="9157">
                  <c:v>878</c:v>
                </c:pt>
                <c:pt idx="9158">
                  <c:v>878</c:v>
                </c:pt>
                <c:pt idx="9159">
                  <c:v>532</c:v>
                </c:pt>
                <c:pt idx="9160">
                  <c:v>532</c:v>
                </c:pt>
                <c:pt idx="9161">
                  <c:v>320</c:v>
                </c:pt>
                <c:pt idx="9162">
                  <c:v>320</c:v>
                </c:pt>
                <c:pt idx="9163">
                  <c:v>817</c:v>
                </c:pt>
                <c:pt idx="9164">
                  <c:v>817</c:v>
                </c:pt>
                <c:pt idx="9165">
                  <c:v>324</c:v>
                </c:pt>
                <c:pt idx="9166">
                  <c:v>324</c:v>
                </c:pt>
                <c:pt idx="9167">
                  <c:v>886</c:v>
                </c:pt>
                <c:pt idx="9168">
                  <c:v>886</c:v>
                </c:pt>
                <c:pt idx="9169">
                  <c:v>1232</c:v>
                </c:pt>
                <c:pt idx="9170">
                  <c:v>1232</c:v>
                </c:pt>
                <c:pt idx="9171">
                  <c:v>1139</c:v>
                </c:pt>
                <c:pt idx="9172">
                  <c:v>1139</c:v>
                </c:pt>
                <c:pt idx="9173">
                  <c:v>908</c:v>
                </c:pt>
                <c:pt idx="9174">
                  <c:v>908</c:v>
                </c:pt>
                <c:pt idx="9175">
                  <c:v>304</c:v>
                </c:pt>
                <c:pt idx="9176">
                  <c:v>304</c:v>
                </c:pt>
                <c:pt idx="9177">
                  <c:v>436</c:v>
                </c:pt>
                <c:pt idx="9178">
                  <c:v>436</c:v>
                </c:pt>
                <c:pt idx="9179">
                  <c:v>690</c:v>
                </c:pt>
                <c:pt idx="9180">
                  <c:v>690</c:v>
                </c:pt>
                <c:pt idx="9181">
                  <c:v>725</c:v>
                </c:pt>
                <c:pt idx="9182">
                  <c:v>725</c:v>
                </c:pt>
                <c:pt idx="9183">
                  <c:v>964</c:v>
                </c:pt>
                <c:pt idx="9184">
                  <c:v>964</c:v>
                </c:pt>
                <c:pt idx="9185">
                  <c:v>1070</c:v>
                </c:pt>
                <c:pt idx="9186">
                  <c:v>1070</c:v>
                </c:pt>
                <c:pt idx="9187">
                  <c:v>857</c:v>
                </c:pt>
                <c:pt idx="9188">
                  <c:v>857</c:v>
                </c:pt>
                <c:pt idx="9189">
                  <c:v>508</c:v>
                </c:pt>
                <c:pt idx="9190">
                  <c:v>508</c:v>
                </c:pt>
                <c:pt idx="9191">
                  <c:v>1121</c:v>
                </c:pt>
                <c:pt idx="9192">
                  <c:v>1121</c:v>
                </c:pt>
                <c:pt idx="9193">
                  <c:v>1008</c:v>
                </c:pt>
                <c:pt idx="9194">
                  <c:v>1008</c:v>
                </c:pt>
                <c:pt idx="9195">
                  <c:v>887</c:v>
                </c:pt>
                <c:pt idx="9196">
                  <c:v>887</c:v>
                </c:pt>
                <c:pt idx="9197">
                  <c:v>632</c:v>
                </c:pt>
                <c:pt idx="9198">
                  <c:v>632</c:v>
                </c:pt>
                <c:pt idx="9199">
                  <c:v>675</c:v>
                </c:pt>
                <c:pt idx="9200">
                  <c:v>675</c:v>
                </c:pt>
                <c:pt idx="9201">
                  <c:v>1628</c:v>
                </c:pt>
                <c:pt idx="9202">
                  <c:v>1628</c:v>
                </c:pt>
                <c:pt idx="9203">
                  <c:v>580</c:v>
                </c:pt>
                <c:pt idx="9204">
                  <c:v>580</c:v>
                </c:pt>
                <c:pt idx="9205">
                  <c:v>364</c:v>
                </c:pt>
                <c:pt idx="9206">
                  <c:v>364</c:v>
                </c:pt>
                <c:pt idx="9207">
                  <c:v>466</c:v>
                </c:pt>
                <c:pt idx="9208">
                  <c:v>466</c:v>
                </c:pt>
                <c:pt idx="9209">
                  <c:v>1733</c:v>
                </c:pt>
                <c:pt idx="9210">
                  <c:v>1733</c:v>
                </c:pt>
                <c:pt idx="9211">
                  <c:v>713</c:v>
                </c:pt>
                <c:pt idx="9212">
                  <c:v>713</c:v>
                </c:pt>
                <c:pt idx="9213">
                  <c:v>865</c:v>
                </c:pt>
                <c:pt idx="9214">
                  <c:v>865</c:v>
                </c:pt>
                <c:pt idx="9215">
                  <c:v>1095</c:v>
                </c:pt>
                <c:pt idx="9216">
                  <c:v>1095</c:v>
                </c:pt>
                <c:pt idx="9217">
                  <c:v>892</c:v>
                </c:pt>
                <c:pt idx="9218">
                  <c:v>892</c:v>
                </c:pt>
                <c:pt idx="9219">
                  <c:v>1235</c:v>
                </c:pt>
                <c:pt idx="9220">
                  <c:v>1235</c:v>
                </c:pt>
                <c:pt idx="9221">
                  <c:v>1244</c:v>
                </c:pt>
                <c:pt idx="9222">
                  <c:v>1244</c:v>
                </c:pt>
                <c:pt idx="9223">
                  <c:v>1167</c:v>
                </c:pt>
                <c:pt idx="9224">
                  <c:v>1167</c:v>
                </c:pt>
                <c:pt idx="9225">
                  <c:v>828</c:v>
                </c:pt>
                <c:pt idx="9226">
                  <c:v>828</c:v>
                </c:pt>
                <c:pt idx="9227">
                  <c:v>835</c:v>
                </c:pt>
                <c:pt idx="9228">
                  <c:v>835</c:v>
                </c:pt>
                <c:pt idx="9229">
                  <c:v>750</c:v>
                </c:pt>
                <c:pt idx="9230">
                  <c:v>750</c:v>
                </c:pt>
                <c:pt idx="9231">
                  <c:v>787</c:v>
                </c:pt>
                <c:pt idx="9232">
                  <c:v>787</c:v>
                </c:pt>
                <c:pt idx="9233">
                  <c:v>877</c:v>
                </c:pt>
                <c:pt idx="9234">
                  <c:v>877</c:v>
                </c:pt>
                <c:pt idx="9235">
                  <c:v>603</c:v>
                </c:pt>
                <c:pt idx="9236">
                  <c:v>603</c:v>
                </c:pt>
                <c:pt idx="9237">
                  <c:v>777</c:v>
                </c:pt>
                <c:pt idx="9238">
                  <c:v>777</c:v>
                </c:pt>
                <c:pt idx="9239">
                  <c:v>1304</c:v>
                </c:pt>
                <c:pt idx="9240">
                  <c:v>1304</c:v>
                </c:pt>
                <c:pt idx="9241">
                  <c:v>808</c:v>
                </c:pt>
                <c:pt idx="9242">
                  <c:v>808</c:v>
                </c:pt>
                <c:pt idx="9243">
                  <c:v>885</c:v>
                </c:pt>
                <c:pt idx="9244">
                  <c:v>885</c:v>
                </c:pt>
                <c:pt idx="9245">
                  <c:v>354</c:v>
                </c:pt>
                <c:pt idx="9246">
                  <c:v>354</c:v>
                </c:pt>
                <c:pt idx="9247">
                  <c:v>1101</c:v>
                </c:pt>
                <c:pt idx="9248">
                  <c:v>1101</c:v>
                </c:pt>
                <c:pt idx="9249">
                  <c:v>1012</c:v>
                </c:pt>
                <c:pt idx="9250">
                  <c:v>1012</c:v>
                </c:pt>
                <c:pt idx="9251">
                  <c:v>1710</c:v>
                </c:pt>
                <c:pt idx="9252">
                  <c:v>1710</c:v>
                </c:pt>
                <c:pt idx="9253">
                  <c:v>1292</c:v>
                </c:pt>
                <c:pt idx="9254">
                  <c:v>1292</c:v>
                </c:pt>
                <c:pt idx="9255">
                  <c:v>1105</c:v>
                </c:pt>
                <c:pt idx="9256">
                  <c:v>1105</c:v>
                </c:pt>
                <c:pt idx="9257">
                  <c:v>1650</c:v>
                </c:pt>
                <c:pt idx="9258">
                  <c:v>1650</c:v>
                </c:pt>
                <c:pt idx="9259">
                  <c:v>211</c:v>
                </c:pt>
                <c:pt idx="9260">
                  <c:v>211</c:v>
                </c:pt>
                <c:pt idx="9261">
                  <c:v>572</c:v>
                </c:pt>
                <c:pt idx="9262">
                  <c:v>572</c:v>
                </c:pt>
                <c:pt idx="9263">
                  <c:v>2056</c:v>
                </c:pt>
                <c:pt idx="9264">
                  <c:v>2056</c:v>
                </c:pt>
                <c:pt idx="9265">
                  <c:v>644</c:v>
                </c:pt>
                <c:pt idx="9266">
                  <c:v>644</c:v>
                </c:pt>
                <c:pt idx="9267">
                  <c:v>688</c:v>
                </c:pt>
                <c:pt idx="9268">
                  <c:v>688</c:v>
                </c:pt>
                <c:pt idx="9269">
                  <c:v>1026</c:v>
                </c:pt>
                <c:pt idx="9270">
                  <c:v>1026</c:v>
                </c:pt>
                <c:pt idx="9271">
                  <c:v>828</c:v>
                </c:pt>
                <c:pt idx="9272">
                  <c:v>828</c:v>
                </c:pt>
                <c:pt idx="9273">
                  <c:v>865</c:v>
                </c:pt>
                <c:pt idx="9274">
                  <c:v>865</c:v>
                </c:pt>
                <c:pt idx="9275">
                  <c:v>-123</c:v>
                </c:pt>
                <c:pt idx="9276">
                  <c:v>-123</c:v>
                </c:pt>
                <c:pt idx="9277">
                  <c:v>1088</c:v>
                </c:pt>
                <c:pt idx="9278">
                  <c:v>1088</c:v>
                </c:pt>
                <c:pt idx="9279">
                  <c:v>1015</c:v>
                </c:pt>
                <c:pt idx="9280">
                  <c:v>1015</c:v>
                </c:pt>
                <c:pt idx="9281">
                  <c:v>201</c:v>
                </c:pt>
                <c:pt idx="9282">
                  <c:v>201</c:v>
                </c:pt>
                <c:pt idx="9283">
                  <c:v>1047</c:v>
                </c:pt>
                <c:pt idx="9284">
                  <c:v>1047</c:v>
                </c:pt>
                <c:pt idx="9285">
                  <c:v>942</c:v>
                </c:pt>
                <c:pt idx="9286">
                  <c:v>942</c:v>
                </c:pt>
                <c:pt idx="9287">
                  <c:v>714</c:v>
                </c:pt>
                <c:pt idx="9288">
                  <c:v>714</c:v>
                </c:pt>
                <c:pt idx="9289">
                  <c:v>463</c:v>
                </c:pt>
                <c:pt idx="9290">
                  <c:v>463</c:v>
                </c:pt>
                <c:pt idx="9291">
                  <c:v>374</c:v>
                </c:pt>
                <c:pt idx="9292">
                  <c:v>374</c:v>
                </c:pt>
                <c:pt idx="9293">
                  <c:v>748</c:v>
                </c:pt>
                <c:pt idx="9294">
                  <c:v>748</c:v>
                </c:pt>
                <c:pt idx="9295">
                  <c:v>-83</c:v>
                </c:pt>
                <c:pt idx="9296">
                  <c:v>-83</c:v>
                </c:pt>
                <c:pt idx="9297">
                  <c:v>412</c:v>
                </c:pt>
                <c:pt idx="9298">
                  <c:v>412</c:v>
                </c:pt>
                <c:pt idx="9299">
                  <c:v>1546</c:v>
                </c:pt>
                <c:pt idx="9300">
                  <c:v>1546</c:v>
                </c:pt>
                <c:pt idx="9301">
                  <c:v>772</c:v>
                </c:pt>
                <c:pt idx="9302">
                  <c:v>772</c:v>
                </c:pt>
                <c:pt idx="9303">
                  <c:v>1202</c:v>
                </c:pt>
                <c:pt idx="9304">
                  <c:v>1202</c:v>
                </c:pt>
                <c:pt idx="9305">
                  <c:v>229</c:v>
                </c:pt>
                <c:pt idx="9306">
                  <c:v>229</c:v>
                </c:pt>
                <c:pt idx="9307">
                  <c:v>674</c:v>
                </c:pt>
                <c:pt idx="9308">
                  <c:v>674</c:v>
                </c:pt>
                <c:pt idx="9309">
                  <c:v>1599</c:v>
                </c:pt>
                <c:pt idx="9310">
                  <c:v>1599</c:v>
                </c:pt>
                <c:pt idx="9311">
                  <c:v>1793</c:v>
                </c:pt>
                <c:pt idx="9312">
                  <c:v>1793</c:v>
                </c:pt>
                <c:pt idx="9313">
                  <c:v>1032</c:v>
                </c:pt>
                <c:pt idx="9314">
                  <c:v>1032</c:v>
                </c:pt>
                <c:pt idx="9315">
                  <c:v>943</c:v>
                </c:pt>
                <c:pt idx="9316">
                  <c:v>943</c:v>
                </c:pt>
                <c:pt idx="9317">
                  <c:v>2059</c:v>
                </c:pt>
                <c:pt idx="9318">
                  <c:v>2059</c:v>
                </c:pt>
                <c:pt idx="9319">
                  <c:v>-201</c:v>
                </c:pt>
                <c:pt idx="9320">
                  <c:v>-201</c:v>
                </c:pt>
                <c:pt idx="9321">
                  <c:v>715</c:v>
                </c:pt>
                <c:pt idx="9322">
                  <c:v>715</c:v>
                </c:pt>
                <c:pt idx="9323">
                  <c:v>873</c:v>
                </c:pt>
                <c:pt idx="9324">
                  <c:v>873</c:v>
                </c:pt>
                <c:pt idx="9325">
                  <c:v>1384</c:v>
                </c:pt>
                <c:pt idx="9326">
                  <c:v>1384</c:v>
                </c:pt>
                <c:pt idx="9327">
                  <c:v>1265</c:v>
                </c:pt>
                <c:pt idx="9328">
                  <c:v>1265</c:v>
                </c:pt>
                <c:pt idx="9329">
                  <c:v>834</c:v>
                </c:pt>
                <c:pt idx="9330">
                  <c:v>834</c:v>
                </c:pt>
                <c:pt idx="9331">
                  <c:v>660</c:v>
                </c:pt>
                <c:pt idx="9332">
                  <c:v>660</c:v>
                </c:pt>
                <c:pt idx="9333">
                  <c:v>883</c:v>
                </c:pt>
                <c:pt idx="9334">
                  <c:v>883</c:v>
                </c:pt>
                <c:pt idx="9335">
                  <c:v>1303</c:v>
                </c:pt>
                <c:pt idx="9336">
                  <c:v>1303</c:v>
                </c:pt>
                <c:pt idx="9337">
                  <c:v>568</c:v>
                </c:pt>
                <c:pt idx="9338">
                  <c:v>568</c:v>
                </c:pt>
                <c:pt idx="9339">
                  <c:v>1918</c:v>
                </c:pt>
                <c:pt idx="9340">
                  <c:v>1918</c:v>
                </c:pt>
                <c:pt idx="9341">
                  <c:v>1165</c:v>
                </c:pt>
                <c:pt idx="9342">
                  <c:v>1165</c:v>
                </c:pt>
                <c:pt idx="9343">
                  <c:v>853</c:v>
                </c:pt>
                <c:pt idx="9344">
                  <c:v>853</c:v>
                </c:pt>
                <c:pt idx="9345">
                  <c:v>719</c:v>
                </c:pt>
                <c:pt idx="9346">
                  <c:v>719</c:v>
                </c:pt>
                <c:pt idx="9347">
                  <c:v>1230</c:v>
                </c:pt>
                <c:pt idx="9348">
                  <c:v>1230</c:v>
                </c:pt>
                <c:pt idx="9349">
                  <c:v>1321</c:v>
                </c:pt>
                <c:pt idx="9350">
                  <c:v>1321</c:v>
                </c:pt>
                <c:pt idx="9351">
                  <c:v>2310</c:v>
                </c:pt>
                <c:pt idx="9352">
                  <c:v>2310</c:v>
                </c:pt>
                <c:pt idx="9353">
                  <c:v>21</c:v>
                </c:pt>
                <c:pt idx="9354">
                  <c:v>21</c:v>
                </c:pt>
                <c:pt idx="9355">
                  <c:v>-614</c:v>
                </c:pt>
                <c:pt idx="9356">
                  <c:v>-614</c:v>
                </c:pt>
                <c:pt idx="9357">
                  <c:v>1877</c:v>
                </c:pt>
                <c:pt idx="9358">
                  <c:v>1877</c:v>
                </c:pt>
                <c:pt idx="9359">
                  <c:v>-616</c:v>
                </c:pt>
                <c:pt idx="9360">
                  <c:v>-616</c:v>
                </c:pt>
                <c:pt idx="9361">
                  <c:v>1672</c:v>
                </c:pt>
                <c:pt idx="9362">
                  <c:v>1672</c:v>
                </c:pt>
                <c:pt idx="9363">
                  <c:v>1823</c:v>
                </c:pt>
                <c:pt idx="9364">
                  <c:v>1823</c:v>
                </c:pt>
                <c:pt idx="9365">
                  <c:v>732</c:v>
                </c:pt>
                <c:pt idx="9366">
                  <c:v>732</c:v>
                </c:pt>
                <c:pt idx="9367">
                  <c:v>776</c:v>
                </c:pt>
                <c:pt idx="9368">
                  <c:v>776</c:v>
                </c:pt>
                <c:pt idx="9369">
                  <c:v>907</c:v>
                </c:pt>
                <c:pt idx="9370">
                  <c:v>907</c:v>
                </c:pt>
                <c:pt idx="9371">
                  <c:v>294</c:v>
                </c:pt>
                <c:pt idx="9372">
                  <c:v>294</c:v>
                </c:pt>
                <c:pt idx="9373">
                  <c:v>866</c:v>
                </c:pt>
                <c:pt idx="9374">
                  <c:v>866</c:v>
                </c:pt>
                <c:pt idx="9375">
                  <c:v>827</c:v>
                </c:pt>
                <c:pt idx="9376">
                  <c:v>827</c:v>
                </c:pt>
                <c:pt idx="9377">
                  <c:v>1206</c:v>
                </c:pt>
                <c:pt idx="9378">
                  <c:v>1206</c:v>
                </c:pt>
                <c:pt idx="9379">
                  <c:v>-668</c:v>
                </c:pt>
                <c:pt idx="9380">
                  <c:v>-668</c:v>
                </c:pt>
                <c:pt idx="9381">
                  <c:v>1005</c:v>
                </c:pt>
                <c:pt idx="9382">
                  <c:v>1005</c:v>
                </c:pt>
                <c:pt idx="9383">
                  <c:v>1498</c:v>
                </c:pt>
                <c:pt idx="9384">
                  <c:v>1498</c:v>
                </c:pt>
                <c:pt idx="9385">
                  <c:v>372</c:v>
                </c:pt>
                <c:pt idx="9386">
                  <c:v>372</c:v>
                </c:pt>
                <c:pt idx="9387">
                  <c:v>951</c:v>
                </c:pt>
                <c:pt idx="9388">
                  <c:v>951</c:v>
                </c:pt>
                <c:pt idx="9389">
                  <c:v>505</c:v>
                </c:pt>
                <c:pt idx="9390">
                  <c:v>505</c:v>
                </c:pt>
                <c:pt idx="9391">
                  <c:v>-80</c:v>
                </c:pt>
                <c:pt idx="9392">
                  <c:v>-80</c:v>
                </c:pt>
                <c:pt idx="9393">
                  <c:v>1143</c:v>
                </c:pt>
                <c:pt idx="9394">
                  <c:v>1143</c:v>
                </c:pt>
                <c:pt idx="9395">
                  <c:v>751</c:v>
                </c:pt>
                <c:pt idx="9396">
                  <c:v>751</c:v>
                </c:pt>
                <c:pt idx="9397">
                  <c:v>540</c:v>
                </c:pt>
                <c:pt idx="9398">
                  <c:v>540</c:v>
                </c:pt>
                <c:pt idx="9399">
                  <c:v>836</c:v>
                </c:pt>
                <c:pt idx="9400">
                  <c:v>836</c:v>
                </c:pt>
                <c:pt idx="9401">
                  <c:v>691</c:v>
                </c:pt>
                <c:pt idx="9402">
                  <c:v>691</c:v>
                </c:pt>
                <c:pt idx="9403">
                  <c:v>496</c:v>
                </c:pt>
                <c:pt idx="9404">
                  <c:v>496</c:v>
                </c:pt>
                <c:pt idx="9405">
                  <c:v>1517</c:v>
                </c:pt>
                <c:pt idx="9406">
                  <c:v>1517</c:v>
                </c:pt>
                <c:pt idx="9407">
                  <c:v>760</c:v>
                </c:pt>
                <c:pt idx="9408">
                  <c:v>760</c:v>
                </c:pt>
                <c:pt idx="9409">
                  <c:v>695</c:v>
                </c:pt>
                <c:pt idx="9410">
                  <c:v>695</c:v>
                </c:pt>
                <c:pt idx="9411">
                  <c:v>675</c:v>
                </c:pt>
                <c:pt idx="9412">
                  <c:v>675</c:v>
                </c:pt>
                <c:pt idx="9413">
                  <c:v>604</c:v>
                </c:pt>
                <c:pt idx="9414">
                  <c:v>604</c:v>
                </c:pt>
                <c:pt idx="9415">
                  <c:v>393</c:v>
                </c:pt>
                <c:pt idx="9416">
                  <c:v>393</c:v>
                </c:pt>
                <c:pt idx="9417">
                  <c:v>604</c:v>
                </c:pt>
                <c:pt idx="9418">
                  <c:v>604</c:v>
                </c:pt>
                <c:pt idx="9419">
                  <c:v>564</c:v>
                </c:pt>
                <c:pt idx="9420">
                  <c:v>564</c:v>
                </c:pt>
                <c:pt idx="9421">
                  <c:v>530</c:v>
                </c:pt>
                <c:pt idx="9422">
                  <c:v>530</c:v>
                </c:pt>
                <c:pt idx="9423">
                  <c:v>657</c:v>
                </c:pt>
                <c:pt idx="9424">
                  <c:v>657</c:v>
                </c:pt>
                <c:pt idx="9425">
                  <c:v>642</c:v>
                </c:pt>
                <c:pt idx="9426">
                  <c:v>642</c:v>
                </c:pt>
                <c:pt idx="9427">
                  <c:v>140</c:v>
                </c:pt>
                <c:pt idx="9428">
                  <c:v>140</c:v>
                </c:pt>
                <c:pt idx="9429">
                  <c:v>1581</c:v>
                </c:pt>
                <c:pt idx="9430">
                  <c:v>1581</c:v>
                </c:pt>
                <c:pt idx="9431">
                  <c:v>1511</c:v>
                </c:pt>
                <c:pt idx="9432">
                  <c:v>1511</c:v>
                </c:pt>
                <c:pt idx="9433">
                  <c:v>1487</c:v>
                </c:pt>
                <c:pt idx="9434">
                  <c:v>1487</c:v>
                </c:pt>
                <c:pt idx="9435">
                  <c:v>914</c:v>
                </c:pt>
                <c:pt idx="9436">
                  <c:v>914</c:v>
                </c:pt>
                <c:pt idx="9437">
                  <c:v>648</c:v>
                </c:pt>
                <c:pt idx="9438">
                  <c:v>648</c:v>
                </c:pt>
                <c:pt idx="9439">
                  <c:v>698</c:v>
                </c:pt>
                <c:pt idx="9440">
                  <c:v>698</c:v>
                </c:pt>
                <c:pt idx="9441">
                  <c:v>854</c:v>
                </c:pt>
                <c:pt idx="9442">
                  <c:v>854</c:v>
                </c:pt>
                <c:pt idx="9443">
                  <c:v>1457</c:v>
                </c:pt>
                <c:pt idx="9444">
                  <c:v>1457</c:v>
                </c:pt>
                <c:pt idx="9445">
                  <c:v>1341</c:v>
                </c:pt>
                <c:pt idx="9446">
                  <c:v>1341</c:v>
                </c:pt>
                <c:pt idx="9447">
                  <c:v>800</c:v>
                </c:pt>
                <c:pt idx="9448">
                  <c:v>800</c:v>
                </c:pt>
                <c:pt idx="9449">
                  <c:v>530</c:v>
                </c:pt>
                <c:pt idx="9450">
                  <c:v>530</c:v>
                </c:pt>
                <c:pt idx="9451">
                  <c:v>570</c:v>
                </c:pt>
                <c:pt idx="9452">
                  <c:v>570</c:v>
                </c:pt>
                <c:pt idx="9453">
                  <c:v>-411</c:v>
                </c:pt>
                <c:pt idx="9454">
                  <c:v>-411</c:v>
                </c:pt>
                <c:pt idx="9455">
                  <c:v>738</c:v>
                </c:pt>
                <c:pt idx="9456">
                  <c:v>738</c:v>
                </c:pt>
                <c:pt idx="9457">
                  <c:v>709</c:v>
                </c:pt>
                <c:pt idx="9458">
                  <c:v>709</c:v>
                </c:pt>
                <c:pt idx="9459">
                  <c:v>1794</c:v>
                </c:pt>
                <c:pt idx="9460">
                  <c:v>1794</c:v>
                </c:pt>
                <c:pt idx="9461">
                  <c:v>372</c:v>
                </c:pt>
                <c:pt idx="9462">
                  <c:v>372</c:v>
                </c:pt>
                <c:pt idx="9463">
                  <c:v>573</c:v>
                </c:pt>
                <c:pt idx="9464">
                  <c:v>573</c:v>
                </c:pt>
                <c:pt idx="9465">
                  <c:v>786</c:v>
                </c:pt>
                <c:pt idx="9466">
                  <c:v>786</c:v>
                </c:pt>
                <c:pt idx="9467">
                  <c:v>836</c:v>
                </c:pt>
                <c:pt idx="9468">
                  <c:v>836</c:v>
                </c:pt>
                <c:pt idx="9469">
                  <c:v>872</c:v>
                </c:pt>
                <c:pt idx="9470">
                  <c:v>872</c:v>
                </c:pt>
                <c:pt idx="9471">
                  <c:v>1315</c:v>
                </c:pt>
                <c:pt idx="9472">
                  <c:v>1315</c:v>
                </c:pt>
                <c:pt idx="9473">
                  <c:v>779</c:v>
                </c:pt>
                <c:pt idx="9474">
                  <c:v>779</c:v>
                </c:pt>
                <c:pt idx="9475">
                  <c:v>929</c:v>
                </c:pt>
                <c:pt idx="9476">
                  <c:v>929</c:v>
                </c:pt>
                <c:pt idx="9477">
                  <c:v>1476</c:v>
                </c:pt>
                <c:pt idx="9478">
                  <c:v>1476</c:v>
                </c:pt>
                <c:pt idx="9479">
                  <c:v>651</c:v>
                </c:pt>
                <c:pt idx="9480">
                  <c:v>651</c:v>
                </c:pt>
                <c:pt idx="9481">
                  <c:v>713</c:v>
                </c:pt>
                <c:pt idx="9482">
                  <c:v>713</c:v>
                </c:pt>
                <c:pt idx="9483">
                  <c:v>467</c:v>
                </c:pt>
                <c:pt idx="9484">
                  <c:v>467</c:v>
                </c:pt>
                <c:pt idx="9485">
                  <c:v>778</c:v>
                </c:pt>
                <c:pt idx="9486">
                  <c:v>778</c:v>
                </c:pt>
                <c:pt idx="9487">
                  <c:v>669</c:v>
                </c:pt>
                <c:pt idx="9488">
                  <c:v>669</c:v>
                </c:pt>
                <c:pt idx="9489">
                  <c:v>185</c:v>
                </c:pt>
                <c:pt idx="9490">
                  <c:v>185</c:v>
                </c:pt>
                <c:pt idx="9491">
                  <c:v>1427</c:v>
                </c:pt>
                <c:pt idx="9492">
                  <c:v>1427</c:v>
                </c:pt>
                <c:pt idx="9493">
                  <c:v>1156</c:v>
                </c:pt>
                <c:pt idx="9494">
                  <c:v>1156</c:v>
                </c:pt>
                <c:pt idx="9495">
                  <c:v>665</c:v>
                </c:pt>
                <c:pt idx="9496">
                  <c:v>665</c:v>
                </c:pt>
                <c:pt idx="9497">
                  <c:v>813</c:v>
                </c:pt>
                <c:pt idx="9498">
                  <c:v>813</c:v>
                </c:pt>
                <c:pt idx="9499">
                  <c:v>686</c:v>
                </c:pt>
                <c:pt idx="9500">
                  <c:v>686</c:v>
                </c:pt>
                <c:pt idx="9501">
                  <c:v>1292</c:v>
                </c:pt>
                <c:pt idx="9502">
                  <c:v>1292</c:v>
                </c:pt>
                <c:pt idx="9503">
                  <c:v>66</c:v>
                </c:pt>
                <c:pt idx="9504">
                  <c:v>66</c:v>
                </c:pt>
                <c:pt idx="9505">
                  <c:v>1198</c:v>
                </c:pt>
                <c:pt idx="9506">
                  <c:v>1198</c:v>
                </c:pt>
                <c:pt idx="9507">
                  <c:v>875</c:v>
                </c:pt>
                <c:pt idx="9508">
                  <c:v>875</c:v>
                </c:pt>
                <c:pt idx="9509">
                  <c:v>989</c:v>
                </c:pt>
                <c:pt idx="9510">
                  <c:v>989</c:v>
                </c:pt>
                <c:pt idx="9511">
                  <c:v>37</c:v>
                </c:pt>
                <c:pt idx="9512">
                  <c:v>37</c:v>
                </c:pt>
                <c:pt idx="9513">
                  <c:v>506</c:v>
                </c:pt>
                <c:pt idx="9514">
                  <c:v>506</c:v>
                </c:pt>
                <c:pt idx="9515">
                  <c:v>636</c:v>
                </c:pt>
                <c:pt idx="9516">
                  <c:v>636</c:v>
                </c:pt>
                <c:pt idx="9517">
                  <c:v>1176</c:v>
                </c:pt>
                <c:pt idx="9518">
                  <c:v>1176</c:v>
                </c:pt>
                <c:pt idx="9519">
                  <c:v>695</c:v>
                </c:pt>
                <c:pt idx="9520">
                  <c:v>695</c:v>
                </c:pt>
                <c:pt idx="9521">
                  <c:v>-701</c:v>
                </c:pt>
                <c:pt idx="9522">
                  <c:v>-701</c:v>
                </c:pt>
                <c:pt idx="9523">
                  <c:v>1127</c:v>
                </c:pt>
                <c:pt idx="9524">
                  <c:v>1127</c:v>
                </c:pt>
                <c:pt idx="9525">
                  <c:v>487</c:v>
                </c:pt>
                <c:pt idx="9526">
                  <c:v>487</c:v>
                </c:pt>
                <c:pt idx="9527">
                  <c:v>235</c:v>
                </c:pt>
                <c:pt idx="9528">
                  <c:v>235</c:v>
                </c:pt>
                <c:pt idx="9529">
                  <c:v>1477</c:v>
                </c:pt>
                <c:pt idx="9530">
                  <c:v>1477</c:v>
                </c:pt>
                <c:pt idx="9531">
                  <c:v>845</c:v>
                </c:pt>
                <c:pt idx="9532">
                  <c:v>845</c:v>
                </c:pt>
                <c:pt idx="9533">
                  <c:v>-30</c:v>
                </c:pt>
                <c:pt idx="9534">
                  <c:v>-30</c:v>
                </c:pt>
                <c:pt idx="9535">
                  <c:v>647</c:v>
                </c:pt>
                <c:pt idx="9536">
                  <c:v>647</c:v>
                </c:pt>
                <c:pt idx="9537">
                  <c:v>683</c:v>
                </c:pt>
                <c:pt idx="9538">
                  <c:v>683</c:v>
                </c:pt>
                <c:pt idx="9539">
                  <c:v>-36</c:v>
                </c:pt>
                <c:pt idx="9540">
                  <c:v>-36</c:v>
                </c:pt>
                <c:pt idx="9541">
                  <c:v>1212</c:v>
                </c:pt>
                <c:pt idx="9542">
                  <c:v>1212</c:v>
                </c:pt>
                <c:pt idx="9543">
                  <c:v>638</c:v>
                </c:pt>
                <c:pt idx="9544">
                  <c:v>638</c:v>
                </c:pt>
                <c:pt idx="9545">
                  <c:v>308</c:v>
                </c:pt>
                <c:pt idx="9546">
                  <c:v>308</c:v>
                </c:pt>
                <c:pt idx="9547">
                  <c:v>178</c:v>
                </c:pt>
                <c:pt idx="9548">
                  <c:v>178</c:v>
                </c:pt>
                <c:pt idx="9549">
                  <c:v>656</c:v>
                </c:pt>
                <c:pt idx="9550">
                  <c:v>656</c:v>
                </c:pt>
                <c:pt idx="9551">
                  <c:v>127</c:v>
                </c:pt>
                <c:pt idx="9552">
                  <c:v>127</c:v>
                </c:pt>
                <c:pt idx="9553">
                  <c:v>1626</c:v>
                </c:pt>
                <c:pt idx="9554">
                  <c:v>1626</c:v>
                </c:pt>
                <c:pt idx="9555">
                  <c:v>1378</c:v>
                </c:pt>
                <c:pt idx="9556">
                  <c:v>1378</c:v>
                </c:pt>
                <c:pt idx="9557">
                  <c:v>991</c:v>
                </c:pt>
                <c:pt idx="9558">
                  <c:v>991</c:v>
                </c:pt>
                <c:pt idx="9559">
                  <c:v>500</c:v>
                </c:pt>
                <c:pt idx="9560">
                  <c:v>500</c:v>
                </c:pt>
                <c:pt idx="9561">
                  <c:v>-178</c:v>
                </c:pt>
                <c:pt idx="9562">
                  <c:v>-178</c:v>
                </c:pt>
                <c:pt idx="9563">
                  <c:v>1618</c:v>
                </c:pt>
                <c:pt idx="9564">
                  <c:v>1618</c:v>
                </c:pt>
                <c:pt idx="9565">
                  <c:v>355</c:v>
                </c:pt>
                <c:pt idx="9566">
                  <c:v>355</c:v>
                </c:pt>
                <c:pt idx="9567">
                  <c:v>39</c:v>
                </c:pt>
                <c:pt idx="9568">
                  <c:v>39</c:v>
                </c:pt>
                <c:pt idx="9569">
                  <c:v>1036</c:v>
                </c:pt>
                <c:pt idx="9570">
                  <c:v>1036</c:v>
                </c:pt>
                <c:pt idx="9571">
                  <c:v>468</c:v>
                </c:pt>
                <c:pt idx="9572">
                  <c:v>468</c:v>
                </c:pt>
                <c:pt idx="9573">
                  <c:v>894</c:v>
                </c:pt>
                <c:pt idx="9574">
                  <c:v>894</c:v>
                </c:pt>
                <c:pt idx="9575">
                  <c:v>1259</c:v>
                </c:pt>
                <c:pt idx="9576">
                  <c:v>1259</c:v>
                </c:pt>
                <c:pt idx="9577">
                  <c:v>610</c:v>
                </c:pt>
                <c:pt idx="9578">
                  <c:v>610</c:v>
                </c:pt>
                <c:pt idx="9579">
                  <c:v>877</c:v>
                </c:pt>
                <c:pt idx="9580">
                  <c:v>877</c:v>
                </c:pt>
                <c:pt idx="9581">
                  <c:v>841</c:v>
                </c:pt>
                <c:pt idx="9582">
                  <c:v>841</c:v>
                </c:pt>
                <c:pt idx="9583">
                  <c:v>1248</c:v>
                </c:pt>
                <c:pt idx="9584">
                  <c:v>1248</c:v>
                </c:pt>
                <c:pt idx="9585">
                  <c:v>810</c:v>
                </c:pt>
                <c:pt idx="9586">
                  <c:v>810</c:v>
                </c:pt>
                <c:pt idx="9587">
                  <c:v>518</c:v>
                </c:pt>
                <c:pt idx="9588">
                  <c:v>518</c:v>
                </c:pt>
                <c:pt idx="9589">
                  <c:v>542</c:v>
                </c:pt>
                <c:pt idx="9590">
                  <c:v>542</c:v>
                </c:pt>
                <c:pt idx="9591">
                  <c:v>39</c:v>
                </c:pt>
                <c:pt idx="9592">
                  <c:v>39</c:v>
                </c:pt>
                <c:pt idx="9593">
                  <c:v>1778</c:v>
                </c:pt>
                <c:pt idx="9594">
                  <c:v>1778</c:v>
                </c:pt>
                <c:pt idx="9595">
                  <c:v>935</c:v>
                </c:pt>
                <c:pt idx="9596">
                  <c:v>935</c:v>
                </c:pt>
                <c:pt idx="9597">
                  <c:v>356</c:v>
                </c:pt>
                <c:pt idx="9598">
                  <c:v>356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F4-4FFA-9A0E-0FEAAECAE5C6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ttt!$H$3:$H$9601</c:f>
              <c:numCache>
                <c:formatCode>General</c:formatCode>
                <c:ptCount val="9599"/>
                <c:pt idx="0">
                  <c:v>14415</c:v>
                </c:pt>
                <c:pt idx="1">
                  <c:v>14415</c:v>
                </c:pt>
                <c:pt idx="2">
                  <c:v>14252</c:v>
                </c:pt>
                <c:pt idx="3">
                  <c:v>14252</c:v>
                </c:pt>
                <c:pt idx="4">
                  <c:v>14159</c:v>
                </c:pt>
                <c:pt idx="5">
                  <c:v>14159</c:v>
                </c:pt>
                <c:pt idx="6">
                  <c:v>14046</c:v>
                </c:pt>
                <c:pt idx="7">
                  <c:v>14046</c:v>
                </c:pt>
                <c:pt idx="8">
                  <c:v>14331</c:v>
                </c:pt>
                <c:pt idx="9">
                  <c:v>14331</c:v>
                </c:pt>
                <c:pt idx="10">
                  <c:v>13891</c:v>
                </c:pt>
                <c:pt idx="11">
                  <c:v>13891</c:v>
                </c:pt>
                <c:pt idx="12">
                  <c:v>14517</c:v>
                </c:pt>
                <c:pt idx="13">
                  <c:v>14517</c:v>
                </c:pt>
                <c:pt idx="14">
                  <c:v>14512</c:v>
                </c:pt>
                <c:pt idx="15">
                  <c:v>14512</c:v>
                </c:pt>
                <c:pt idx="16">
                  <c:v>13948</c:v>
                </c:pt>
                <c:pt idx="17">
                  <c:v>13948</c:v>
                </c:pt>
                <c:pt idx="18">
                  <c:v>14629</c:v>
                </c:pt>
                <c:pt idx="19">
                  <c:v>14629</c:v>
                </c:pt>
                <c:pt idx="20">
                  <c:v>13164</c:v>
                </c:pt>
                <c:pt idx="21">
                  <c:v>13164</c:v>
                </c:pt>
                <c:pt idx="22">
                  <c:v>13997</c:v>
                </c:pt>
                <c:pt idx="23">
                  <c:v>13997</c:v>
                </c:pt>
                <c:pt idx="24">
                  <c:v>13316</c:v>
                </c:pt>
                <c:pt idx="25">
                  <c:v>13316</c:v>
                </c:pt>
                <c:pt idx="26">
                  <c:v>14692</c:v>
                </c:pt>
                <c:pt idx="27">
                  <c:v>14692</c:v>
                </c:pt>
                <c:pt idx="28">
                  <c:v>14555</c:v>
                </c:pt>
                <c:pt idx="29">
                  <c:v>14555</c:v>
                </c:pt>
                <c:pt idx="30">
                  <c:v>13419</c:v>
                </c:pt>
                <c:pt idx="31">
                  <c:v>13419</c:v>
                </c:pt>
                <c:pt idx="32">
                  <c:v>14033</c:v>
                </c:pt>
                <c:pt idx="33">
                  <c:v>14033</c:v>
                </c:pt>
                <c:pt idx="34">
                  <c:v>13435</c:v>
                </c:pt>
                <c:pt idx="35">
                  <c:v>13435</c:v>
                </c:pt>
                <c:pt idx="36">
                  <c:v>13833</c:v>
                </c:pt>
                <c:pt idx="37">
                  <c:v>13833</c:v>
                </c:pt>
                <c:pt idx="38">
                  <c:v>13494</c:v>
                </c:pt>
                <c:pt idx="39">
                  <c:v>13494</c:v>
                </c:pt>
                <c:pt idx="40">
                  <c:v>13901</c:v>
                </c:pt>
                <c:pt idx="41">
                  <c:v>13901</c:v>
                </c:pt>
                <c:pt idx="42">
                  <c:v>13783</c:v>
                </c:pt>
                <c:pt idx="43">
                  <c:v>13783</c:v>
                </c:pt>
                <c:pt idx="44">
                  <c:v>14382</c:v>
                </c:pt>
                <c:pt idx="45">
                  <c:v>14382</c:v>
                </c:pt>
                <c:pt idx="46">
                  <c:v>12997</c:v>
                </c:pt>
                <c:pt idx="47">
                  <c:v>12997</c:v>
                </c:pt>
                <c:pt idx="48">
                  <c:v>13437</c:v>
                </c:pt>
                <c:pt idx="49">
                  <c:v>13437</c:v>
                </c:pt>
                <c:pt idx="50">
                  <c:v>14264</c:v>
                </c:pt>
                <c:pt idx="51">
                  <c:v>14264</c:v>
                </c:pt>
                <c:pt idx="52">
                  <c:v>13666</c:v>
                </c:pt>
                <c:pt idx="53">
                  <c:v>13666</c:v>
                </c:pt>
                <c:pt idx="54">
                  <c:v>13857</c:v>
                </c:pt>
                <c:pt idx="55">
                  <c:v>13857</c:v>
                </c:pt>
                <c:pt idx="56">
                  <c:v>13085</c:v>
                </c:pt>
                <c:pt idx="57">
                  <c:v>13085</c:v>
                </c:pt>
                <c:pt idx="58">
                  <c:v>13320</c:v>
                </c:pt>
                <c:pt idx="59">
                  <c:v>13320</c:v>
                </c:pt>
                <c:pt idx="60">
                  <c:v>12373</c:v>
                </c:pt>
                <c:pt idx="61">
                  <c:v>12373</c:v>
                </c:pt>
                <c:pt idx="62">
                  <c:v>13609</c:v>
                </c:pt>
                <c:pt idx="63">
                  <c:v>13609</c:v>
                </c:pt>
                <c:pt idx="64">
                  <c:v>13117</c:v>
                </c:pt>
                <c:pt idx="65">
                  <c:v>13117</c:v>
                </c:pt>
                <c:pt idx="66">
                  <c:v>13515</c:v>
                </c:pt>
                <c:pt idx="67">
                  <c:v>13515</c:v>
                </c:pt>
                <c:pt idx="68">
                  <c:v>13314</c:v>
                </c:pt>
                <c:pt idx="69">
                  <c:v>13314</c:v>
                </c:pt>
                <c:pt idx="70">
                  <c:v>13250</c:v>
                </c:pt>
                <c:pt idx="71">
                  <c:v>13250</c:v>
                </c:pt>
                <c:pt idx="72">
                  <c:v>13300</c:v>
                </c:pt>
                <c:pt idx="73">
                  <c:v>13300</c:v>
                </c:pt>
                <c:pt idx="74">
                  <c:v>13493</c:v>
                </c:pt>
                <c:pt idx="75">
                  <c:v>13493</c:v>
                </c:pt>
                <c:pt idx="76">
                  <c:v>12887</c:v>
                </c:pt>
                <c:pt idx="77">
                  <c:v>12887</c:v>
                </c:pt>
                <c:pt idx="78">
                  <c:v>13639</c:v>
                </c:pt>
                <c:pt idx="79">
                  <c:v>13639</c:v>
                </c:pt>
                <c:pt idx="80">
                  <c:v>13462</c:v>
                </c:pt>
                <c:pt idx="81">
                  <c:v>13462</c:v>
                </c:pt>
                <c:pt idx="82">
                  <c:v>12802</c:v>
                </c:pt>
                <c:pt idx="83">
                  <c:v>12802</c:v>
                </c:pt>
                <c:pt idx="84">
                  <c:v>13135</c:v>
                </c:pt>
                <c:pt idx="85">
                  <c:v>13135</c:v>
                </c:pt>
                <c:pt idx="86">
                  <c:v>12897</c:v>
                </c:pt>
                <c:pt idx="87">
                  <c:v>12897</c:v>
                </c:pt>
                <c:pt idx="88">
                  <c:v>13296</c:v>
                </c:pt>
                <c:pt idx="89">
                  <c:v>13296</c:v>
                </c:pt>
                <c:pt idx="90">
                  <c:v>13030</c:v>
                </c:pt>
                <c:pt idx="91">
                  <c:v>13030</c:v>
                </c:pt>
                <c:pt idx="92">
                  <c:v>12926</c:v>
                </c:pt>
                <c:pt idx="93">
                  <c:v>12926</c:v>
                </c:pt>
                <c:pt idx="94">
                  <c:v>13527</c:v>
                </c:pt>
                <c:pt idx="95">
                  <c:v>13527</c:v>
                </c:pt>
                <c:pt idx="96">
                  <c:v>12598</c:v>
                </c:pt>
                <c:pt idx="97">
                  <c:v>12598</c:v>
                </c:pt>
                <c:pt idx="98">
                  <c:v>12310</c:v>
                </c:pt>
                <c:pt idx="99">
                  <c:v>12310</c:v>
                </c:pt>
                <c:pt idx="100">
                  <c:v>13174</c:v>
                </c:pt>
                <c:pt idx="101">
                  <c:v>13174</c:v>
                </c:pt>
                <c:pt idx="102">
                  <c:v>12970</c:v>
                </c:pt>
                <c:pt idx="103">
                  <c:v>12970</c:v>
                </c:pt>
                <c:pt idx="104">
                  <c:v>12779</c:v>
                </c:pt>
                <c:pt idx="105">
                  <c:v>12779</c:v>
                </c:pt>
                <c:pt idx="106">
                  <c:v>12687</c:v>
                </c:pt>
                <c:pt idx="107">
                  <c:v>12687</c:v>
                </c:pt>
                <c:pt idx="108">
                  <c:v>12952</c:v>
                </c:pt>
                <c:pt idx="109">
                  <c:v>12952</c:v>
                </c:pt>
                <c:pt idx="110">
                  <c:v>12995</c:v>
                </c:pt>
                <c:pt idx="111">
                  <c:v>12995</c:v>
                </c:pt>
                <c:pt idx="112">
                  <c:v>12404</c:v>
                </c:pt>
                <c:pt idx="113">
                  <c:v>12404</c:v>
                </c:pt>
                <c:pt idx="114">
                  <c:v>12823</c:v>
                </c:pt>
                <c:pt idx="115">
                  <c:v>12823</c:v>
                </c:pt>
                <c:pt idx="116">
                  <c:v>13213</c:v>
                </c:pt>
                <c:pt idx="117">
                  <c:v>13213</c:v>
                </c:pt>
                <c:pt idx="118">
                  <c:v>12465</c:v>
                </c:pt>
                <c:pt idx="119">
                  <c:v>12465</c:v>
                </c:pt>
                <c:pt idx="120">
                  <c:v>12008</c:v>
                </c:pt>
                <c:pt idx="121">
                  <c:v>12008</c:v>
                </c:pt>
                <c:pt idx="122">
                  <c:v>13702</c:v>
                </c:pt>
                <c:pt idx="123">
                  <c:v>13702</c:v>
                </c:pt>
                <c:pt idx="124">
                  <c:v>13762</c:v>
                </c:pt>
                <c:pt idx="125">
                  <c:v>13762</c:v>
                </c:pt>
                <c:pt idx="126">
                  <c:v>12198</c:v>
                </c:pt>
                <c:pt idx="127">
                  <c:v>12198</c:v>
                </c:pt>
                <c:pt idx="128">
                  <c:v>12780</c:v>
                </c:pt>
                <c:pt idx="129">
                  <c:v>12780</c:v>
                </c:pt>
                <c:pt idx="130">
                  <c:v>12326</c:v>
                </c:pt>
                <c:pt idx="131">
                  <c:v>12326</c:v>
                </c:pt>
                <c:pt idx="132">
                  <c:v>12824</c:v>
                </c:pt>
                <c:pt idx="133">
                  <c:v>12824</c:v>
                </c:pt>
                <c:pt idx="134">
                  <c:v>12625</c:v>
                </c:pt>
                <c:pt idx="135">
                  <c:v>12625</c:v>
                </c:pt>
                <c:pt idx="136">
                  <c:v>12535</c:v>
                </c:pt>
                <c:pt idx="137">
                  <c:v>12535</c:v>
                </c:pt>
                <c:pt idx="138">
                  <c:v>12844</c:v>
                </c:pt>
                <c:pt idx="139">
                  <c:v>12844</c:v>
                </c:pt>
                <c:pt idx="140">
                  <c:v>13087</c:v>
                </c:pt>
                <c:pt idx="141">
                  <c:v>13087</c:v>
                </c:pt>
                <c:pt idx="142">
                  <c:v>12757</c:v>
                </c:pt>
                <c:pt idx="143">
                  <c:v>12757</c:v>
                </c:pt>
                <c:pt idx="144">
                  <c:v>12932</c:v>
                </c:pt>
                <c:pt idx="145">
                  <c:v>12932</c:v>
                </c:pt>
                <c:pt idx="146">
                  <c:v>12529</c:v>
                </c:pt>
                <c:pt idx="147">
                  <c:v>12529</c:v>
                </c:pt>
                <c:pt idx="148">
                  <c:v>12553</c:v>
                </c:pt>
                <c:pt idx="149">
                  <c:v>12553</c:v>
                </c:pt>
                <c:pt idx="150">
                  <c:v>12128</c:v>
                </c:pt>
                <c:pt idx="151">
                  <c:v>12128</c:v>
                </c:pt>
                <c:pt idx="152">
                  <c:v>13035</c:v>
                </c:pt>
                <c:pt idx="153">
                  <c:v>13035</c:v>
                </c:pt>
                <c:pt idx="154">
                  <c:v>12699</c:v>
                </c:pt>
                <c:pt idx="155">
                  <c:v>12699</c:v>
                </c:pt>
                <c:pt idx="156">
                  <c:v>12600</c:v>
                </c:pt>
                <c:pt idx="157">
                  <c:v>12600</c:v>
                </c:pt>
                <c:pt idx="158">
                  <c:v>12421</c:v>
                </c:pt>
                <c:pt idx="159">
                  <c:v>12421</c:v>
                </c:pt>
                <c:pt idx="160">
                  <c:v>12587</c:v>
                </c:pt>
                <c:pt idx="161">
                  <c:v>12587</c:v>
                </c:pt>
                <c:pt idx="162">
                  <c:v>12170</c:v>
                </c:pt>
                <c:pt idx="163">
                  <c:v>12170</c:v>
                </c:pt>
                <c:pt idx="164">
                  <c:v>13203</c:v>
                </c:pt>
                <c:pt idx="165">
                  <c:v>13203</c:v>
                </c:pt>
                <c:pt idx="166">
                  <c:v>13385</c:v>
                </c:pt>
                <c:pt idx="167">
                  <c:v>13385</c:v>
                </c:pt>
                <c:pt idx="168">
                  <c:v>13513</c:v>
                </c:pt>
                <c:pt idx="169">
                  <c:v>13513</c:v>
                </c:pt>
                <c:pt idx="170">
                  <c:v>11775</c:v>
                </c:pt>
                <c:pt idx="171">
                  <c:v>11775</c:v>
                </c:pt>
                <c:pt idx="172">
                  <c:v>11706</c:v>
                </c:pt>
                <c:pt idx="173">
                  <c:v>11706</c:v>
                </c:pt>
                <c:pt idx="174">
                  <c:v>12689</c:v>
                </c:pt>
                <c:pt idx="175">
                  <c:v>12689</c:v>
                </c:pt>
                <c:pt idx="176">
                  <c:v>12646</c:v>
                </c:pt>
                <c:pt idx="177">
                  <c:v>12646</c:v>
                </c:pt>
                <c:pt idx="178">
                  <c:v>11330</c:v>
                </c:pt>
                <c:pt idx="179">
                  <c:v>11330</c:v>
                </c:pt>
                <c:pt idx="180">
                  <c:v>12980</c:v>
                </c:pt>
                <c:pt idx="181">
                  <c:v>12980</c:v>
                </c:pt>
                <c:pt idx="182">
                  <c:v>12493</c:v>
                </c:pt>
                <c:pt idx="183">
                  <c:v>12493</c:v>
                </c:pt>
                <c:pt idx="184">
                  <c:v>12480</c:v>
                </c:pt>
                <c:pt idx="185">
                  <c:v>12480</c:v>
                </c:pt>
                <c:pt idx="186">
                  <c:v>12554</c:v>
                </c:pt>
                <c:pt idx="187">
                  <c:v>12554</c:v>
                </c:pt>
                <c:pt idx="188">
                  <c:v>12111</c:v>
                </c:pt>
                <c:pt idx="189">
                  <c:v>12111</c:v>
                </c:pt>
                <c:pt idx="190">
                  <c:v>12257</c:v>
                </c:pt>
                <c:pt idx="191">
                  <c:v>12257</c:v>
                </c:pt>
                <c:pt idx="192">
                  <c:v>12592</c:v>
                </c:pt>
                <c:pt idx="193">
                  <c:v>12592</c:v>
                </c:pt>
                <c:pt idx="194">
                  <c:v>12786</c:v>
                </c:pt>
                <c:pt idx="195">
                  <c:v>12786</c:v>
                </c:pt>
                <c:pt idx="196">
                  <c:v>11563</c:v>
                </c:pt>
                <c:pt idx="197">
                  <c:v>11563</c:v>
                </c:pt>
                <c:pt idx="198">
                  <c:v>12044</c:v>
                </c:pt>
                <c:pt idx="199">
                  <c:v>12044</c:v>
                </c:pt>
                <c:pt idx="200">
                  <c:v>11721</c:v>
                </c:pt>
                <c:pt idx="201">
                  <c:v>11721</c:v>
                </c:pt>
                <c:pt idx="202">
                  <c:v>11786</c:v>
                </c:pt>
                <c:pt idx="203">
                  <c:v>11786</c:v>
                </c:pt>
                <c:pt idx="204">
                  <c:v>11680</c:v>
                </c:pt>
                <c:pt idx="205">
                  <c:v>11680</c:v>
                </c:pt>
                <c:pt idx="206">
                  <c:v>11898</c:v>
                </c:pt>
                <c:pt idx="207">
                  <c:v>11898</c:v>
                </c:pt>
                <c:pt idx="208">
                  <c:v>11966</c:v>
                </c:pt>
                <c:pt idx="209">
                  <c:v>11966</c:v>
                </c:pt>
                <c:pt idx="210">
                  <c:v>11819</c:v>
                </c:pt>
                <c:pt idx="211">
                  <c:v>11819</c:v>
                </c:pt>
                <c:pt idx="212">
                  <c:v>11897</c:v>
                </c:pt>
                <c:pt idx="213">
                  <c:v>11897</c:v>
                </c:pt>
                <c:pt idx="214">
                  <c:v>11991</c:v>
                </c:pt>
                <c:pt idx="215">
                  <c:v>11991</c:v>
                </c:pt>
                <c:pt idx="216">
                  <c:v>12286</c:v>
                </c:pt>
                <c:pt idx="217">
                  <c:v>12286</c:v>
                </c:pt>
                <c:pt idx="218">
                  <c:v>11675</c:v>
                </c:pt>
                <c:pt idx="219">
                  <c:v>11675</c:v>
                </c:pt>
                <c:pt idx="220">
                  <c:v>11342</c:v>
                </c:pt>
                <c:pt idx="221">
                  <c:v>11342</c:v>
                </c:pt>
                <c:pt idx="222">
                  <c:v>12199</c:v>
                </c:pt>
                <c:pt idx="223">
                  <c:v>12199</c:v>
                </c:pt>
                <c:pt idx="224">
                  <c:v>11788</c:v>
                </c:pt>
                <c:pt idx="225">
                  <c:v>11788</c:v>
                </c:pt>
                <c:pt idx="226">
                  <c:v>12235</c:v>
                </c:pt>
                <c:pt idx="227">
                  <c:v>12235</c:v>
                </c:pt>
                <c:pt idx="228">
                  <c:v>12496</c:v>
                </c:pt>
                <c:pt idx="229">
                  <c:v>12496</c:v>
                </c:pt>
                <c:pt idx="230">
                  <c:v>11973</c:v>
                </c:pt>
                <c:pt idx="231">
                  <c:v>11973</c:v>
                </c:pt>
                <c:pt idx="232">
                  <c:v>11546</c:v>
                </c:pt>
                <c:pt idx="233">
                  <c:v>11546</c:v>
                </c:pt>
                <c:pt idx="234">
                  <c:v>11430</c:v>
                </c:pt>
                <c:pt idx="235">
                  <c:v>11430</c:v>
                </c:pt>
                <c:pt idx="236">
                  <c:v>11597</c:v>
                </c:pt>
                <c:pt idx="237">
                  <c:v>11597</c:v>
                </c:pt>
                <c:pt idx="238">
                  <c:v>11817</c:v>
                </c:pt>
                <c:pt idx="239">
                  <c:v>11817</c:v>
                </c:pt>
                <c:pt idx="240">
                  <c:v>10999</c:v>
                </c:pt>
                <c:pt idx="241">
                  <c:v>10999</c:v>
                </c:pt>
                <c:pt idx="242">
                  <c:v>11192</c:v>
                </c:pt>
                <c:pt idx="243">
                  <c:v>11192</c:v>
                </c:pt>
                <c:pt idx="244">
                  <c:v>11473</c:v>
                </c:pt>
                <c:pt idx="245">
                  <c:v>11473</c:v>
                </c:pt>
                <c:pt idx="246">
                  <c:v>11505</c:v>
                </c:pt>
                <c:pt idx="247">
                  <c:v>11505</c:v>
                </c:pt>
                <c:pt idx="248">
                  <c:v>11260</c:v>
                </c:pt>
                <c:pt idx="249">
                  <c:v>11260</c:v>
                </c:pt>
                <c:pt idx="250">
                  <c:v>11858</c:v>
                </c:pt>
                <c:pt idx="251">
                  <c:v>11858</c:v>
                </c:pt>
                <c:pt idx="252">
                  <c:v>11872</c:v>
                </c:pt>
                <c:pt idx="253">
                  <c:v>11872</c:v>
                </c:pt>
                <c:pt idx="254">
                  <c:v>11034</c:v>
                </c:pt>
                <c:pt idx="255">
                  <c:v>11034</c:v>
                </c:pt>
                <c:pt idx="256">
                  <c:v>11579</c:v>
                </c:pt>
                <c:pt idx="257">
                  <c:v>11579</c:v>
                </c:pt>
                <c:pt idx="258">
                  <c:v>11885</c:v>
                </c:pt>
                <c:pt idx="259">
                  <c:v>11885</c:v>
                </c:pt>
                <c:pt idx="260">
                  <c:v>11450</c:v>
                </c:pt>
                <c:pt idx="261">
                  <c:v>11450</c:v>
                </c:pt>
                <c:pt idx="262">
                  <c:v>11495</c:v>
                </c:pt>
                <c:pt idx="263">
                  <c:v>11495</c:v>
                </c:pt>
                <c:pt idx="264">
                  <c:v>11408</c:v>
                </c:pt>
                <c:pt idx="265">
                  <c:v>11408</c:v>
                </c:pt>
                <c:pt idx="266">
                  <c:v>11438</c:v>
                </c:pt>
                <c:pt idx="267">
                  <c:v>11438</c:v>
                </c:pt>
                <c:pt idx="268">
                  <c:v>11031</c:v>
                </c:pt>
                <c:pt idx="269">
                  <c:v>11031</c:v>
                </c:pt>
                <c:pt idx="270">
                  <c:v>11332</c:v>
                </c:pt>
                <c:pt idx="271">
                  <c:v>11332</c:v>
                </c:pt>
                <c:pt idx="272">
                  <c:v>11460</c:v>
                </c:pt>
                <c:pt idx="273">
                  <c:v>11460</c:v>
                </c:pt>
                <c:pt idx="274">
                  <c:v>10946</c:v>
                </c:pt>
                <c:pt idx="275">
                  <c:v>10946</c:v>
                </c:pt>
                <c:pt idx="276">
                  <c:v>11127</c:v>
                </c:pt>
                <c:pt idx="277">
                  <c:v>11127</c:v>
                </c:pt>
                <c:pt idx="278">
                  <c:v>10880</c:v>
                </c:pt>
                <c:pt idx="279">
                  <c:v>10880</c:v>
                </c:pt>
                <c:pt idx="280">
                  <c:v>11123</c:v>
                </c:pt>
                <c:pt idx="281">
                  <c:v>11123</c:v>
                </c:pt>
                <c:pt idx="282">
                  <c:v>11840</c:v>
                </c:pt>
                <c:pt idx="283">
                  <c:v>11840</c:v>
                </c:pt>
                <c:pt idx="284">
                  <c:v>11045</c:v>
                </c:pt>
                <c:pt idx="285">
                  <c:v>11045</c:v>
                </c:pt>
                <c:pt idx="286">
                  <c:v>10696</c:v>
                </c:pt>
                <c:pt idx="287">
                  <c:v>10696</c:v>
                </c:pt>
                <c:pt idx="288">
                  <c:v>12020</c:v>
                </c:pt>
                <c:pt idx="289">
                  <c:v>12020</c:v>
                </c:pt>
                <c:pt idx="290">
                  <c:v>11587</c:v>
                </c:pt>
                <c:pt idx="291">
                  <c:v>11587</c:v>
                </c:pt>
                <c:pt idx="292">
                  <c:v>11626</c:v>
                </c:pt>
                <c:pt idx="293">
                  <c:v>11626</c:v>
                </c:pt>
                <c:pt idx="294">
                  <c:v>12260</c:v>
                </c:pt>
                <c:pt idx="295">
                  <c:v>12260</c:v>
                </c:pt>
                <c:pt idx="296">
                  <c:v>10189</c:v>
                </c:pt>
                <c:pt idx="297">
                  <c:v>10189</c:v>
                </c:pt>
                <c:pt idx="298">
                  <c:v>10764</c:v>
                </c:pt>
                <c:pt idx="299">
                  <c:v>10764</c:v>
                </c:pt>
                <c:pt idx="300">
                  <c:v>11407</c:v>
                </c:pt>
                <c:pt idx="301">
                  <c:v>11407</c:v>
                </c:pt>
                <c:pt idx="302">
                  <c:v>11669</c:v>
                </c:pt>
                <c:pt idx="303">
                  <c:v>11669</c:v>
                </c:pt>
                <c:pt idx="304">
                  <c:v>10926</c:v>
                </c:pt>
                <c:pt idx="305">
                  <c:v>10926</c:v>
                </c:pt>
                <c:pt idx="306">
                  <c:v>11206</c:v>
                </c:pt>
                <c:pt idx="307">
                  <c:v>11206</c:v>
                </c:pt>
                <c:pt idx="308">
                  <c:v>11134</c:v>
                </c:pt>
                <c:pt idx="309">
                  <c:v>11134</c:v>
                </c:pt>
                <c:pt idx="310">
                  <c:v>11197</c:v>
                </c:pt>
                <c:pt idx="311">
                  <c:v>11197</c:v>
                </c:pt>
                <c:pt idx="312">
                  <c:v>11236</c:v>
                </c:pt>
                <c:pt idx="313">
                  <c:v>11236</c:v>
                </c:pt>
                <c:pt idx="314">
                  <c:v>10872</c:v>
                </c:pt>
                <c:pt idx="315">
                  <c:v>10872</c:v>
                </c:pt>
                <c:pt idx="316">
                  <c:v>11420</c:v>
                </c:pt>
                <c:pt idx="317">
                  <c:v>11420</c:v>
                </c:pt>
                <c:pt idx="318">
                  <c:v>11091</c:v>
                </c:pt>
                <c:pt idx="319">
                  <c:v>11091</c:v>
                </c:pt>
                <c:pt idx="320">
                  <c:v>10755</c:v>
                </c:pt>
                <c:pt idx="321">
                  <c:v>10755</c:v>
                </c:pt>
                <c:pt idx="322">
                  <c:v>10957</c:v>
                </c:pt>
                <c:pt idx="323">
                  <c:v>10957</c:v>
                </c:pt>
                <c:pt idx="324">
                  <c:v>10213</c:v>
                </c:pt>
                <c:pt idx="325">
                  <c:v>10213</c:v>
                </c:pt>
                <c:pt idx="326">
                  <c:v>10221</c:v>
                </c:pt>
                <c:pt idx="327">
                  <c:v>10221</c:v>
                </c:pt>
                <c:pt idx="328">
                  <c:v>10388</c:v>
                </c:pt>
                <c:pt idx="329">
                  <c:v>10388</c:v>
                </c:pt>
                <c:pt idx="330">
                  <c:v>10696</c:v>
                </c:pt>
                <c:pt idx="331">
                  <c:v>10696</c:v>
                </c:pt>
                <c:pt idx="332">
                  <c:v>10639</c:v>
                </c:pt>
                <c:pt idx="333">
                  <c:v>10639</c:v>
                </c:pt>
                <c:pt idx="334">
                  <c:v>10613</c:v>
                </c:pt>
                <c:pt idx="335">
                  <c:v>10613</c:v>
                </c:pt>
                <c:pt idx="336">
                  <c:v>11053</c:v>
                </c:pt>
                <c:pt idx="337">
                  <c:v>11053</c:v>
                </c:pt>
                <c:pt idx="338">
                  <c:v>10675</c:v>
                </c:pt>
                <c:pt idx="339">
                  <c:v>10675</c:v>
                </c:pt>
                <c:pt idx="340">
                  <c:v>11019</c:v>
                </c:pt>
                <c:pt idx="341">
                  <c:v>11019</c:v>
                </c:pt>
                <c:pt idx="342">
                  <c:v>10737</c:v>
                </c:pt>
                <c:pt idx="343">
                  <c:v>10737</c:v>
                </c:pt>
                <c:pt idx="344">
                  <c:v>10999</c:v>
                </c:pt>
                <c:pt idx="345">
                  <c:v>10999</c:v>
                </c:pt>
                <c:pt idx="346">
                  <c:v>11252</c:v>
                </c:pt>
                <c:pt idx="347">
                  <c:v>11252</c:v>
                </c:pt>
                <c:pt idx="348">
                  <c:v>10404</c:v>
                </c:pt>
                <c:pt idx="349">
                  <c:v>10404</c:v>
                </c:pt>
                <c:pt idx="350">
                  <c:v>11109</c:v>
                </c:pt>
                <c:pt idx="351">
                  <c:v>11109</c:v>
                </c:pt>
                <c:pt idx="352">
                  <c:v>10829</c:v>
                </c:pt>
                <c:pt idx="353">
                  <c:v>10829</c:v>
                </c:pt>
                <c:pt idx="354">
                  <c:v>10769</c:v>
                </c:pt>
                <c:pt idx="355">
                  <c:v>10769</c:v>
                </c:pt>
                <c:pt idx="356">
                  <c:v>10578</c:v>
                </c:pt>
                <c:pt idx="357">
                  <c:v>10578</c:v>
                </c:pt>
                <c:pt idx="358">
                  <c:v>9381</c:v>
                </c:pt>
                <c:pt idx="359">
                  <c:v>9381</c:v>
                </c:pt>
                <c:pt idx="360">
                  <c:v>11044</c:v>
                </c:pt>
                <c:pt idx="361">
                  <c:v>11044</c:v>
                </c:pt>
                <c:pt idx="362">
                  <c:v>10908</c:v>
                </c:pt>
                <c:pt idx="363">
                  <c:v>10908</c:v>
                </c:pt>
                <c:pt idx="364">
                  <c:v>10218</c:v>
                </c:pt>
                <c:pt idx="365">
                  <c:v>10218</c:v>
                </c:pt>
                <c:pt idx="366">
                  <c:v>10470</c:v>
                </c:pt>
                <c:pt idx="367">
                  <c:v>10470</c:v>
                </c:pt>
                <c:pt idx="368">
                  <c:v>10437</c:v>
                </c:pt>
                <c:pt idx="369">
                  <c:v>10437</c:v>
                </c:pt>
                <c:pt idx="370">
                  <c:v>10933</c:v>
                </c:pt>
                <c:pt idx="371">
                  <c:v>10933</c:v>
                </c:pt>
                <c:pt idx="372">
                  <c:v>11372</c:v>
                </c:pt>
                <c:pt idx="373">
                  <c:v>11372</c:v>
                </c:pt>
                <c:pt idx="374">
                  <c:v>10638</c:v>
                </c:pt>
                <c:pt idx="375">
                  <c:v>10638</c:v>
                </c:pt>
                <c:pt idx="376">
                  <c:v>10449</c:v>
                </c:pt>
                <c:pt idx="377">
                  <c:v>10449</c:v>
                </c:pt>
                <c:pt idx="378">
                  <c:v>10429</c:v>
                </c:pt>
                <c:pt idx="379">
                  <c:v>10429</c:v>
                </c:pt>
                <c:pt idx="380">
                  <c:v>10297</c:v>
                </c:pt>
                <c:pt idx="381">
                  <c:v>10297</c:v>
                </c:pt>
                <c:pt idx="382">
                  <c:v>10454</c:v>
                </c:pt>
                <c:pt idx="383">
                  <c:v>10454</c:v>
                </c:pt>
                <c:pt idx="384">
                  <c:v>10266</c:v>
                </c:pt>
                <c:pt idx="385">
                  <c:v>10266</c:v>
                </c:pt>
                <c:pt idx="386">
                  <c:v>10251</c:v>
                </c:pt>
                <c:pt idx="387">
                  <c:v>10251</c:v>
                </c:pt>
                <c:pt idx="388">
                  <c:v>10535</c:v>
                </c:pt>
                <c:pt idx="389">
                  <c:v>10535</c:v>
                </c:pt>
                <c:pt idx="390">
                  <c:v>10267</c:v>
                </c:pt>
                <c:pt idx="391">
                  <c:v>10267</c:v>
                </c:pt>
                <c:pt idx="392">
                  <c:v>10215</c:v>
                </c:pt>
                <c:pt idx="393">
                  <c:v>10215</c:v>
                </c:pt>
                <c:pt idx="394">
                  <c:v>10381</c:v>
                </c:pt>
                <c:pt idx="395">
                  <c:v>10381</c:v>
                </c:pt>
                <c:pt idx="396">
                  <c:v>10096</c:v>
                </c:pt>
                <c:pt idx="397">
                  <c:v>10096</c:v>
                </c:pt>
                <c:pt idx="398">
                  <c:v>10536</c:v>
                </c:pt>
                <c:pt idx="399">
                  <c:v>10536</c:v>
                </c:pt>
                <c:pt idx="400">
                  <c:v>10521</c:v>
                </c:pt>
                <c:pt idx="401">
                  <c:v>10521</c:v>
                </c:pt>
                <c:pt idx="402">
                  <c:v>10270</c:v>
                </c:pt>
                <c:pt idx="403">
                  <c:v>10270</c:v>
                </c:pt>
                <c:pt idx="404">
                  <c:v>10697</c:v>
                </c:pt>
                <c:pt idx="405">
                  <c:v>10697</c:v>
                </c:pt>
                <c:pt idx="406">
                  <c:v>9617</c:v>
                </c:pt>
                <c:pt idx="407">
                  <c:v>9617</c:v>
                </c:pt>
                <c:pt idx="408">
                  <c:v>9796</c:v>
                </c:pt>
                <c:pt idx="409">
                  <c:v>9796</c:v>
                </c:pt>
                <c:pt idx="410">
                  <c:v>10394</c:v>
                </c:pt>
                <c:pt idx="411">
                  <c:v>10394</c:v>
                </c:pt>
                <c:pt idx="412">
                  <c:v>10115</c:v>
                </c:pt>
                <c:pt idx="413">
                  <c:v>10115</c:v>
                </c:pt>
                <c:pt idx="414">
                  <c:v>9840</c:v>
                </c:pt>
                <c:pt idx="415">
                  <c:v>9840</c:v>
                </c:pt>
                <c:pt idx="416">
                  <c:v>9787</c:v>
                </c:pt>
                <c:pt idx="417">
                  <c:v>9787</c:v>
                </c:pt>
                <c:pt idx="418">
                  <c:v>9201</c:v>
                </c:pt>
                <c:pt idx="419">
                  <c:v>9201</c:v>
                </c:pt>
                <c:pt idx="420">
                  <c:v>11160</c:v>
                </c:pt>
                <c:pt idx="421">
                  <c:v>11160</c:v>
                </c:pt>
                <c:pt idx="422">
                  <c:v>11003</c:v>
                </c:pt>
                <c:pt idx="423">
                  <c:v>11003</c:v>
                </c:pt>
                <c:pt idx="424">
                  <c:v>9702</c:v>
                </c:pt>
                <c:pt idx="425">
                  <c:v>9702</c:v>
                </c:pt>
                <c:pt idx="426">
                  <c:v>10614</c:v>
                </c:pt>
                <c:pt idx="427">
                  <c:v>10614</c:v>
                </c:pt>
                <c:pt idx="428">
                  <c:v>10339</c:v>
                </c:pt>
                <c:pt idx="429">
                  <c:v>10339</c:v>
                </c:pt>
                <c:pt idx="430">
                  <c:v>9787</c:v>
                </c:pt>
                <c:pt idx="431">
                  <c:v>9787</c:v>
                </c:pt>
                <c:pt idx="432">
                  <c:v>9815</c:v>
                </c:pt>
                <c:pt idx="433">
                  <c:v>9815</c:v>
                </c:pt>
                <c:pt idx="434">
                  <c:v>10055</c:v>
                </c:pt>
                <c:pt idx="435">
                  <c:v>10055</c:v>
                </c:pt>
                <c:pt idx="436">
                  <c:v>10562</c:v>
                </c:pt>
                <c:pt idx="437">
                  <c:v>10562</c:v>
                </c:pt>
                <c:pt idx="438">
                  <c:v>9465</c:v>
                </c:pt>
                <c:pt idx="439">
                  <c:v>9465</c:v>
                </c:pt>
                <c:pt idx="440">
                  <c:v>9745</c:v>
                </c:pt>
                <c:pt idx="441">
                  <c:v>9745</c:v>
                </c:pt>
                <c:pt idx="442">
                  <c:v>9702</c:v>
                </c:pt>
                <c:pt idx="443">
                  <c:v>9702</c:v>
                </c:pt>
                <c:pt idx="444">
                  <c:v>9913</c:v>
                </c:pt>
                <c:pt idx="445">
                  <c:v>9913</c:v>
                </c:pt>
                <c:pt idx="446">
                  <c:v>10459</c:v>
                </c:pt>
                <c:pt idx="447">
                  <c:v>10459</c:v>
                </c:pt>
                <c:pt idx="448">
                  <c:v>9735</c:v>
                </c:pt>
                <c:pt idx="449">
                  <c:v>9735</c:v>
                </c:pt>
                <c:pt idx="450">
                  <c:v>10010</c:v>
                </c:pt>
                <c:pt idx="451">
                  <c:v>10010</c:v>
                </c:pt>
                <c:pt idx="452">
                  <c:v>10039</c:v>
                </c:pt>
                <c:pt idx="453">
                  <c:v>10039</c:v>
                </c:pt>
                <c:pt idx="454">
                  <c:v>9732</c:v>
                </c:pt>
                <c:pt idx="455">
                  <c:v>9732</c:v>
                </c:pt>
                <c:pt idx="456">
                  <c:v>9535</c:v>
                </c:pt>
                <c:pt idx="457">
                  <c:v>9535</c:v>
                </c:pt>
                <c:pt idx="458">
                  <c:v>9538</c:v>
                </c:pt>
                <c:pt idx="459">
                  <c:v>9538</c:v>
                </c:pt>
                <c:pt idx="460">
                  <c:v>9289</c:v>
                </c:pt>
                <c:pt idx="461">
                  <c:v>9289</c:v>
                </c:pt>
                <c:pt idx="462">
                  <c:v>9199</c:v>
                </c:pt>
                <c:pt idx="463">
                  <c:v>9199</c:v>
                </c:pt>
                <c:pt idx="464">
                  <c:v>9943</c:v>
                </c:pt>
                <c:pt idx="465">
                  <c:v>9943</c:v>
                </c:pt>
                <c:pt idx="466">
                  <c:v>10251</c:v>
                </c:pt>
                <c:pt idx="467">
                  <c:v>10251</c:v>
                </c:pt>
                <c:pt idx="468">
                  <c:v>9844</c:v>
                </c:pt>
                <c:pt idx="469">
                  <c:v>9844</c:v>
                </c:pt>
                <c:pt idx="470">
                  <c:v>9967</c:v>
                </c:pt>
                <c:pt idx="471">
                  <c:v>9967</c:v>
                </c:pt>
                <c:pt idx="472">
                  <c:v>9627</c:v>
                </c:pt>
                <c:pt idx="473">
                  <c:v>9627</c:v>
                </c:pt>
                <c:pt idx="474">
                  <c:v>10405</c:v>
                </c:pt>
                <c:pt idx="475">
                  <c:v>10405</c:v>
                </c:pt>
                <c:pt idx="476">
                  <c:v>10678</c:v>
                </c:pt>
                <c:pt idx="477">
                  <c:v>10678</c:v>
                </c:pt>
                <c:pt idx="478">
                  <c:v>9278</c:v>
                </c:pt>
                <c:pt idx="479">
                  <c:v>9278</c:v>
                </c:pt>
                <c:pt idx="480">
                  <c:v>9512</c:v>
                </c:pt>
                <c:pt idx="481">
                  <c:v>9512</c:v>
                </c:pt>
                <c:pt idx="482">
                  <c:v>9470</c:v>
                </c:pt>
                <c:pt idx="483">
                  <c:v>9470</c:v>
                </c:pt>
                <c:pt idx="484">
                  <c:v>9877</c:v>
                </c:pt>
                <c:pt idx="485">
                  <c:v>9877</c:v>
                </c:pt>
                <c:pt idx="486">
                  <c:v>9819</c:v>
                </c:pt>
                <c:pt idx="487">
                  <c:v>9819</c:v>
                </c:pt>
                <c:pt idx="488">
                  <c:v>9755</c:v>
                </c:pt>
                <c:pt idx="489">
                  <c:v>9755</c:v>
                </c:pt>
                <c:pt idx="490">
                  <c:v>9693</c:v>
                </c:pt>
                <c:pt idx="491">
                  <c:v>9693</c:v>
                </c:pt>
                <c:pt idx="492">
                  <c:v>10042</c:v>
                </c:pt>
                <c:pt idx="493">
                  <c:v>10042</c:v>
                </c:pt>
                <c:pt idx="494">
                  <c:v>8609</c:v>
                </c:pt>
                <c:pt idx="495">
                  <c:v>8609</c:v>
                </c:pt>
                <c:pt idx="496">
                  <c:v>9745</c:v>
                </c:pt>
                <c:pt idx="497">
                  <c:v>9745</c:v>
                </c:pt>
                <c:pt idx="498">
                  <c:v>9357</c:v>
                </c:pt>
                <c:pt idx="499">
                  <c:v>9357</c:v>
                </c:pt>
                <c:pt idx="500">
                  <c:v>9718</c:v>
                </c:pt>
                <c:pt idx="501">
                  <c:v>9718</c:v>
                </c:pt>
                <c:pt idx="502">
                  <c:v>9472</c:v>
                </c:pt>
                <c:pt idx="503">
                  <c:v>9472</c:v>
                </c:pt>
                <c:pt idx="504">
                  <c:v>9256</c:v>
                </c:pt>
                <c:pt idx="505">
                  <c:v>9256</c:v>
                </c:pt>
                <c:pt idx="506">
                  <c:v>9315</c:v>
                </c:pt>
                <c:pt idx="507">
                  <c:v>9315</c:v>
                </c:pt>
                <c:pt idx="508">
                  <c:v>9176</c:v>
                </c:pt>
                <c:pt idx="509">
                  <c:v>9176</c:v>
                </c:pt>
                <c:pt idx="510">
                  <c:v>9528</c:v>
                </c:pt>
                <c:pt idx="511">
                  <c:v>9528</c:v>
                </c:pt>
                <c:pt idx="512">
                  <c:v>9403</c:v>
                </c:pt>
                <c:pt idx="513">
                  <c:v>9403</c:v>
                </c:pt>
                <c:pt idx="514">
                  <c:v>9481</c:v>
                </c:pt>
                <c:pt idx="515">
                  <c:v>9481</c:v>
                </c:pt>
                <c:pt idx="516">
                  <c:v>9171</c:v>
                </c:pt>
                <c:pt idx="517">
                  <c:v>9171</c:v>
                </c:pt>
                <c:pt idx="518">
                  <c:v>9071</c:v>
                </c:pt>
                <c:pt idx="519">
                  <c:v>9071</c:v>
                </c:pt>
                <c:pt idx="520">
                  <c:v>9321</c:v>
                </c:pt>
                <c:pt idx="521">
                  <c:v>9321</c:v>
                </c:pt>
                <c:pt idx="522">
                  <c:v>9303</c:v>
                </c:pt>
                <c:pt idx="523">
                  <c:v>9303</c:v>
                </c:pt>
                <c:pt idx="524">
                  <c:v>10345</c:v>
                </c:pt>
                <c:pt idx="525">
                  <c:v>10345</c:v>
                </c:pt>
                <c:pt idx="526">
                  <c:v>8674</c:v>
                </c:pt>
                <c:pt idx="527">
                  <c:v>8674</c:v>
                </c:pt>
                <c:pt idx="528">
                  <c:v>9199</c:v>
                </c:pt>
                <c:pt idx="529">
                  <c:v>9199</c:v>
                </c:pt>
                <c:pt idx="530">
                  <c:v>9190</c:v>
                </c:pt>
                <c:pt idx="531">
                  <c:v>9190</c:v>
                </c:pt>
                <c:pt idx="532">
                  <c:v>9635</c:v>
                </c:pt>
                <c:pt idx="533">
                  <c:v>9635</c:v>
                </c:pt>
                <c:pt idx="534">
                  <c:v>9613</c:v>
                </c:pt>
                <c:pt idx="535">
                  <c:v>9613</c:v>
                </c:pt>
                <c:pt idx="536">
                  <c:v>8434</c:v>
                </c:pt>
                <c:pt idx="537">
                  <c:v>8434</c:v>
                </c:pt>
                <c:pt idx="538">
                  <c:v>9511</c:v>
                </c:pt>
                <c:pt idx="539">
                  <c:v>9511</c:v>
                </c:pt>
                <c:pt idx="540">
                  <c:v>9615</c:v>
                </c:pt>
                <c:pt idx="541">
                  <c:v>9615</c:v>
                </c:pt>
                <c:pt idx="542">
                  <c:v>8868</c:v>
                </c:pt>
                <c:pt idx="543">
                  <c:v>8868</c:v>
                </c:pt>
                <c:pt idx="544">
                  <c:v>9465</c:v>
                </c:pt>
                <c:pt idx="545">
                  <c:v>9465</c:v>
                </c:pt>
                <c:pt idx="546">
                  <c:v>9044</c:v>
                </c:pt>
                <c:pt idx="547">
                  <c:v>9044</c:v>
                </c:pt>
                <c:pt idx="548">
                  <c:v>9742</c:v>
                </c:pt>
                <c:pt idx="549">
                  <c:v>9742</c:v>
                </c:pt>
                <c:pt idx="550">
                  <c:v>9498</c:v>
                </c:pt>
                <c:pt idx="551">
                  <c:v>9498</c:v>
                </c:pt>
                <c:pt idx="552">
                  <c:v>9339</c:v>
                </c:pt>
                <c:pt idx="553">
                  <c:v>9339</c:v>
                </c:pt>
                <c:pt idx="554">
                  <c:v>9546</c:v>
                </c:pt>
                <c:pt idx="555">
                  <c:v>9546</c:v>
                </c:pt>
                <c:pt idx="556">
                  <c:v>9242</c:v>
                </c:pt>
                <c:pt idx="557">
                  <c:v>9242</c:v>
                </c:pt>
                <c:pt idx="558">
                  <c:v>9695</c:v>
                </c:pt>
                <c:pt idx="559">
                  <c:v>9695</c:v>
                </c:pt>
                <c:pt idx="560">
                  <c:v>8101</c:v>
                </c:pt>
                <c:pt idx="561">
                  <c:v>8101</c:v>
                </c:pt>
                <c:pt idx="562">
                  <c:v>9432</c:v>
                </c:pt>
                <c:pt idx="563">
                  <c:v>9432</c:v>
                </c:pt>
                <c:pt idx="564">
                  <c:v>8591</c:v>
                </c:pt>
                <c:pt idx="565">
                  <c:v>8591</c:v>
                </c:pt>
                <c:pt idx="566">
                  <c:v>9679</c:v>
                </c:pt>
                <c:pt idx="567">
                  <c:v>9679</c:v>
                </c:pt>
                <c:pt idx="568">
                  <c:v>9550</c:v>
                </c:pt>
                <c:pt idx="569">
                  <c:v>9550</c:v>
                </c:pt>
                <c:pt idx="570">
                  <c:v>8937</c:v>
                </c:pt>
                <c:pt idx="571">
                  <c:v>8937</c:v>
                </c:pt>
                <c:pt idx="572">
                  <c:v>9171</c:v>
                </c:pt>
                <c:pt idx="573">
                  <c:v>9171</c:v>
                </c:pt>
                <c:pt idx="574">
                  <c:v>8985</c:v>
                </c:pt>
                <c:pt idx="575">
                  <c:v>8985</c:v>
                </c:pt>
                <c:pt idx="576">
                  <c:v>9889</c:v>
                </c:pt>
                <c:pt idx="577">
                  <c:v>9889</c:v>
                </c:pt>
                <c:pt idx="578">
                  <c:v>8792</c:v>
                </c:pt>
                <c:pt idx="579">
                  <c:v>8792</c:v>
                </c:pt>
                <c:pt idx="580">
                  <c:v>9369</c:v>
                </c:pt>
                <c:pt idx="581">
                  <c:v>9369</c:v>
                </c:pt>
                <c:pt idx="582">
                  <c:v>9620</c:v>
                </c:pt>
                <c:pt idx="583">
                  <c:v>9620</c:v>
                </c:pt>
                <c:pt idx="584">
                  <c:v>8577</c:v>
                </c:pt>
                <c:pt idx="585">
                  <c:v>8577</c:v>
                </c:pt>
                <c:pt idx="586">
                  <c:v>8550</c:v>
                </c:pt>
                <c:pt idx="587">
                  <c:v>8550</c:v>
                </c:pt>
                <c:pt idx="588">
                  <c:v>8718</c:v>
                </c:pt>
                <c:pt idx="589">
                  <c:v>8718</c:v>
                </c:pt>
                <c:pt idx="590">
                  <c:v>8398</c:v>
                </c:pt>
                <c:pt idx="591">
                  <c:v>8398</c:v>
                </c:pt>
                <c:pt idx="592">
                  <c:v>9550</c:v>
                </c:pt>
                <c:pt idx="593">
                  <c:v>9550</c:v>
                </c:pt>
                <c:pt idx="594">
                  <c:v>-558</c:v>
                </c:pt>
                <c:pt idx="595">
                  <c:v>-558</c:v>
                </c:pt>
                <c:pt idx="596">
                  <c:v>8915</c:v>
                </c:pt>
                <c:pt idx="597">
                  <c:v>8915</c:v>
                </c:pt>
                <c:pt idx="598">
                  <c:v>9388</c:v>
                </c:pt>
                <c:pt idx="599">
                  <c:v>9388</c:v>
                </c:pt>
                <c:pt idx="600">
                  <c:v>8429</c:v>
                </c:pt>
                <c:pt idx="601">
                  <c:v>8429</c:v>
                </c:pt>
                <c:pt idx="602">
                  <c:v>8544</c:v>
                </c:pt>
                <c:pt idx="603">
                  <c:v>8544</c:v>
                </c:pt>
                <c:pt idx="604">
                  <c:v>8475</c:v>
                </c:pt>
                <c:pt idx="605">
                  <c:v>8475</c:v>
                </c:pt>
                <c:pt idx="606">
                  <c:v>9292</c:v>
                </c:pt>
                <c:pt idx="607">
                  <c:v>9292</c:v>
                </c:pt>
                <c:pt idx="608">
                  <c:v>8024</c:v>
                </c:pt>
                <c:pt idx="609">
                  <c:v>8024</c:v>
                </c:pt>
                <c:pt idx="610">
                  <c:v>7721</c:v>
                </c:pt>
                <c:pt idx="611">
                  <c:v>7721</c:v>
                </c:pt>
                <c:pt idx="612">
                  <c:v>9622</c:v>
                </c:pt>
                <c:pt idx="613">
                  <c:v>9622</c:v>
                </c:pt>
                <c:pt idx="614">
                  <c:v>8724</c:v>
                </c:pt>
                <c:pt idx="615">
                  <c:v>8724</c:v>
                </c:pt>
                <c:pt idx="616">
                  <c:v>7671</c:v>
                </c:pt>
                <c:pt idx="617">
                  <c:v>7671</c:v>
                </c:pt>
                <c:pt idx="618">
                  <c:v>8780</c:v>
                </c:pt>
                <c:pt idx="619">
                  <c:v>8780</c:v>
                </c:pt>
                <c:pt idx="620">
                  <c:v>8006</c:v>
                </c:pt>
                <c:pt idx="621">
                  <c:v>8006</c:v>
                </c:pt>
                <c:pt idx="622">
                  <c:v>8991</c:v>
                </c:pt>
                <c:pt idx="623">
                  <c:v>8991</c:v>
                </c:pt>
                <c:pt idx="624">
                  <c:v>8713</c:v>
                </c:pt>
                <c:pt idx="625">
                  <c:v>8713</c:v>
                </c:pt>
                <c:pt idx="626">
                  <c:v>8344</c:v>
                </c:pt>
                <c:pt idx="627">
                  <c:v>8344</c:v>
                </c:pt>
                <c:pt idx="628">
                  <c:v>8747</c:v>
                </c:pt>
                <c:pt idx="629">
                  <c:v>8747</c:v>
                </c:pt>
                <c:pt idx="630">
                  <c:v>8005</c:v>
                </c:pt>
                <c:pt idx="631">
                  <c:v>8005</c:v>
                </c:pt>
                <c:pt idx="632">
                  <c:v>8489</c:v>
                </c:pt>
                <c:pt idx="633">
                  <c:v>8489</c:v>
                </c:pt>
                <c:pt idx="634">
                  <c:v>8557</c:v>
                </c:pt>
                <c:pt idx="635">
                  <c:v>8557</c:v>
                </c:pt>
                <c:pt idx="636">
                  <c:v>8947</c:v>
                </c:pt>
                <c:pt idx="637">
                  <c:v>8947</c:v>
                </c:pt>
                <c:pt idx="638">
                  <c:v>9327</c:v>
                </c:pt>
                <c:pt idx="639">
                  <c:v>9327</c:v>
                </c:pt>
                <c:pt idx="640">
                  <c:v>7588</c:v>
                </c:pt>
                <c:pt idx="641">
                  <c:v>7588</c:v>
                </c:pt>
                <c:pt idx="642">
                  <c:v>9155</c:v>
                </c:pt>
                <c:pt idx="643">
                  <c:v>9155</c:v>
                </c:pt>
                <c:pt idx="644">
                  <c:v>8493</c:v>
                </c:pt>
                <c:pt idx="645">
                  <c:v>8493</c:v>
                </c:pt>
                <c:pt idx="646">
                  <c:v>8392</c:v>
                </c:pt>
                <c:pt idx="647">
                  <c:v>8392</c:v>
                </c:pt>
                <c:pt idx="648">
                  <c:v>8312</c:v>
                </c:pt>
                <c:pt idx="649">
                  <c:v>8312</c:v>
                </c:pt>
                <c:pt idx="650">
                  <c:v>8476</c:v>
                </c:pt>
                <c:pt idx="651">
                  <c:v>8476</c:v>
                </c:pt>
                <c:pt idx="652">
                  <c:v>8437</c:v>
                </c:pt>
                <c:pt idx="653">
                  <c:v>8437</c:v>
                </c:pt>
                <c:pt idx="654">
                  <c:v>8451</c:v>
                </c:pt>
                <c:pt idx="655">
                  <c:v>8451</c:v>
                </c:pt>
                <c:pt idx="656">
                  <c:v>9204</c:v>
                </c:pt>
                <c:pt idx="657">
                  <c:v>9204</c:v>
                </c:pt>
                <c:pt idx="658">
                  <c:v>8788</c:v>
                </c:pt>
                <c:pt idx="659">
                  <c:v>8788</c:v>
                </c:pt>
                <c:pt idx="660">
                  <c:v>8440</c:v>
                </c:pt>
                <c:pt idx="661">
                  <c:v>8440</c:v>
                </c:pt>
                <c:pt idx="662">
                  <c:v>8759</c:v>
                </c:pt>
                <c:pt idx="663">
                  <c:v>8759</c:v>
                </c:pt>
                <c:pt idx="664">
                  <c:v>7701</c:v>
                </c:pt>
                <c:pt idx="665">
                  <c:v>7701</c:v>
                </c:pt>
                <c:pt idx="666">
                  <c:v>7762</c:v>
                </c:pt>
                <c:pt idx="667">
                  <c:v>7762</c:v>
                </c:pt>
                <c:pt idx="668">
                  <c:v>8613</c:v>
                </c:pt>
                <c:pt idx="669">
                  <c:v>8613</c:v>
                </c:pt>
                <c:pt idx="670">
                  <c:v>8509</c:v>
                </c:pt>
                <c:pt idx="671">
                  <c:v>8509</c:v>
                </c:pt>
                <c:pt idx="672">
                  <c:v>8018</c:v>
                </c:pt>
                <c:pt idx="673">
                  <c:v>8018</c:v>
                </c:pt>
                <c:pt idx="674">
                  <c:v>8328</c:v>
                </c:pt>
                <c:pt idx="675">
                  <c:v>8328</c:v>
                </c:pt>
                <c:pt idx="676">
                  <c:v>8193</c:v>
                </c:pt>
                <c:pt idx="677">
                  <c:v>8193</c:v>
                </c:pt>
                <c:pt idx="678">
                  <c:v>8392</c:v>
                </c:pt>
                <c:pt idx="679">
                  <c:v>8392</c:v>
                </c:pt>
                <c:pt idx="680">
                  <c:v>8313</c:v>
                </c:pt>
                <c:pt idx="681">
                  <c:v>8313</c:v>
                </c:pt>
                <c:pt idx="682">
                  <c:v>7680</c:v>
                </c:pt>
                <c:pt idx="683">
                  <c:v>7680</c:v>
                </c:pt>
                <c:pt idx="684">
                  <c:v>8224</c:v>
                </c:pt>
                <c:pt idx="685">
                  <c:v>8224</c:v>
                </c:pt>
                <c:pt idx="686">
                  <c:v>8362</c:v>
                </c:pt>
                <c:pt idx="687">
                  <c:v>8362</c:v>
                </c:pt>
                <c:pt idx="688">
                  <c:v>7555</c:v>
                </c:pt>
                <c:pt idx="689">
                  <c:v>7555</c:v>
                </c:pt>
                <c:pt idx="690">
                  <c:v>7854</c:v>
                </c:pt>
                <c:pt idx="691">
                  <c:v>7854</c:v>
                </c:pt>
                <c:pt idx="692">
                  <c:v>8513</c:v>
                </c:pt>
                <c:pt idx="693">
                  <c:v>8513</c:v>
                </c:pt>
                <c:pt idx="694">
                  <c:v>8245</c:v>
                </c:pt>
                <c:pt idx="695">
                  <c:v>8245</c:v>
                </c:pt>
                <c:pt idx="696">
                  <c:v>8267</c:v>
                </c:pt>
                <c:pt idx="697">
                  <c:v>8267</c:v>
                </c:pt>
                <c:pt idx="698">
                  <c:v>8094</c:v>
                </c:pt>
                <c:pt idx="699">
                  <c:v>8094</c:v>
                </c:pt>
                <c:pt idx="700">
                  <c:v>8162</c:v>
                </c:pt>
                <c:pt idx="701">
                  <c:v>8162</c:v>
                </c:pt>
                <c:pt idx="702">
                  <c:v>8145</c:v>
                </c:pt>
                <c:pt idx="703">
                  <c:v>8145</c:v>
                </c:pt>
                <c:pt idx="704">
                  <c:v>8305</c:v>
                </c:pt>
                <c:pt idx="705">
                  <c:v>8305</c:v>
                </c:pt>
                <c:pt idx="706">
                  <c:v>7869</c:v>
                </c:pt>
                <c:pt idx="707">
                  <c:v>7869</c:v>
                </c:pt>
                <c:pt idx="708">
                  <c:v>8513</c:v>
                </c:pt>
                <c:pt idx="709">
                  <c:v>8513</c:v>
                </c:pt>
                <c:pt idx="710">
                  <c:v>7462</c:v>
                </c:pt>
                <c:pt idx="711">
                  <c:v>7462</c:v>
                </c:pt>
                <c:pt idx="712">
                  <c:v>8926</c:v>
                </c:pt>
                <c:pt idx="713">
                  <c:v>8926</c:v>
                </c:pt>
                <c:pt idx="714">
                  <c:v>8758</c:v>
                </c:pt>
                <c:pt idx="715">
                  <c:v>8758</c:v>
                </c:pt>
                <c:pt idx="716">
                  <c:v>7482</c:v>
                </c:pt>
                <c:pt idx="717">
                  <c:v>7482</c:v>
                </c:pt>
                <c:pt idx="718">
                  <c:v>7997</c:v>
                </c:pt>
                <c:pt idx="719">
                  <c:v>7997</c:v>
                </c:pt>
                <c:pt idx="720">
                  <c:v>7493</c:v>
                </c:pt>
                <c:pt idx="721">
                  <c:v>7493</c:v>
                </c:pt>
                <c:pt idx="722">
                  <c:v>7840</c:v>
                </c:pt>
                <c:pt idx="723">
                  <c:v>7840</c:v>
                </c:pt>
                <c:pt idx="724">
                  <c:v>7748</c:v>
                </c:pt>
                <c:pt idx="725">
                  <c:v>7748</c:v>
                </c:pt>
                <c:pt idx="726">
                  <c:v>7886</c:v>
                </c:pt>
                <c:pt idx="727">
                  <c:v>7886</c:v>
                </c:pt>
                <c:pt idx="728">
                  <c:v>8159</c:v>
                </c:pt>
                <c:pt idx="729">
                  <c:v>8159</c:v>
                </c:pt>
                <c:pt idx="730">
                  <c:v>8079</c:v>
                </c:pt>
                <c:pt idx="731">
                  <c:v>8079</c:v>
                </c:pt>
                <c:pt idx="732">
                  <c:v>8290</c:v>
                </c:pt>
                <c:pt idx="733">
                  <c:v>8290</c:v>
                </c:pt>
                <c:pt idx="734">
                  <c:v>8368</c:v>
                </c:pt>
                <c:pt idx="735">
                  <c:v>8368</c:v>
                </c:pt>
                <c:pt idx="736">
                  <c:v>7555</c:v>
                </c:pt>
                <c:pt idx="737">
                  <c:v>7555</c:v>
                </c:pt>
                <c:pt idx="738">
                  <c:v>7864</c:v>
                </c:pt>
                <c:pt idx="739">
                  <c:v>7864</c:v>
                </c:pt>
                <c:pt idx="740">
                  <c:v>7220</c:v>
                </c:pt>
                <c:pt idx="741">
                  <c:v>7220</c:v>
                </c:pt>
                <c:pt idx="742">
                  <c:v>8365</c:v>
                </c:pt>
                <c:pt idx="743">
                  <c:v>8365</c:v>
                </c:pt>
                <c:pt idx="744">
                  <c:v>8307</c:v>
                </c:pt>
                <c:pt idx="745">
                  <c:v>8307</c:v>
                </c:pt>
                <c:pt idx="746">
                  <c:v>7009</c:v>
                </c:pt>
                <c:pt idx="747">
                  <c:v>7009</c:v>
                </c:pt>
                <c:pt idx="748">
                  <c:v>7697</c:v>
                </c:pt>
                <c:pt idx="749">
                  <c:v>7697</c:v>
                </c:pt>
                <c:pt idx="750">
                  <c:v>7875</c:v>
                </c:pt>
                <c:pt idx="751">
                  <c:v>7875</c:v>
                </c:pt>
                <c:pt idx="752">
                  <c:v>7795</c:v>
                </c:pt>
                <c:pt idx="753">
                  <c:v>7795</c:v>
                </c:pt>
                <c:pt idx="754">
                  <c:v>7547</c:v>
                </c:pt>
                <c:pt idx="755">
                  <c:v>7547</c:v>
                </c:pt>
                <c:pt idx="756">
                  <c:v>8499</c:v>
                </c:pt>
                <c:pt idx="757">
                  <c:v>8499</c:v>
                </c:pt>
                <c:pt idx="758">
                  <c:v>8322</c:v>
                </c:pt>
                <c:pt idx="759">
                  <c:v>8322</c:v>
                </c:pt>
                <c:pt idx="760">
                  <c:v>7911</c:v>
                </c:pt>
                <c:pt idx="761">
                  <c:v>7911</c:v>
                </c:pt>
                <c:pt idx="762">
                  <c:v>7063</c:v>
                </c:pt>
                <c:pt idx="763">
                  <c:v>7063</c:v>
                </c:pt>
                <c:pt idx="764">
                  <c:v>6738</c:v>
                </c:pt>
                <c:pt idx="765">
                  <c:v>6738</c:v>
                </c:pt>
                <c:pt idx="766">
                  <c:v>8265</c:v>
                </c:pt>
                <c:pt idx="767">
                  <c:v>8265</c:v>
                </c:pt>
                <c:pt idx="768">
                  <c:v>8082</c:v>
                </c:pt>
                <c:pt idx="769">
                  <c:v>8082</c:v>
                </c:pt>
                <c:pt idx="770">
                  <c:v>7670</c:v>
                </c:pt>
                <c:pt idx="771">
                  <c:v>7670</c:v>
                </c:pt>
                <c:pt idx="772">
                  <c:v>7386</c:v>
                </c:pt>
                <c:pt idx="773">
                  <c:v>7386</c:v>
                </c:pt>
                <c:pt idx="774">
                  <c:v>8059</c:v>
                </c:pt>
                <c:pt idx="775">
                  <c:v>8059</c:v>
                </c:pt>
                <c:pt idx="776">
                  <c:v>8297</c:v>
                </c:pt>
                <c:pt idx="777">
                  <c:v>8297</c:v>
                </c:pt>
                <c:pt idx="778">
                  <c:v>7699</c:v>
                </c:pt>
                <c:pt idx="779">
                  <c:v>7699</c:v>
                </c:pt>
                <c:pt idx="780">
                  <c:v>7853</c:v>
                </c:pt>
                <c:pt idx="781">
                  <c:v>7853</c:v>
                </c:pt>
                <c:pt idx="782">
                  <c:v>7286</c:v>
                </c:pt>
                <c:pt idx="783">
                  <c:v>7286</c:v>
                </c:pt>
                <c:pt idx="784">
                  <c:v>8265</c:v>
                </c:pt>
                <c:pt idx="785">
                  <c:v>8265</c:v>
                </c:pt>
                <c:pt idx="786">
                  <c:v>8537</c:v>
                </c:pt>
                <c:pt idx="787">
                  <c:v>8537</c:v>
                </c:pt>
                <c:pt idx="788">
                  <c:v>6970</c:v>
                </c:pt>
                <c:pt idx="789">
                  <c:v>6970</c:v>
                </c:pt>
                <c:pt idx="790">
                  <c:v>7867</c:v>
                </c:pt>
                <c:pt idx="791">
                  <c:v>7867</c:v>
                </c:pt>
                <c:pt idx="792">
                  <c:v>7366</c:v>
                </c:pt>
                <c:pt idx="793">
                  <c:v>7366</c:v>
                </c:pt>
                <c:pt idx="794">
                  <c:v>8320</c:v>
                </c:pt>
                <c:pt idx="795">
                  <c:v>8320</c:v>
                </c:pt>
                <c:pt idx="796">
                  <c:v>7990</c:v>
                </c:pt>
                <c:pt idx="797">
                  <c:v>7990</c:v>
                </c:pt>
                <c:pt idx="798">
                  <c:v>7829</c:v>
                </c:pt>
                <c:pt idx="799">
                  <c:v>7829</c:v>
                </c:pt>
                <c:pt idx="800">
                  <c:v>7689</c:v>
                </c:pt>
                <c:pt idx="801">
                  <c:v>7689</c:v>
                </c:pt>
                <c:pt idx="802">
                  <c:v>6449</c:v>
                </c:pt>
                <c:pt idx="803">
                  <c:v>6449</c:v>
                </c:pt>
                <c:pt idx="804">
                  <c:v>7892</c:v>
                </c:pt>
                <c:pt idx="805">
                  <c:v>7892</c:v>
                </c:pt>
                <c:pt idx="806">
                  <c:v>7418</c:v>
                </c:pt>
                <c:pt idx="807">
                  <c:v>7418</c:v>
                </c:pt>
                <c:pt idx="808">
                  <c:v>7166</c:v>
                </c:pt>
                <c:pt idx="809">
                  <c:v>7166</c:v>
                </c:pt>
                <c:pt idx="810">
                  <c:v>7590</c:v>
                </c:pt>
                <c:pt idx="811">
                  <c:v>7590</c:v>
                </c:pt>
                <c:pt idx="812">
                  <c:v>7539</c:v>
                </c:pt>
                <c:pt idx="813">
                  <c:v>7539</c:v>
                </c:pt>
                <c:pt idx="814">
                  <c:v>7692</c:v>
                </c:pt>
                <c:pt idx="815">
                  <c:v>7692</c:v>
                </c:pt>
                <c:pt idx="816">
                  <c:v>7256</c:v>
                </c:pt>
                <c:pt idx="817">
                  <c:v>7256</c:v>
                </c:pt>
                <c:pt idx="818">
                  <c:v>7158</c:v>
                </c:pt>
                <c:pt idx="819">
                  <c:v>7158</c:v>
                </c:pt>
                <c:pt idx="820">
                  <c:v>6505</c:v>
                </c:pt>
                <c:pt idx="821">
                  <c:v>6505</c:v>
                </c:pt>
                <c:pt idx="822">
                  <c:v>7844</c:v>
                </c:pt>
                <c:pt idx="823">
                  <c:v>7844</c:v>
                </c:pt>
                <c:pt idx="824">
                  <c:v>7483</c:v>
                </c:pt>
                <c:pt idx="825">
                  <c:v>7483</c:v>
                </c:pt>
                <c:pt idx="826">
                  <c:v>7656</c:v>
                </c:pt>
                <c:pt idx="827">
                  <c:v>7656</c:v>
                </c:pt>
                <c:pt idx="828">
                  <c:v>7846</c:v>
                </c:pt>
                <c:pt idx="829">
                  <c:v>7846</c:v>
                </c:pt>
                <c:pt idx="830">
                  <c:v>7262</c:v>
                </c:pt>
                <c:pt idx="831">
                  <c:v>7262</c:v>
                </c:pt>
                <c:pt idx="832">
                  <c:v>7327</c:v>
                </c:pt>
                <c:pt idx="833">
                  <c:v>7327</c:v>
                </c:pt>
                <c:pt idx="834">
                  <c:v>7180</c:v>
                </c:pt>
                <c:pt idx="835">
                  <c:v>7180</c:v>
                </c:pt>
                <c:pt idx="836">
                  <c:v>6879</c:v>
                </c:pt>
                <c:pt idx="837">
                  <c:v>6879</c:v>
                </c:pt>
                <c:pt idx="838">
                  <c:v>6927</c:v>
                </c:pt>
                <c:pt idx="839">
                  <c:v>6927</c:v>
                </c:pt>
                <c:pt idx="840">
                  <c:v>8207</c:v>
                </c:pt>
                <c:pt idx="841">
                  <c:v>8207</c:v>
                </c:pt>
                <c:pt idx="842">
                  <c:v>6872</c:v>
                </c:pt>
                <c:pt idx="843">
                  <c:v>6872</c:v>
                </c:pt>
                <c:pt idx="844">
                  <c:v>7497</c:v>
                </c:pt>
                <c:pt idx="845">
                  <c:v>7497</c:v>
                </c:pt>
                <c:pt idx="846">
                  <c:v>7878</c:v>
                </c:pt>
                <c:pt idx="847">
                  <c:v>7878</c:v>
                </c:pt>
                <c:pt idx="848">
                  <c:v>6648</c:v>
                </c:pt>
                <c:pt idx="849">
                  <c:v>6648</c:v>
                </c:pt>
                <c:pt idx="850">
                  <c:v>6242</c:v>
                </c:pt>
                <c:pt idx="851">
                  <c:v>6242</c:v>
                </c:pt>
                <c:pt idx="852">
                  <c:v>8113</c:v>
                </c:pt>
                <c:pt idx="853">
                  <c:v>8113</c:v>
                </c:pt>
                <c:pt idx="854">
                  <c:v>7852</c:v>
                </c:pt>
                <c:pt idx="855">
                  <c:v>7852</c:v>
                </c:pt>
                <c:pt idx="856">
                  <c:v>7097</c:v>
                </c:pt>
                <c:pt idx="857">
                  <c:v>7097</c:v>
                </c:pt>
                <c:pt idx="858">
                  <c:v>7898</c:v>
                </c:pt>
                <c:pt idx="859">
                  <c:v>7898</c:v>
                </c:pt>
                <c:pt idx="860">
                  <c:v>6506</c:v>
                </c:pt>
                <c:pt idx="861">
                  <c:v>6506</c:v>
                </c:pt>
                <c:pt idx="862">
                  <c:v>7051</c:v>
                </c:pt>
                <c:pt idx="863">
                  <c:v>7051</c:v>
                </c:pt>
                <c:pt idx="864">
                  <c:v>7285</c:v>
                </c:pt>
                <c:pt idx="865">
                  <c:v>7285</c:v>
                </c:pt>
                <c:pt idx="866">
                  <c:v>7762</c:v>
                </c:pt>
                <c:pt idx="867">
                  <c:v>7762</c:v>
                </c:pt>
                <c:pt idx="868">
                  <c:v>7508</c:v>
                </c:pt>
                <c:pt idx="869">
                  <c:v>7508</c:v>
                </c:pt>
                <c:pt idx="870">
                  <c:v>6727</c:v>
                </c:pt>
                <c:pt idx="871">
                  <c:v>6727</c:v>
                </c:pt>
                <c:pt idx="872">
                  <c:v>7121</c:v>
                </c:pt>
                <c:pt idx="873">
                  <c:v>7121</c:v>
                </c:pt>
                <c:pt idx="874">
                  <c:v>6956</c:v>
                </c:pt>
                <c:pt idx="875">
                  <c:v>6956</c:v>
                </c:pt>
                <c:pt idx="876">
                  <c:v>6674</c:v>
                </c:pt>
                <c:pt idx="877">
                  <c:v>6674</c:v>
                </c:pt>
                <c:pt idx="878">
                  <c:v>6677</c:v>
                </c:pt>
                <c:pt idx="879">
                  <c:v>6677</c:v>
                </c:pt>
                <c:pt idx="880">
                  <c:v>6641</c:v>
                </c:pt>
                <c:pt idx="881">
                  <c:v>6641</c:v>
                </c:pt>
                <c:pt idx="882">
                  <c:v>6772</c:v>
                </c:pt>
                <c:pt idx="883">
                  <c:v>6772</c:v>
                </c:pt>
                <c:pt idx="884">
                  <c:v>7526</c:v>
                </c:pt>
                <c:pt idx="885">
                  <c:v>7526</c:v>
                </c:pt>
                <c:pt idx="886">
                  <c:v>6730</c:v>
                </c:pt>
                <c:pt idx="887">
                  <c:v>6730</c:v>
                </c:pt>
                <c:pt idx="888">
                  <c:v>6780</c:v>
                </c:pt>
                <c:pt idx="889">
                  <c:v>6780</c:v>
                </c:pt>
                <c:pt idx="890">
                  <c:v>7090</c:v>
                </c:pt>
                <c:pt idx="891">
                  <c:v>7090</c:v>
                </c:pt>
                <c:pt idx="892">
                  <c:v>6951</c:v>
                </c:pt>
                <c:pt idx="893">
                  <c:v>6951</c:v>
                </c:pt>
                <c:pt idx="894">
                  <c:v>6875</c:v>
                </c:pt>
                <c:pt idx="895">
                  <c:v>6875</c:v>
                </c:pt>
                <c:pt idx="896">
                  <c:v>7396</c:v>
                </c:pt>
                <c:pt idx="897">
                  <c:v>7396</c:v>
                </c:pt>
                <c:pt idx="898">
                  <c:v>6733</c:v>
                </c:pt>
                <c:pt idx="899">
                  <c:v>6733</c:v>
                </c:pt>
                <c:pt idx="900">
                  <c:v>7048</c:v>
                </c:pt>
                <c:pt idx="901">
                  <c:v>7048</c:v>
                </c:pt>
                <c:pt idx="902">
                  <c:v>7037</c:v>
                </c:pt>
                <c:pt idx="903">
                  <c:v>7037</c:v>
                </c:pt>
                <c:pt idx="904">
                  <c:v>6587</c:v>
                </c:pt>
                <c:pt idx="905">
                  <c:v>6587</c:v>
                </c:pt>
                <c:pt idx="906">
                  <c:v>6893</c:v>
                </c:pt>
                <c:pt idx="907">
                  <c:v>6893</c:v>
                </c:pt>
                <c:pt idx="908">
                  <c:v>6350</c:v>
                </c:pt>
                <c:pt idx="909">
                  <c:v>6350</c:v>
                </c:pt>
                <c:pt idx="910">
                  <c:v>6620</c:v>
                </c:pt>
                <c:pt idx="911">
                  <c:v>6620</c:v>
                </c:pt>
                <c:pt idx="912">
                  <c:v>7207</c:v>
                </c:pt>
                <c:pt idx="913">
                  <c:v>7207</c:v>
                </c:pt>
                <c:pt idx="914">
                  <c:v>6515</c:v>
                </c:pt>
                <c:pt idx="915">
                  <c:v>6515</c:v>
                </c:pt>
                <c:pt idx="916">
                  <c:v>7015</c:v>
                </c:pt>
                <c:pt idx="917">
                  <c:v>7015</c:v>
                </c:pt>
                <c:pt idx="918">
                  <c:v>6197</c:v>
                </c:pt>
                <c:pt idx="919">
                  <c:v>6197</c:v>
                </c:pt>
                <c:pt idx="920">
                  <c:v>6390</c:v>
                </c:pt>
                <c:pt idx="921">
                  <c:v>6390</c:v>
                </c:pt>
                <c:pt idx="922">
                  <c:v>7017</c:v>
                </c:pt>
                <c:pt idx="923">
                  <c:v>7017</c:v>
                </c:pt>
                <c:pt idx="924">
                  <c:v>7129</c:v>
                </c:pt>
                <c:pt idx="925">
                  <c:v>7129</c:v>
                </c:pt>
                <c:pt idx="926">
                  <c:v>6747</c:v>
                </c:pt>
                <c:pt idx="927">
                  <c:v>6747</c:v>
                </c:pt>
                <c:pt idx="928">
                  <c:v>7642</c:v>
                </c:pt>
                <c:pt idx="929">
                  <c:v>7642</c:v>
                </c:pt>
                <c:pt idx="930">
                  <c:v>7738</c:v>
                </c:pt>
                <c:pt idx="931">
                  <c:v>7738</c:v>
                </c:pt>
                <c:pt idx="932">
                  <c:v>6054</c:v>
                </c:pt>
                <c:pt idx="933">
                  <c:v>6054</c:v>
                </c:pt>
                <c:pt idx="934">
                  <c:v>6940</c:v>
                </c:pt>
                <c:pt idx="935">
                  <c:v>6940</c:v>
                </c:pt>
                <c:pt idx="936">
                  <c:v>6543</c:v>
                </c:pt>
                <c:pt idx="937">
                  <c:v>6543</c:v>
                </c:pt>
                <c:pt idx="938">
                  <c:v>6692</c:v>
                </c:pt>
                <c:pt idx="939">
                  <c:v>6692</c:v>
                </c:pt>
                <c:pt idx="940">
                  <c:v>6503</c:v>
                </c:pt>
                <c:pt idx="941">
                  <c:v>6503</c:v>
                </c:pt>
                <c:pt idx="942">
                  <c:v>6865</c:v>
                </c:pt>
                <c:pt idx="943">
                  <c:v>6865</c:v>
                </c:pt>
                <c:pt idx="944">
                  <c:v>7151</c:v>
                </c:pt>
                <c:pt idx="945">
                  <c:v>7151</c:v>
                </c:pt>
                <c:pt idx="946">
                  <c:v>7026</c:v>
                </c:pt>
                <c:pt idx="947">
                  <c:v>7026</c:v>
                </c:pt>
                <c:pt idx="948">
                  <c:v>6718</c:v>
                </c:pt>
                <c:pt idx="949">
                  <c:v>6718</c:v>
                </c:pt>
                <c:pt idx="950">
                  <c:v>7179</c:v>
                </c:pt>
                <c:pt idx="951">
                  <c:v>7179</c:v>
                </c:pt>
                <c:pt idx="952">
                  <c:v>5935</c:v>
                </c:pt>
                <c:pt idx="953">
                  <c:v>5935</c:v>
                </c:pt>
                <c:pt idx="954">
                  <c:v>6490</c:v>
                </c:pt>
                <c:pt idx="955">
                  <c:v>6490</c:v>
                </c:pt>
                <c:pt idx="956">
                  <c:v>6464</c:v>
                </c:pt>
                <c:pt idx="957">
                  <c:v>6464</c:v>
                </c:pt>
                <c:pt idx="958">
                  <c:v>7159</c:v>
                </c:pt>
                <c:pt idx="959">
                  <c:v>7159</c:v>
                </c:pt>
                <c:pt idx="960">
                  <c:v>7447</c:v>
                </c:pt>
                <c:pt idx="961">
                  <c:v>7447</c:v>
                </c:pt>
                <c:pt idx="962">
                  <c:v>6508</c:v>
                </c:pt>
                <c:pt idx="963">
                  <c:v>6508</c:v>
                </c:pt>
                <c:pt idx="964">
                  <c:v>6494</c:v>
                </c:pt>
                <c:pt idx="965">
                  <c:v>6494</c:v>
                </c:pt>
                <c:pt idx="966">
                  <c:v>6004</c:v>
                </c:pt>
                <c:pt idx="967">
                  <c:v>6004</c:v>
                </c:pt>
                <c:pt idx="968">
                  <c:v>7180</c:v>
                </c:pt>
                <c:pt idx="969">
                  <c:v>7180</c:v>
                </c:pt>
                <c:pt idx="970">
                  <c:v>6483</c:v>
                </c:pt>
                <c:pt idx="971">
                  <c:v>6483</c:v>
                </c:pt>
                <c:pt idx="972">
                  <c:v>5321</c:v>
                </c:pt>
                <c:pt idx="973">
                  <c:v>5321</c:v>
                </c:pt>
                <c:pt idx="974">
                  <c:v>6699</c:v>
                </c:pt>
                <c:pt idx="975">
                  <c:v>6699</c:v>
                </c:pt>
                <c:pt idx="976">
                  <c:v>6545</c:v>
                </c:pt>
                <c:pt idx="977">
                  <c:v>6545</c:v>
                </c:pt>
                <c:pt idx="978">
                  <c:v>6280</c:v>
                </c:pt>
                <c:pt idx="979">
                  <c:v>6280</c:v>
                </c:pt>
                <c:pt idx="980">
                  <c:v>6311</c:v>
                </c:pt>
                <c:pt idx="981">
                  <c:v>6311</c:v>
                </c:pt>
                <c:pt idx="982">
                  <c:v>6430</c:v>
                </c:pt>
                <c:pt idx="983">
                  <c:v>6430</c:v>
                </c:pt>
                <c:pt idx="984">
                  <c:v>6188</c:v>
                </c:pt>
                <c:pt idx="985">
                  <c:v>6188</c:v>
                </c:pt>
                <c:pt idx="986">
                  <c:v>6024</c:v>
                </c:pt>
                <c:pt idx="987">
                  <c:v>6024</c:v>
                </c:pt>
                <c:pt idx="988">
                  <c:v>6709</c:v>
                </c:pt>
                <c:pt idx="989">
                  <c:v>6709</c:v>
                </c:pt>
                <c:pt idx="990">
                  <c:v>6930</c:v>
                </c:pt>
                <c:pt idx="991">
                  <c:v>6930</c:v>
                </c:pt>
                <c:pt idx="992">
                  <c:v>5410</c:v>
                </c:pt>
                <c:pt idx="993">
                  <c:v>5410</c:v>
                </c:pt>
                <c:pt idx="994">
                  <c:v>5639</c:v>
                </c:pt>
                <c:pt idx="995">
                  <c:v>5639</c:v>
                </c:pt>
                <c:pt idx="996">
                  <c:v>6470</c:v>
                </c:pt>
                <c:pt idx="997">
                  <c:v>6470</c:v>
                </c:pt>
                <c:pt idx="998">
                  <c:v>6564</c:v>
                </c:pt>
                <c:pt idx="999">
                  <c:v>6564</c:v>
                </c:pt>
                <c:pt idx="1000">
                  <c:v>6722</c:v>
                </c:pt>
                <c:pt idx="1001">
                  <c:v>6722</c:v>
                </c:pt>
                <c:pt idx="1002">
                  <c:v>6077</c:v>
                </c:pt>
                <c:pt idx="1003">
                  <c:v>6077</c:v>
                </c:pt>
                <c:pt idx="1004">
                  <c:v>6707</c:v>
                </c:pt>
                <c:pt idx="1005">
                  <c:v>6707</c:v>
                </c:pt>
                <c:pt idx="1006">
                  <c:v>6908</c:v>
                </c:pt>
                <c:pt idx="1007">
                  <c:v>6908</c:v>
                </c:pt>
                <c:pt idx="1008">
                  <c:v>6118</c:v>
                </c:pt>
                <c:pt idx="1009">
                  <c:v>6118</c:v>
                </c:pt>
                <c:pt idx="1010">
                  <c:v>6135</c:v>
                </c:pt>
                <c:pt idx="1011">
                  <c:v>6135</c:v>
                </c:pt>
                <c:pt idx="1012">
                  <c:v>6602</c:v>
                </c:pt>
                <c:pt idx="1013">
                  <c:v>6602</c:v>
                </c:pt>
                <c:pt idx="1014">
                  <c:v>6448</c:v>
                </c:pt>
                <c:pt idx="1015">
                  <c:v>6448</c:v>
                </c:pt>
                <c:pt idx="1016">
                  <c:v>6337</c:v>
                </c:pt>
                <c:pt idx="1017">
                  <c:v>6337</c:v>
                </c:pt>
                <c:pt idx="1018">
                  <c:v>6058</c:v>
                </c:pt>
                <c:pt idx="1019">
                  <c:v>6058</c:v>
                </c:pt>
                <c:pt idx="1020">
                  <c:v>6227</c:v>
                </c:pt>
                <c:pt idx="1021">
                  <c:v>6227</c:v>
                </c:pt>
                <c:pt idx="1022">
                  <c:v>7081</c:v>
                </c:pt>
                <c:pt idx="1023">
                  <c:v>7081</c:v>
                </c:pt>
                <c:pt idx="1024">
                  <c:v>6311</c:v>
                </c:pt>
                <c:pt idx="1025">
                  <c:v>6311</c:v>
                </c:pt>
                <c:pt idx="1026">
                  <c:v>6425</c:v>
                </c:pt>
                <c:pt idx="1027">
                  <c:v>6425</c:v>
                </c:pt>
                <c:pt idx="1028">
                  <c:v>6026</c:v>
                </c:pt>
                <c:pt idx="1029">
                  <c:v>6026</c:v>
                </c:pt>
                <c:pt idx="1030">
                  <c:v>6307</c:v>
                </c:pt>
                <c:pt idx="1031">
                  <c:v>6307</c:v>
                </c:pt>
                <c:pt idx="1032">
                  <c:v>6149</c:v>
                </c:pt>
                <c:pt idx="1033">
                  <c:v>6149</c:v>
                </c:pt>
                <c:pt idx="1034">
                  <c:v>6704</c:v>
                </c:pt>
                <c:pt idx="1035">
                  <c:v>6704</c:v>
                </c:pt>
                <c:pt idx="1036">
                  <c:v>6696</c:v>
                </c:pt>
                <c:pt idx="1037">
                  <c:v>6696</c:v>
                </c:pt>
                <c:pt idx="1038">
                  <c:v>6096</c:v>
                </c:pt>
                <c:pt idx="1039">
                  <c:v>6096</c:v>
                </c:pt>
                <c:pt idx="1040">
                  <c:v>6465</c:v>
                </c:pt>
                <c:pt idx="1041">
                  <c:v>6465</c:v>
                </c:pt>
                <c:pt idx="1042">
                  <c:v>5638</c:v>
                </c:pt>
                <c:pt idx="1043">
                  <c:v>5638</c:v>
                </c:pt>
                <c:pt idx="1044">
                  <c:v>6114</c:v>
                </c:pt>
                <c:pt idx="1045">
                  <c:v>6114</c:v>
                </c:pt>
                <c:pt idx="1046">
                  <c:v>6103</c:v>
                </c:pt>
                <c:pt idx="1047">
                  <c:v>6103</c:v>
                </c:pt>
                <c:pt idx="1048">
                  <c:v>6590</c:v>
                </c:pt>
                <c:pt idx="1049">
                  <c:v>6590</c:v>
                </c:pt>
                <c:pt idx="1050">
                  <c:v>6520</c:v>
                </c:pt>
                <c:pt idx="1051">
                  <c:v>6520</c:v>
                </c:pt>
                <c:pt idx="1052">
                  <c:v>5966</c:v>
                </c:pt>
                <c:pt idx="1053">
                  <c:v>5966</c:v>
                </c:pt>
                <c:pt idx="1054">
                  <c:v>6444</c:v>
                </c:pt>
                <c:pt idx="1055">
                  <c:v>6444</c:v>
                </c:pt>
                <c:pt idx="1056">
                  <c:v>6581</c:v>
                </c:pt>
                <c:pt idx="1057">
                  <c:v>6581</c:v>
                </c:pt>
                <c:pt idx="1058">
                  <c:v>5585</c:v>
                </c:pt>
                <c:pt idx="1059">
                  <c:v>5585</c:v>
                </c:pt>
                <c:pt idx="1060">
                  <c:v>5740</c:v>
                </c:pt>
                <c:pt idx="1061">
                  <c:v>5740</c:v>
                </c:pt>
                <c:pt idx="1062">
                  <c:v>6323</c:v>
                </c:pt>
                <c:pt idx="1063">
                  <c:v>6323</c:v>
                </c:pt>
                <c:pt idx="1064">
                  <c:v>6457</c:v>
                </c:pt>
                <c:pt idx="1065">
                  <c:v>6457</c:v>
                </c:pt>
                <c:pt idx="1066">
                  <c:v>6154</c:v>
                </c:pt>
                <c:pt idx="1067">
                  <c:v>6154</c:v>
                </c:pt>
                <c:pt idx="1068">
                  <c:v>6989</c:v>
                </c:pt>
                <c:pt idx="1069">
                  <c:v>6989</c:v>
                </c:pt>
                <c:pt idx="1070">
                  <c:v>6526</c:v>
                </c:pt>
                <c:pt idx="1071">
                  <c:v>6526</c:v>
                </c:pt>
                <c:pt idx="1072">
                  <c:v>6449</c:v>
                </c:pt>
                <c:pt idx="1073">
                  <c:v>6449</c:v>
                </c:pt>
                <c:pt idx="1074">
                  <c:v>6447</c:v>
                </c:pt>
                <c:pt idx="1075">
                  <c:v>6447</c:v>
                </c:pt>
                <c:pt idx="1076">
                  <c:v>6390</c:v>
                </c:pt>
                <c:pt idx="1077">
                  <c:v>6390</c:v>
                </c:pt>
                <c:pt idx="1078">
                  <c:v>7005</c:v>
                </c:pt>
                <c:pt idx="1079">
                  <c:v>7005</c:v>
                </c:pt>
                <c:pt idx="1080">
                  <c:v>5517</c:v>
                </c:pt>
                <c:pt idx="1081">
                  <c:v>5517</c:v>
                </c:pt>
                <c:pt idx="1082">
                  <c:v>6755</c:v>
                </c:pt>
                <c:pt idx="1083">
                  <c:v>6755</c:v>
                </c:pt>
                <c:pt idx="1084">
                  <c:v>6486</c:v>
                </c:pt>
                <c:pt idx="1085">
                  <c:v>6486</c:v>
                </c:pt>
                <c:pt idx="1086">
                  <c:v>5448</c:v>
                </c:pt>
                <c:pt idx="1087">
                  <c:v>5448</c:v>
                </c:pt>
                <c:pt idx="1088">
                  <c:v>6130</c:v>
                </c:pt>
                <c:pt idx="1089">
                  <c:v>6130</c:v>
                </c:pt>
                <c:pt idx="1090">
                  <c:v>6228</c:v>
                </c:pt>
                <c:pt idx="1091">
                  <c:v>6228</c:v>
                </c:pt>
                <c:pt idx="1092">
                  <c:v>6349</c:v>
                </c:pt>
                <c:pt idx="1093">
                  <c:v>6349</c:v>
                </c:pt>
                <c:pt idx="1094">
                  <c:v>6448</c:v>
                </c:pt>
                <c:pt idx="1095">
                  <c:v>6448</c:v>
                </c:pt>
                <c:pt idx="1096">
                  <c:v>5849</c:v>
                </c:pt>
                <c:pt idx="1097">
                  <c:v>5849</c:v>
                </c:pt>
                <c:pt idx="1098">
                  <c:v>6539</c:v>
                </c:pt>
                <c:pt idx="1099">
                  <c:v>6539</c:v>
                </c:pt>
                <c:pt idx="1100">
                  <c:v>5383</c:v>
                </c:pt>
                <c:pt idx="1101">
                  <c:v>5383</c:v>
                </c:pt>
                <c:pt idx="1102">
                  <c:v>6209</c:v>
                </c:pt>
                <c:pt idx="1103">
                  <c:v>6209</c:v>
                </c:pt>
                <c:pt idx="1104">
                  <c:v>5951</c:v>
                </c:pt>
                <c:pt idx="1105">
                  <c:v>5951</c:v>
                </c:pt>
                <c:pt idx="1106">
                  <c:v>6014</c:v>
                </c:pt>
                <c:pt idx="1107">
                  <c:v>6014</c:v>
                </c:pt>
                <c:pt idx="1108">
                  <c:v>5824</c:v>
                </c:pt>
                <c:pt idx="1109">
                  <c:v>5824</c:v>
                </c:pt>
                <c:pt idx="1110">
                  <c:v>6111</c:v>
                </c:pt>
                <c:pt idx="1111">
                  <c:v>6111</c:v>
                </c:pt>
                <c:pt idx="1112">
                  <c:v>6500</c:v>
                </c:pt>
                <c:pt idx="1113">
                  <c:v>6500</c:v>
                </c:pt>
                <c:pt idx="1114">
                  <c:v>5863</c:v>
                </c:pt>
                <c:pt idx="1115">
                  <c:v>5863</c:v>
                </c:pt>
                <c:pt idx="1116">
                  <c:v>6596</c:v>
                </c:pt>
                <c:pt idx="1117">
                  <c:v>6596</c:v>
                </c:pt>
                <c:pt idx="1118">
                  <c:v>4999</c:v>
                </c:pt>
                <c:pt idx="1119">
                  <c:v>4999</c:v>
                </c:pt>
                <c:pt idx="1120">
                  <c:v>6817</c:v>
                </c:pt>
                <c:pt idx="1121">
                  <c:v>6817</c:v>
                </c:pt>
                <c:pt idx="1122">
                  <c:v>6566</c:v>
                </c:pt>
                <c:pt idx="1123">
                  <c:v>6566</c:v>
                </c:pt>
                <c:pt idx="1124">
                  <c:v>6681</c:v>
                </c:pt>
                <c:pt idx="1125">
                  <c:v>6681</c:v>
                </c:pt>
                <c:pt idx="1126">
                  <c:v>5684</c:v>
                </c:pt>
                <c:pt idx="1127">
                  <c:v>5684</c:v>
                </c:pt>
                <c:pt idx="1128">
                  <c:v>5281</c:v>
                </c:pt>
                <c:pt idx="1129">
                  <c:v>5281</c:v>
                </c:pt>
                <c:pt idx="1130">
                  <c:v>5965</c:v>
                </c:pt>
                <c:pt idx="1131">
                  <c:v>5965</c:v>
                </c:pt>
                <c:pt idx="1132">
                  <c:v>5549</c:v>
                </c:pt>
                <c:pt idx="1133">
                  <c:v>5549</c:v>
                </c:pt>
                <c:pt idx="1134">
                  <c:v>6308</c:v>
                </c:pt>
                <c:pt idx="1135">
                  <c:v>6308</c:v>
                </c:pt>
                <c:pt idx="1136">
                  <c:v>6414</c:v>
                </c:pt>
                <c:pt idx="1137">
                  <c:v>6414</c:v>
                </c:pt>
                <c:pt idx="1138">
                  <c:v>5318</c:v>
                </c:pt>
                <c:pt idx="1139">
                  <c:v>5318</c:v>
                </c:pt>
                <c:pt idx="1140">
                  <c:v>6140</c:v>
                </c:pt>
                <c:pt idx="1141">
                  <c:v>6140</c:v>
                </c:pt>
                <c:pt idx="1142">
                  <c:v>5816</c:v>
                </c:pt>
                <c:pt idx="1143">
                  <c:v>5816</c:v>
                </c:pt>
                <c:pt idx="1144">
                  <c:v>5535</c:v>
                </c:pt>
                <c:pt idx="1145">
                  <c:v>5535</c:v>
                </c:pt>
                <c:pt idx="1146">
                  <c:v>5879</c:v>
                </c:pt>
                <c:pt idx="1147">
                  <c:v>5879</c:v>
                </c:pt>
                <c:pt idx="1148">
                  <c:v>5220</c:v>
                </c:pt>
                <c:pt idx="1149">
                  <c:v>5220</c:v>
                </c:pt>
                <c:pt idx="1150">
                  <c:v>6017</c:v>
                </c:pt>
                <c:pt idx="1151">
                  <c:v>6017</c:v>
                </c:pt>
                <c:pt idx="1152">
                  <c:v>5558</c:v>
                </c:pt>
                <c:pt idx="1153">
                  <c:v>5558</c:v>
                </c:pt>
                <c:pt idx="1154">
                  <c:v>6044</c:v>
                </c:pt>
                <c:pt idx="1155">
                  <c:v>6044</c:v>
                </c:pt>
                <c:pt idx="1156">
                  <c:v>6346</c:v>
                </c:pt>
                <c:pt idx="1157">
                  <c:v>6346</c:v>
                </c:pt>
                <c:pt idx="1158">
                  <c:v>4738</c:v>
                </c:pt>
                <c:pt idx="1159">
                  <c:v>4738</c:v>
                </c:pt>
                <c:pt idx="1160">
                  <c:v>5522</c:v>
                </c:pt>
                <c:pt idx="1161">
                  <c:v>5522</c:v>
                </c:pt>
                <c:pt idx="1162">
                  <c:v>5801</c:v>
                </c:pt>
                <c:pt idx="1163">
                  <c:v>5801</c:v>
                </c:pt>
                <c:pt idx="1164">
                  <c:v>5544</c:v>
                </c:pt>
                <c:pt idx="1165">
                  <c:v>5544</c:v>
                </c:pt>
                <c:pt idx="1166">
                  <c:v>5372</c:v>
                </c:pt>
                <c:pt idx="1167">
                  <c:v>5372</c:v>
                </c:pt>
                <c:pt idx="1168">
                  <c:v>5680</c:v>
                </c:pt>
                <c:pt idx="1169">
                  <c:v>5680</c:v>
                </c:pt>
                <c:pt idx="1170">
                  <c:v>5705</c:v>
                </c:pt>
                <c:pt idx="1171">
                  <c:v>5705</c:v>
                </c:pt>
                <c:pt idx="1172">
                  <c:v>5243</c:v>
                </c:pt>
                <c:pt idx="1173">
                  <c:v>5243</c:v>
                </c:pt>
                <c:pt idx="1174">
                  <c:v>5162</c:v>
                </c:pt>
                <c:pt idx="1175">
                  <c:v>5162</c:v>
                </c:pt>
                <c:pt idx="1176">
                  <c:v>6148</c:v>
                </c:pt>
                <c:pt idx="1177">
                  <c:v>6148</c:v>
                </c:pt>
                <c:pt idx="1178">
                  <c:v>6308</c:v>
                </c:pt>
                <c:pt idx="1179">
                  <c:v>6308</c:v>
                </c:pt>
                <c:pt idx="1180">
                  <c:v>5014</c:v>
                </c:pt>
                <c:pt idx="1181">
                  <c:v>5014</c:v>
                </c:pt>
                <c:pt idx="1182">
                  <c:v>6018</c:v>
                </c:pt>
                <c:pt idx="1183">
                  <c:v>6018</c:v>
                </c:pt>
                <c:pt idx="1184">
                  <c:v>5627</c:v>
                </c:pt>
                <c:pt idx="1185">
                  <c:v>5627</c:v>
                </c:pt>
                <c:pt idx="1186">
                  <c:v>5596</c:v>
                </c:pt>
                <c:pt idx="1187">
                  <c:v>5596</c:v>
                </c:pt>
                <c:pt idx="1188">
                  <c:v>5022</c:v>
                </c:pt>
                <c:pt idx="1189">
                  <c:v>5022</c:v>
                </c:pt>
                <c:pt idx="1190">
                  <c:v>5335</c:v>
                </c:pt>
                <c:pt idx="1191">
                  <c:v>5335</c:v>
                </c:pt>
                <c:pt idx="1192">
                  <c:v>6429</c:v>
                </c:pt>
                <c:pt idx="1193">
                  <c:v>6429</c:v>
                </c:pt>
                <c:pt idx="1194">
                  <c:v>5410</c:v>
                </c:pt>
                <c:pt idx="1195">
                  <c:v>5410</c:v>
                </c:pt>
                <c:pt idx="1196">
                  <c:v>5204</c:v>
                </c:pt>
                <c:pt idx="1197">
                  <c:v>5204</c:v>
                </c:pt>
                <c:pt idx="1198">
                  <c:v>5591</c:v>
                </c:pt>
                <c:pt idx="1199">
                  <c:v>5591</c:v>
                </c:pt>
                <c:pt idx="1200">
                  <c:v>5912</c:v>
                </c:pt>
                <c:pt idx="1201">
                  <c:v>5912</c:v>
                </c:pt>
                <c:pt idx="1202">
                  <c:v>5268</c:v>
                </c:pt>
                <c:pt idx="1203">
                  <c:v>5268</c:v>
                </c:pt>
                <c:pt idx="1204">
                  <c:v>6122</c:v>
                </c:pt>
                <c:pt idx="1205">
                  <c:v>6122</c:v>
                </c:pt>
                <c:pt idx="1206">
                  <c:v>4963</c:v>
                </c:pt>
                <c:pt idx="1207">
                  <c:v>4963</c:v>
                </c:pt>
                <c:pt idx="1208">
                  <c:v>6226</c:v>
                </c:pt>
                <c:pt idx="1209">
                  <c:v>6226</c:v>
                </c:pt>
                <c:pt idx="1210">
                  <c:v>5788</c:v>
                </c:pt>
                <c:pt idx="1211">
                  <c:v>5788</c:v>
                </c:pt>
                <c:pt idx="1212">
                  <c:v>5385</c:v>
                </c:pt>
                <c:pt idx="1213">
                  <c:v>5385</c:v>
                </c:pt>
                <c:pt idx="1214">
                  <c:v>6103</c:v>
                </c:pt>
                <c:pt idx="1215">
                  <c:v>6103</c:v>
                </c:pt>
                <c:pt idx="1216">
                  <c:v>4500</c:v>
                </c:pt>
                <c:pt idx="1217">
                  <c:v>4500</c:v>
                </c:pt>
                <c:pt idx="1218">
                  <c:v>5396</c:v>
                </c:pt>
                <c:pt idx="1219">
                  <c:v>5396</c:v>
                </c:pt>
                <c:pt idx="1220">
                  <c:v>6039</c:v>
                </c:pt>
                <c:pt idx="1221">
                  <c:v>6039</c:v>
                </c:pt>
                <c:pt idx="1222">
                  <c:v>6008</c:v>
                </c:pt>
                <c:pt idx="1223">
                  <c:v>6008</c:v>
                </c:pt>
                <c:pt idx="1224">
                  <c:v>6146</c:v>
                </c:pt>
                <c:pt idx="1225">
                  <c:v>6146</c:v>
                </c:pt>
                <c:pt idx="1226">
                  <c:v>5377</c:v>
                </c:pt>
                <c:pt idx="1227">
                  <c:v>5377</c:v>
                </c:pt>
                <c:pt idx="1228">
                  <c:v>4832</c:v>
                </c:pt>
                <c:pt idx="1229">
                  <c:v>4832</c:v>
                </c:pt>
                <c:pt idx="1230">
                  <c:v>4298</c:v>
                </c:pt>
                <c:pt idx="1231">
                  <c:v>4298</c:v>
                </c:pt>
                <c:pt idx="1232">
                  <c:v>5794</c:v>
                </c:pt>
                <c:pt idx="1233">
                  <c:v>5794</c:v>
                </c:pt>
                <c:pt idx="1234">
                  <c:v>5304</c:v>
                </c:pt>
                <c:pt idx="1235">
                  <c:v>5304</c:v>
                </c:pt>
                <c:pt idx="1236">
                  <c:v>5484</c:v>
                </c:pt>
                <c:pt idx="1237">
                  <c:v>5484</c:v>
                </c:pt>
                <c:pt idx="1238">
                  <c:v>5701</c:v>
                </c:pt>
                <c:pt idx="1239">
                  <c:v>5701</c:v>
                </c:pt>
                <c:pt idx="1240">
                  <c:v>5308</c:v>
                </c:pt>
                <c:pt idx="1241">
                  <c:v>5308</c:v>
                </c:pt>
                <c:pt idx="1242">
                  <c:v>5328</c:v>
                </c:pt>
                <c:pt idx="1243">
                  <c:v>5328</c:v>
                </c:pt>
                <c:pt idx="1244">
                  <c:v>5136</c:v>
                </c:pt>
                <c:pt idx="1245">
                  <c:v>5136</c:v>
                </c:pt>
                <c:pt idx="1246">
                  <c:v>5596</c:v>
                </c:pt>
                <c:pt idx="1247">
                  <c:v>5596</c:v>
                </c:pt>
                <c:pt idx="1248">
                  <c:v>5619</c:v>
                </c:pt>
                <c:pt idx="1249">
                  <c:v>5619</c:v>
                </c:pt>
                <c:pt idx="1250">
                  <c:v>4756</c:v>
                </c:pt>
                <c:pt idx="1251">
                  <c:v>4756</c:v>
                </c:pt>
                <c:pt idx="1252">
                  <c:v>5059</c:v>
                </c:pt>
                <c:pt idx="1253">
                  <c:v>5059</c:v>
                </c:pt>
                <c:pt idx="1254">
                  <c:v>4992</c:v>
                </c:pt>
                <c:pt idx="1255">
                  <c:v>4992</c:v>
                </c:pt>
                <c:pt idx="1256">
                  <c:v>4789</c:v>
                </c:pt>
                <c:pt idx="1257">
                  <c:v>4789</c:v>
                </c:pt>
                <c:pt idx="1258">
                  <c:v>4610</c:v>
                </c:pt>
                <c:pt idx="1259">
                  <c:v>4610</c:v>
                </c:pt>
                <c:pt idx="1260">
                  <c:v>5305</c:v>
                </c:pt>
                <c:pt idx="1261">
                  <c:v>5305</c:v>
                </c:pt>
                <c:pt idx="1262">
                  <c:v>5242</c:v>
                </c:pt>
                <c:pt idx="1263">
                  <c:v>5242</c:v>
                </c:pt>
                <c:pt idx="1264">
                  <c:v>5065</c:v>
                </c:pt>
                <c:pt idx="1265">
                  <c:v>5065</c:v>
                </c:pt>
                <c:pt idx="1266">
                  <c:v>5419</c:v>
                </c:pt>
                <c:pt idx="1267">
                  <c:v>5419</c:v>
                </c:pt>
                <c:pt idx="1268">
                  <c:v>5508</c:v>
                </c:pt>
                <c:pt idx="1269">
                  <c:v>5508</c:v>
                </c:pt>
                <c:pt idx="1270">
                  <c:v>4880</c:v>
                </c:pt>
                <c:pt idx="1271">
                  <c:v>4880</c:v>
                </c:pt>
                <c:pt idx="1272">
                  <c:v>4789</c:v>
                </c:pt>
                <c:pt idx="1273">
                  <c:v>4789</c:v>
                </c:pt>
                <c:pt idx="1274">
                  <c:v>5677</c:v>
                </c:pt>
                <c:pt idx="1275">
                  <c:v>5677</c:v>
                </c:pt>
                <c:pt idx="1276">
                  <c:v>5407</c:v>
                </c:pt>
                <c:pt idx="1277">
                  <c:v>5407</c:v>
                </c:pt>
                <c:pt idx="1278">
                  <c:v>5265</c:v>
                </c:pt>
                <c:pt idx="1279">
                  <c:v>5265</c:v>
                </c:pt>
                <c:pt idx="1280">
                  <c:v>5430</c:v>
                </c:pt>
                <c:pt idx="1281">
                  <c:v>5430</c:v>
                </c:pt>
                <c:pt idx="1282">
                  <c:v>4428</c:v>
                </c:pt>
                <c:pt idx="1283">
                  <c:v>4428</c:v>
                </c:pt>
                <c:pt idx="1284">
                  <c:v>4932</c:v>
                </c:pt>
                <c:pt idx="1285">
                  <c:v>4932</c:v>
                </c:pt>
                <c:pt idx="1286">
                  <c:v>4867</c:v>
                </c:pt>
                <c:pt idx="1287">
                  <c:v>4867</c:v>
                </c:pt>
                <c:pt idx="1288">
                  <c:v>4449</c:v>
                </c:pt>
                <c:pt idx="1289">
                  <c:v>4449</c:v>
                </c:pt>
                <c:pt idx="1290">
                  <c:v>5892</c:v>
                </c:pt>
                <c:pt idx="1291">
                  <c:v>5892</c:v>
                </c:pt>
                <c:pt idx="1292">
                  <c:v>6250</c:v>
                </c:pt>
                <c:pt idx="1293">
                  <c:v>6250</c:v>
                </c:pt>
                <c:pt idx="1294">
                  <c:v>4360</c:v>
                </c:pt>
                <c:pt idx="1295">
                  <c:v>4360</c:v>
                </c:pt>
                <c:pt idx="1296">
                  <c:v>4795</c:v>
                </c:pt>
                <c:pt idx="1297">
                  <c:v>4795</c:v>
                </c:pt>
                <c:pt idx="1298">
                  <c:v>5182</c:v>
                </c:pt>
                <c:pt idx="1299">
                  <c:v>5182</c:v>
                </c:pt>
                <c:pt idx="1300">
                  <c:v>5081</c:v>
                </c:pt>
                <c:pt idx="1301">
                  <c:v>5081</c:v>
                </c:pt>
                <c:pt idx="1302">
                  <c:v>5311</c:v>
                </c:pt>
                <c:pt idx="1303">
                  <c:v>5311</c:v>
                </c:pt>
                <c:pt idx="1304">
                  <c:v>5141</c:v>
                </c:pt>
                <c:pt idx="1305">
                  <c:v>5141</c:v>
                </c:pt>
                <c:pt idx="1306">
                  <c:v>5322</c:v>
                </c:pt>
                <c:pt idx="1307">
                  <c:v>5322</c:v>
                </c:pt>
                <c:pt idx="1308">
                  <c:v>5670</c:v>
                </c:pt>
                <c:pt idx="1309">
                  <c:v>5670</c:v>
                </c:pt>
                <c:pt idx="1310">
                  <c:v>4662</c:v>
                </c:pt>
                <c:pt idx="1311">
                  <c:v>4662</c:v>
                </c:pt>
                <c:pt idx="1312">
                  <c:v>5497</c:v>
                </c:pt>
                <c:pt idx="1313">
                  <c:v>5497</c:v>
                </c:pt>
                <c:pt idx="1314">
                  <c:v>5502</c:v>
                </c:pt>
                <c:pt idx="1315">
                  <c:v>5502</c:v>
                </c:pt>
                <c:pt idx="1316">
                  <c:v>5095</c:v>
                </c:pt>
                <c:pt idx="1317">
                  <c:v>5095</c:v>
                </c:pt>
                <c:pt idx="1318">
                  <c:v>5263</c:v>
                </c:pt>
                <c:pt idx="1319">
                  <c:v>5263</c:v>
                </c:pt>
                <c:pt idx="1320">
                  <c:v>4255</c:v>
                </c:pt>
                <c:pt idx="1321">
                  <c:v>4255</c:v>
                </c:pt>
                <c:pt idx="1322">
                  <c:v>5655</c:v>
                </c:pt>
                <c:pt idx="1323">
                  <c:v>5655</c:v>
                </c:pt>
                <c:pt idx="1324">
                  <c:v>5692</c:v>
                </c:pt>
                <c:pt idx="1325">
                  <c:v>5692</c:v>
                </c:pt>
                <c:pt idx="1326">
                  <c:v>4128</c:v>
                </c:pt>
                <c:pt idx="1327">
                  <c:v>4128</c:v>
                </c:pt>
                <c:pt idx="1328">
                  <c:v>4840</c:v>
                </c:pt>
                <c:pt idx="1329">
                  <c:v>4840</c:v>
                </c:pt>
                <c:pt idx="1330">
                  <c:v>5059</c:v>
                </c:pt>
                <c:pt idx="1331">
                  <c:v>5059</c:v>
                </c:pt>
                <c:pt idx="1332">
                  <c:v>5160</c:v>
                </c:pt>
                <c:pt idx="1333">
                  <c:v>5160</c:v>
                </c:pt>
                <c:pt idx="1334">
                  <c:v>4988</c:v>
                </c:pt>
                <c:pt idx="1335">
                  <c:v>4988</c:v>
                </c:pt>
                <c:pt idx="1336">
                  <c:v>5304</c:v>
                </c:pt>
                <c:pt idx="1337">
                  <c:v>5304</c:v>
                </c:pt>
                <c:pt idx="1338">
                  <c:v>5382</c:v>
                </c:pt>
                <c:pt idx="1339">
                  <c:v>5382</c:v>
                </c:pt>
                <c:pt idx="1340">
                  <c:v>4535</c:v>
                </c:pt>
                <c:pt idx="1341">
                  <c:v>4535</c:v>
                </c:pt>
                <c:pt idx="1342">
                  <c:v>4210</c:v>
                </c:pt>
                <c:pt idx="1343">
                  <c:v>4210</c:v>
                </c:pt>
                <c:pt idx="1344">
                  <c:v>5179</c:v>
                </c:pt>
                <c:pt idx="1345">
                  <c:v>5179</c:v>
                </c:pt>
                <c:pt idx="1346">
                  <c:v>5203</c:v>
                </c:pt>
                <c:pt idx="1347">
                  <c:v>5203</c:v>
                </c:pt>
                <c:pt idx="1348">
                  <c:v>3843</c:v>
                </c:pt>
                <c:pt idx="1349">
                  <c:v>3843</c:v>
                </c:pt>
                <c:pt idx="1350">
                  <c:v>5101</c:v>
                </c:pt>
                <c:pt idx="1351">
                  <c:v>5101</c:v>
                </c:pt>
                <c:pt idx="1352">
                  <c:v>4831</c:v>
                </c:pt>
                <c:pt idx="1353">
                  <c:v>4831</c:v>
                </c:pt>
                <c:pt idx="1354">
                  <c:v>4818</c:v>
                </c:pt>
                <c:pt idx="1355">
                  <c:v>4818</c:v>
                </c:pt>
                <c:pt idx="1356">
                  <c:v>5289</c:v>
                </c:pt>
                <c:pt idx="1357">
                  <c:v>5289</c:v>
                </c:pt>
                <c:pt idx="1358">
                  <c:v>5017</c:v>
                </c:pt>
                <c:pt idx="1359">
                  <c:v>5017</c:v>
                </c:pt>
                <c:pt idx="1360">
                  <c:v>4449</c:v>
                </c:pt>
                <c:pt idx="1361">
                  <c:v>4449</c:v>
                </c:pt>
                <c:pt idx="1362">
                  <c:v>4210</c:v>
                </c:pt>
                <c:pt idx="1363">
                  <c:v>4210</c:v>
                </c:pt>
                <c:pt idx="1364">
                  <c:v>4360</c:v>
                </c:pt>
                <c:pt idx="1365">
                  <c:v>4360</c:v>
                </c:pt>
                <c:pt idx="1366">
                  <c:v>5264</c:v>
                </c:pt>
                <c:pt idx="1367">
                  <c:v>5264</c:v>
                </c:pt>
                <c:pt idx="1368">
                  <c:v>5528</c:v>
                </c:pt>
                <c:pt idx="1369">
                  <c:v>5528</c:v>
                </c:pt>
                <c:pt idx="1370">
                  <c:v>5638</c:v>
                </c:pt>
                <c:pt idx="1371">
                  <c:v>5638</c:v>
                </c:pt>
                <c:pt idx="1372">
                  <c:v>4373</c:v>
                </c:pt>
                <c:pt idx="1373">
                  <c:v>4373</c:v>
                </c:pt>
                <c:pt idx="1374">
                  <c:v>4926</c:v>
                </c:pt>
                <c:pt idx="1375">
                  <c:v>4926</c:v>
                </c:pt>
                <c:pt idx="1376">
                  <c:v>4800</c:v>
                </c:pt>
                <c:pt idx="1377">
                  <c:v>4800</c:v>
                </c:pt>
                <c:pt idx="1378">
                  <c:v>4859</c:v>
                </c:pt>
                <c:pt idx="1379">
                  <c:v>4859</c:v>
                </c:pt>
                <c:pt idx="1380">
                  <c:v>4674</c:v>
                </c:pt>
                <c:pt idx="1381">
                  <c:v>4674</c:v>
                </c:pt>
                <c:pt idx="1382">
                  <c:v>4446</c:v>
                </c:pt>
                <c:pt idx="1383">
                  <c:v>4446</c:v>
                </c:pt>
                <c:pt idx="1384">
                  <c:v>5470</c:v>
                </c:pt>
                <c:pt idx="1385">
                  <c:v>5470</c:v>
                </c:pt>
                <c:pt idx="1386">
                  <c:v>4344</c:v>
                </c:pt>
                <c:pt idx="1387">
                  <c:v>4344</c:v>
                </c:pt>
                <c:pt idx="1388">
                  <c:v>4136</c:v>
                </c:pt>
                <c:pt idx="1389">
                  <c:v>4136</c:v>
                </c:pt>
                <c:pt idx="1390">
                  <c:v>5479</c:v>
                </c:pt>
                <c:pt idx="1391">
                  <c:v>5479</c:v>
                </c:pt>
                <c:pt idx="1392">
                  <c:v>5439</c:v>
                </c:pt>
                <c:pt idx="1393">
                  <c:v>5439</c:v>
                </c:pt>
                <c:pt idx="1394">
                  <c:v>4782</c:v>
                </c:pt>
                <c:pt idx="1395">
                  <c:v>4782</c:v>
                </c:pt>
                <c:pt idx="1396">
                  <c:v>4736</c:v>
                </c:pt>
                <c:pt idx="1397">
                  <c:v>4736</c:v>
                </c:pt>
                <c:pt idx="1398">
                  <c:v>4818</c:v>
                </c:pt>
                <c:pt idx="1399">
                  <c:v>4818</c:v>
                </c:pt>
                <c:pt idx="1400">
                  <c:v>4764</c:v>
                </c:pt>
                <c:pt idx="1401">
                  <c:v>4764</c:v>
                </c:pt>
                <c:pt idx="1402">
                  <c:v>5007</c:v>
                </c:pt>
                <c:pt idx="1403">
                  <c:v>5007</c:v>
                </c:pt>
                <c:pt idx="1404">
                  <c:v>4753</c:v>
                </c:pt>
                <c:pt idx="1405">
                  <c:v>4753</c:v>
                </c:pt>
                <c:pt idx="1406">
                  <c:v>4719</c:v>
                </c:pt>
                <c:pt idx="1407">
                  <c:v>4719</c:v>
                </c:pt>
                <c:pt idx="1408">
                  <c:v>4695</c:v>
                </c:pt>
                <c:pt idx="1409">
                  <c:v>4695</c:v>
                </c:pt>
                <c:pt idx="1410">
                  <c:v>4594</c:v>
                </c:pt>
                <c:pt idx="1411">
                  <c:v>4594</c:v>
                </c:pt>
                <c:pt idx="1412">
                  <c:v>4789</c:v>
                </c:pt>
                <c:pt idx="1413">
                  <c:v>4789</c:v>
                </c:pt>
                <c:pt idx="1414">
                  <c:v>4761</c:v>
                </c:pt>
                <c:pt idx="1415">
                  <c:v>4761</c:v>
                </c:pt>
                <c:pt idx="1416">
                  <c:v>4201</c:v>
                </c:pt>
                <c:pt idx="1417">
                  <c:v>4201</c:v>
                </c:pt>
                <c:pt idx="1418">
                  <c:v>3968</c:v>
                </c:pt>
                <c:pt idx="1419">
                  <c:v>3968</c:v>
                </c:pt>
                <c:pt idx="1420">
                  <c:v>3923</c:v>
                </c:pt>
                <c:pt idx="1421">
                  <c:v>3923</c:v>
                </c:pt>
                <c:pt idx="1422">
                  <c:v>5035</c:v>
                </c:pt>
                <c:pt idx="1423">
                  <c:v>5035</c:v>
                </c:pt>
                <c:pt idx="1424">
                  <c:v>4899</c:v>
                </c:pt>
                <c:pt idx="1425">
                  <c:v>4899</c:v>
                </c:pt>
                <c:pt idx="1426">
                  <c:v>3680</c:v>
                </c:pt>
                <c:pt idx="1427">
                  <c:v>3680</c:v>
                </c:pt>
                <c:pt idx="1428">
                  <c:v>4775</c:v>
                </c:pt>
                <c:pt idx="1429">
                  <c:v>4775</c:v>
                </c:pt>
                <c:pt idx="1430">
                  <c:v>4619</c:v>
                </c:pt>
                <c:pt idx="1431">
                  <c:v>4619</c:v>
                </c:pt>
                <c:pt idx="1432">
                  <c:v>5772</c:v>
                </c:pt>
                <c:pt idx="1433">
                  <c:v>5772</c:v>
                </c:pt>
                <c:pt idx="1434">
                  <c:v>4251</c:v>
                </c:pt>
                <c:pt idx="1435">
                  <c:v>4251</c:v>
                </c:pt>
                <c:pt idx="1436">
                  <c:v>4265</c:v>
                </c:pt>
                <c:pt idx="1437">
                  <c:v>4265</c:v>
                </c:pt>
                <c:pt idx="1438">
                  <c:v>4826</c:v>
                </c:pt>
                <c:pt idx="1439">
                  <c:v>4826</c:v>
                </c:pt>
                <c:pt idx="1440">
                  <c:v>4641</c:v>
                </c:pt>
                <c:pt idx="1441">
                  <c:v>4641</c:v>
                </c:pt>
                <c:pt idx="1442">
                  <c:v>3977</c:v>
                </c:pt>
                <c:pt idx="1443">
                  <c:v>3977</c:v>
                </c:pt>
                <c:pt idx="1444">
                  <c:v>4704</c:v>
                </c:pt>
                <c:pt idx="1445">
                  <c:v>4704</c:v>
                </c:pt>
                <c:pt idx="1446">
                  <c:v>4688</c:v>
                </c:pt>
                <c:pt idx="1447">
                  <c:v>4688</c:v>
                </c:pt>
                <c:pt idx="1448">
                  <c:v>3818</c:v>
                </c:pt>
                <c:pt idx="1449">
                  <c:v>3818</c:v>
                </c:pt>
                <c:pt idx="1450">
                  <c:v>4080</c:v>
                </c:pt>
                <c:pt idx="1451">
                  <c:v>4080</c:v>
                </c:pt>
                <c:pt idx="1452">
                  <c:v>5161</c:v>
                </c:pt>
                <c:pt idx="1453">
                  <c:v>5161</c:v>
                </c:pt>
                <c:pt idx="1454">
                  <c:v>3855</c:v>
                </c:pt>
                <c:pt idx="1455">
                  <c:v>3855</c:v>
                </c:pt>
                <c:pt idx="1456">
                  <c:v>4037</c:v>
                </c:pt>
                <c:pt idx="1457">
                  <c:v>4037</c:v>
                </c:pt>
                <c:pt idx="1458">
                  <c:v>4822</c:v>
                </c:pt>
                <c:pt idx="1459">
                  <c:v>4822</c:v>
                </c:pt>
                <c:pt idx="1460">
                  <c:v>3920</c:v>
                </c:pt>
                <c:pt idx="1461">
                  <c:v>3920</c:v>
                </c:pt>
                <c:pt idx="1462">
                  <c:v>3782</c:v>
                </c:pt>
                <c:pt idx="1463">
                  <c:v>3782</c:v>
                </c:pt>
                <c:pt idx="1464">
                  <c:v>5355</c:v>
                </c:pt>
                <c:pt idx="1465">
                  <c:v>5355</c:v>
                </c:pt>
                <c:pt idx="1466">
                  <c:v>4594</c:v>
                </c:pt>
                <c:pt idx="1467">
                  <c:v>4594</c:v>
                </c:pt>
                <c:pt idx="1468">
                  <c:v>4718</c:v>
                </c:pt>
                <c:pt idx="1469">
                  <c:v>4718</c:v>
                </c:pt>
                <c:pt idx="1470">
                  <c:v>4415</c:v>
                </c:pt>
                <c:pt idx="1471">
                  <c:v>4415</c:v>
                </c:pt>
                <c:pt idx="1472">
                  <c:v>4649</c:v>
                </c:pt>
                <c:pt idx="1473">
                  <c:v>4649</c:v>
                </c:pt>
                <c:pt idx="1474">
                  <c:v>4539</c:v>
                </c:pt>
                <c:pt idx="1475">
                  <c:v>4539</c:v>
                </c:pt>
                <c:pt idx="1476">
                  <c:v>4290</c:v>
                </c:pt>
                <c:pt idx="1477">
                  <c:v>4290</c:v>
                </c:pt>
                <c:pt idx="1478">
                  <c:v>4096</c:v>
                </c:pt>
                <c:pt idx="1479">
                  <c:v>4096</c:v>
                </c:pt>
                <c:pt idx="1480">
                  <c:v>3804</c:v>
                </c:pt>
                <c:pt idx="1481">
                  <c:v>3804</c:v>
                </c:pt>
                <c:pt idx="1482">
                  <c:v>3795</c:v>
                </c:pt>
                <c:pt idx="1483">
                  <c:v>3795</c:v>
                </c:pt>
                <c:pt idx="1484">
                  <c:v>3676</c:v>
                </c:pt>
                <c:pt idx="1485">
                  <c:v>3676</c:v>
                </c:pt>
                <c:pt idx="1486">
                  <c:v>3724</c:v>
                </c:pt>
                <c:pt idx="1487">
                  <c:v>3724</c:v>
                </c:pt>
                <c:pt idx="1488">
                  <c:v>4912</c:v>
                </c:pt>
                <c:pt idx="1489">
                  <c:v>4912</c:v>
                </c:pt>
                <c:pt idx="1490">
                  <c:v>3757</c:v>
                </c:pt>
                <c:pt idx="1491">
                  <c:v>3757</c:v>
                </c:pt>
                <c:pt idx="1492">
                  <c:v>4050</c:v>
                </c:pt>
                <c:pt idx="1493">
                  <c:v>4050</c:v>
                </c:pt>
                <c:pt idx="1494">
                  <c:v>4907</c:v>
                </c:pt>
                <c:pt idx="1495">
                  <c:v>4907</c:v>
                </c:pt>
                <c:pt idx="1496">
                  <c:v>3772</c:v>
                </c:pt>
                <c:pt idx="1497">
                  <c:v>3772</c:v>
                </c:pt>
                <c:pt idx="1498">
                  <c:v>4070</c:v>
                </c:pt>
                <c:pt idx="1499">
                  <c:v>4070</c:v>
                </c:pt>
                <c:pt idx="1500">
                  <c:v>4300</c:v>
                </c:pt>
                <c:pt idx="1501">
                  <c:v>4300</c:v>
                </c:pt>
                <c:pt idx="1502">
                  <c:v>4752</c:v>
                </c:pt>
                <c:pt idx="1503">
                  <c:v>4752</c:v>
                </c:pt>
                <c:pt idx="1504">
                  <c:v>4528</c:v>
                </c:pt>
                <c:pt idx="1505">
                  <c:v>4528</c:v>
                </c:pt>
                <c:pt idx="1506">
                  <c:v>3531</c:v>
                </c:pt>
                <c:pt idx="1507">
                  <c:v>3531</c:v>
                </c:pt>
                <c:pt idx="1508">
                  <c:v>4258</c:v>
                </c:pt>
                <c:pt idx="1509">
                  <c:v>4258</c:v>
                </c:pt>
                <c:pt idx="1510">
                  <c:v>3662</c:v>
                </c:pt>
                <c:pt idx="1511">
                  <c:v>3662</c:v>
                </c:pt>
                <c:pt idx="1512">
                  <c:v>-5576</c:v>
                </c:pt>
                <c:pt idx="1513">
                  <c:v>-5576</c:v>
                </c:pt>
                <c:pt idx="1514">
                  <c:v>17527</c:v>
                </c:pt>
                <c:pt idx="1515">
                  <c:v>17527</c:v>
                </c:pt>
                <c:pt idx="1516">
                  <c:v>-19941</c:v>
                </c:pt>
                <c:pt idx="1517">
                  <c:v>-19941</c:v>
                </c:pt>
                <c:pt idx="1518">
                  <c:v>40109</c:v>
                </c:pt>
                <c:pt idx="1519">
                  <c:v>40109</c:v>
                </c:pt>
                <c:pt idx="1520">
                  <c:v>-48362</c:v>
                </c:pt>
                <c:pt idx="1521">
                  <c:v>-48362</c:v>
                </c:pt>
                <c:pt idx="1522">
                  <c:v>79290</c:v>
                </c:pt>
                <c:pt idx="1523">
                  <c:v>79290</c:v>
                </c:pt>
                <c:pt idx="1524">
                  <c:v>-99338</c:v>
                </c:pt>
                <c:pt idx="1525">
                  <c:v>-99338</c:v>
                </c:pt>
                <c:pt idx="1526">
                  <c:v>143991</c:v>
                </c:pt>
                <c:pt idx="1527">
                  <c:v>143991</c:v>
                </c:pt>
                <c:pt idx="1528">
                  <c:v>-183431</c:v>
                </c:pt>
                <c:pt idx="1529">
                  <c:v>-183431</c:v>
                </c:pt>
                <c:pt idx="1530">
                  <c:v>256774</c:v>
                </c:pt>
                <c:pt idx="1531">
                  <c:v>256774</c:v>
                </c:pt>
                <c:pt idx="1532">
                  <c:v>-345621</c:v>
                </c:pt>
                <c:pt idx="1533">
                  <c:v>-345621</c:v>
                </c:pt>
                <c:pt idx="1534">
                  <c:v>520517</c:v>
                </c:pt>
                <c:pt idx="1535">
                  <c:v>520517</c:v>
                </c:pt>
                <c:pt idx="1536">
                  <c:v>-917729</c:v>
                </c:pt>
                <c:pt idx="1537">
                  <c:v>-917729</c:v>
                </c:pt>
                <c:pt idx="1538">
                  <c:v>4429295</c:v>
                </c:pt>
                <c:pt idx="1539">
                  <c:v>4429295</c:v>
                </c:pt>
                <c:pt idx="1540">
                  <c:v>1370958</c:v>
                </c:pt>
                <c:pt idx="1541">
                  <c:v>1370958</c:v>
                </c:pt>
                <c:pt idx="1542">
                  <c:v>-534358</c:v>
                </c:pt>
                <c:pt idx="1543">
                  <c:v>-534358</c:v>
                </c:pt>
                <c:pt idx="1544">
                  <c:v>290890</c:v>
                </c:pt>
                <c:pt idx="1545">
                  <c:v>290890</c:v>
                </c:pt>
                <c:pt idx="1546">
                  <c:v>-184872</c:v>
                </c:pt>
                <c:pt idx="1547">
                  <c:v>-184872</c:v>
                </c:pt>
                <c:pt idx="1548">
                  <c:v>113327</c:v>
                </c:pt>
                <c:pt idx="1549">
                  <c:v>113327</c:v>
                </c:pt>
                <c:pt idx="1550">
                  <c:v>-78016</c:v>
                </c:pt>
                <c:pt idx="1551">
                  <c:v>-78016</c:v>
                </c:pt>
                <c:pt idx="1552">
                  <c:v>43487</c:v>
                </c:pt>
                <c:pt idx="1553">
                  <c:v>43487</c:v>
                </c:pt>
                <c:pt idx="1554">
                  <c:v>-33976</c:v>
                </c:pt>
                <c:pt idx="1555">
                  <c:v>-33976</c:v>
                </c:pt>
                <c:pt idx="1556">
                  <c:v>16090</c:v>
                </c:pt>
                <c:pt idx="1557">
                  <c:v>16090</c:v>
                </c:pt>
                <c:pt idx="1558">
                  <c:v>-14503</c:v>
                </c:pt>
                <c:pt idx="1559">
                  <c:v>-14503</c:v>
                </c:pt>
                <c:pt idx="1560">
                  <c:v>3124</c:v>
                </c:pt>
                <c:pt idx="1561">
                  <c:v>3124</c:v>
                </c:pt>
                <c:pt idx="1562">
                  <c:v>-8144</c:v>
                </c:pt>
                <c:pt idx="1563">
                  <c:v>-8144</c:v>
                </c:pt>
                <c:pt idx="1564">
                  <c:v>-1720</c:v>
                </c:pt>
                <c:pt idx="1565">
                  <c:v>-1720</c:v>
                </c:pt>
                <c:pt idx="1566">
                  <c:v>-9252</c:v>
                </c:pt>
                <c:pt idx="1567">
                  <c:v>-9252</c:v>
                </c:pt>
                <c:pt idx="1568">
                  <c:v>-3008</c:v>
                </c:pt>
                <c:pt idx="1569">
                  <c:v>-3008</c:v>
                </c:pt>
                <c:pt idx="1570">
                  <c:v>-2852</c:v>
                </c:pt>
                <c:pt idx="1571">
                  <c:v>-2852</c:v>
                </c:pt>
                <c:pt idx="1572">
                  <c:v>-4527</c:v>
                </c:pt>
                <c:pt idx="1573">
                  <c:v>-4527</c:v>
                </c:pt>
                <c:pt idx="1574">
                  <c:v>-3279</c:v>
                </c:pt>
                <c:pt idx="1575">
                  <c:v>-3279</c:v>
                </c:pt>
                <c:pt idx="1576">
                  <c:v>-3649</c:v>
                </c:pt>
                <c:pt idx="1577">
                  <c:v>-3649</c:v>
                </c:pt>
                <c:pt idx="1578">
                  <c:v>-3622</c:v>
                </c:pt>
                <c:pt idx="1579">
                  <c:v>-3622</c:v>
                </c:pt>
                <c:pt idx="1580">
                  <c:v>-3528</c:v>
                </c:pt>
                <c:pt idx="1581">
                  <c:v>-3528</c:v>
                </c:pt>
                <c:pt idx="1582">
                  <c:v>-3413</c:v>
                </c:pt>
                <c:pt idx="1583">
                  <c:v>-3413</c:v>
                </c:pt>
                <c:pt idx="1584">
                  <c:v>-2711</c:v>
                </c:pt>
                <c:pt idx="1585">
                  <c:v>-2711</c:v>
                </c:pt>
                <c:pt idx="1586">
                  <c:v>-2910</c:v>
                </c:pt>
                <c:pt idx="1587">
                  <c:v>-2910</c:v>
                </c:pt>
                <c:pt idx="1588">
                  <c:v>-3411</c:v>
                </c:pt>
                <c:pt idx="1589">
                  <c:v>-3411</c:v>
                </c:pt>
                <c:pt idx="1590">
                  <c:v>-4312</c:v>
                </c:pt>
                <c:pt idx="1591">
                  <c:v>-4312</c:v>
                </c:pt>
                <c:pt idx="1592">
                  <c:v>-3070</c:v>
                </c:pt>
                <c:pt idx="1593">
                  <c:v>-3070</c:v>
                </c:pt>
                <c:pt idx="1594">
                  <c:v>-3265</c:v>
                </c:pt>
                <c:pt idx="1595">
                  <c:v>-3265</c:v>
                </c:pt>
                <c:pt idx="1596">
                  <c:v>-2935</c:v>
                </c:pt>
                <c:pt idx="1597">
                  <c:v>-2935</c:v>
                </c:pt>
                <c:pt idx="1598">
                  <c:v>-3668</c:v>
                </c:pt>
                <c:pt idx="1599">
                  <c:v>-3668</c:v>
                </c:pt>
                <c:pt idx="1600">
                  <c:v>-1842</c:v>
                </c:pt>
                <c:pt idx="1601">
                  <c:v>-1842</c:v>
                </c:pt>
                <c:pt idx="1602">
                  <c:v>-2698</c:v>
                </c:pt>
                <c:pt idx="1603">
                  <c:v>-2698</c:v>
                </c:pt>
                <c:pt idx="1604">
                  <c:v>-3459</c:v>
                </c:pt>
                <c:pt idx="1605">
                  <c:v>-3459</c:v>
                </c:pt>
                <c:pt idx="1606">
                  <c:v>-2896</c:v>
                </c:pt>
                <c:pt idx="1607">
                  <c:v>-2896</c:v>
                </c:pt>
                <c:pt idx="1608">
                  <c:v>-2828</c:v>
                </c:pt>
                <c:pt idx="1609">
                  <c:v>-2828</c:v>
                </c:pt>
                <c:pt idx="1610">
                  <c:v>-3335</c:v>
                </c:pt>
                <c:pt idx="1611">
                  <c:v>-3335</c:v>
                </c:pt>
                <c:pt idx="1612">
                  <c:v>-2805</c:v>
                </c:pt>
                <c:pt idx="1613">
                  <c:v>-2805</c:v>
                </c:pt>
                <c:pt idx="1614">
                  <c:v>-2940</c:v>
                </c:pt>
                <c:pt idx="1615">
                  <c:v>-2940</c:v>
                </c:pt>
                <c:pt idx="1616">
                  <c:v>-3210</c:v>
                </c:pt>
                <c:pt idx="1617">
                  <c:v>-3210</c:v>
                </c:pt>
                <c:pt idx="1618">
                  <c:v>-3572</c:v>
                </c:pt>
                <c:pt idx="1619">
                  <c:v>-3572</c:v>
                </c:pt>
                <c:pt idx="1620">
                  <c:v>-3644</c:v>
                </c:pt>
                <c:pt idx="1621">
                  <c:v>-3644</c:v>
                </c:pt>
                <c:pt idx="1622">
                  <c:v>-2802</c:v>
                </c:pt>
                <c:pt idx="1623">
                  <c:v>-2802</c:v>
                </c:pt>
                <c:pt idx="1624">
                  <c:v>-3774</c:v>
                </c:pt>
                <c:pt idx="1625">
                  <c:v>-3774</c:v>
                </c:pt>
                <c:pt idx="1626">
                  <c:v>-3754</c:v>
                </c:pt>
                <c:pt idx="1627">
                  <c:v>-3754</c:v>
                </c:pt>
                <c:pt idx="1628">
                  <c:v>-2684</c:v>
                </c:pt>
                <c:pt idx="1629">
                  <c:v>-2684</c:v>
                </c:pt>
                <c:pt idx="1630">
                  <c:v>-3892</c:v>
                </c:pt>
                <c:pt idx="1631">
                  <c:v>-3892</c:v>
                </c:pt>
                <c:pt idx="1632">
                  <c:v>-3653</c:v>
                </c:pt>
                <c:pt idx="1633">
                  <c:v>-3653</c:v>
                </c:pt>
                <c:pt idx="1634">
                  <c:v>-3447</c:v>
                </c:pt>
                <c:pt idx="1635">
                  <c:v>-3447</c:v>
                </c:pt>
                <c:pt idx="1636">
                  <c:v>-2959</c:v>
                </c:pt>
                <c:pt idx="1637">
                  <c:v>-2959</c:v>
                </c:pt>
                <c:pt idx="1638">
                  <c:v>-3089</c:v>
                </c:pt>
                <c:pt idx="1639">
                  <c:v>-3089</c:v>
                </c:pt>
                <c:pt idx="1640">
                  <c:v>-2365</c:v>
                </c:pt>
                <c:pt idx="1641">
                  <c:v>-2365</c:v>
                </c:pt>
                <c:pt idx="1642">
                  <c:v>-3555</c:v>
                </c:pt>
                <c:pt idx="1643">
                  <c:v>-3555</c:v>
                </c:pt>
                <c:pt idx="1644">
                  <c:v>-3492</c:v>
                </c:pt>
                <c:pt idx="1645">
                  <c:v>-3492</c:v>
                </c:pt>
                <c:pt idx="1646">
                  <c:v>-2443</c:v>
                </c:pt>
                <c:pt idx="1647">
                  <c:v>-2443</c:v>
                </c:pt>
                <c:pt idx="1648">
                  <c:v>-3632</c:v>
                </c:pt>
                <c:pt idx="1649">
                  <c:v>-3632</c:v>
                </c:pt>
                <c:pt idx="1650">
                  <c:v>-3110</c:v>
                </c:pt>
                <c:pt idx="1651">
                  <c:v>-3110</c:v>
                </c:pt>
                <c:pt idx="1652">
                  <c:v>-3061</c:v>
                </c:pt>
                <c:pt idx="1653">
                  <c:v>-3061</c:v>
                </c:pt>
                <c:pt idx="1654">
                  <c:v>-3329</c:v>
                </c:pt>
                <c:pt idx="1655">
                  <c:v>-3329</c:v>
                </c:pt>
                <c:pt idx="1656">
                  <c:v>-3130</c:v>
                </c:pt>
                <c:pt idx="1657">
                  <c:v>-3130</c:v>
                </c:pt>
                <c:pt idx="1658">
                  <c:v>-2950</c:v>
                </c:pt>
                <c:pt idx="1659">
                  <c:v>-2950</c:v>
                </c:pt>
                <c:pt idx="1660">
                  <c:v>-3363</c:v>
                </c:pt>
                <c:pt idx="1661">
                  <c:v>-3363</c:v>
                </c:pt>
                <c:pt idx="1662">
                  <c:v>-2643</c:v>
                </c:pt>
                <c:pt idx="1663">
                  <c:v>-2643</c:v>
                </c:pt>
                <c:pt idx="1664">
                  <c:v>-2869</c:v>
                </c:pt>
                <c:pt idx="1665">
                  <c:v>-2869</c:v>
                </c:pt>
                <c:pt idx="1666">
                  <c:v>-2289</c:v>
                </c:pt>
                <c:pt idx="1667">
                  <c:v>-2289</c:v>
                </c:pt>
                <c:pt idx="1668">
                  <c:v>-3218</c:v>
                </c:pt>
                <c:pt idx="1669">
                  <c:v>-3218</c:v>
                </c:pt>
                <c:pt idx="1670">
                  <c:v>-3040</c:v>
                </c:pt>
                <c:pt idx="1671">
                  <c:v>-3040</c:v>
                </c:pt>
                <c:pt idx="1672">
                  <c:v>-2792</c:v>
                </c:pt>
                <c:pt idx="1673">
                  <c:v>-2792</c:v>
                </c:pt>
                <c:pt idx="1674">
                  <c:v>-2449</c:v>
                </c:pt>
                <c:pt idx="1675">
                  <c:v>-2449</c:v>
                </c:pt>
                <c:pt idx="1676">
                  <c:v>-2708</c:v>
                </c:pt>
                <c:pt idx="1677">
                  <c:v>-2708</c:v>
                </c:pt>
                <c:pt idx="1678">
                  <c:v>-3329</c:v>
                </c:pt>
                <c:pt idx="1679">
                  <c:v>-3329</c:v>
                </c:pt>
                <c:pt idx="1680">
                  <c:v>-3160</c:v>
                </c:pt>
                <c:pt idx="1681">
                  <c:v>-3160</c:v>
                </c:pt>
                <c:pt idx="1682">
                  <c:v>-3277</c:v>
                </c:pt>
                <c:pt idx="1683">
                  <c:v>-3277</c:v>
                </c:pt>
                <c:pt idx="1684">
                  <c:v>-2869</c:v>
                </c:pt>
                <c:pt idx="1685">
                  <c:v>-2869</c:v>
                </c:pt>
                <c:pt idx="1686">
                  <c:v>-2567</c:v>
                </c:pt>
                <c:pt idx="1687">
                  <c:v>-2567</c:v>
                </c:pt>
                <c:pt idx="1688">
                  <c:v>-2706</c:v>
                </c:pt>
                <c:pt idx="1689">
                  <c:v>-2706</c:v>
                </c:pt>
                <c:pt idx="1690">
                  <c:v>-2692</c:v>
                </c:pt>
                <c:pt idx="1691">
                  <c:v>-2692</c:v>
                </c:pt>
                <c:pt idx="1692">
                  <c:v>-3145</c:v>
                </c:pt>
                <c:pt idx="1693">
                  <c:v>-3145</c:v>
                </c:pt>
                <c:pt idx="1694">
                  <c:v>-2841</c:v>
                </c:pt>
                <c:pt idx="1695">
                  <c:v>-2841</c:v>
                </c:pt>
                <c:pt idx="1696">
                  <c:v>-3218</c:v>
                </c:pt>
                <c:pt idx="1697">
                  <c:v>-3218</c:v>
                </c:pt>
                <c:pt idx="1698">
                  <c:v>-3546</c:v>
                </c:pt>
                <c:pt idx="1699">
                  <c:v>-3546</c:v>
                </c:pt>
                <c:pt idx="1700">
                  <c:v>-3651</c:v>
                </c:pt>
                <c:pt idx="1701">
                  <c:v>-3651</c:v>
                </c:pt>
                <c:pt idx="1702">
                  <c:v>-3492</c:v>
                </c:pt>
                <c:pt idx="1703">
                  <c:v>-3492</c:v>
                </c:pt>
                <c:pt idx="1704">
                  <c:v>-2787</c:v>
                </c:pt>
                <c:pt idx="1705">
                  <c:v>-2787</c:v>
                </c:pt>
                <c:pt idx="1706">
                  <c:v>-2926</c:v>
                </c:pt>
                <c:pt idx="1707">
                  <c:v>-2926</c:v>
                </c:pt>
                <c:pt idx="1708">
                  <c:v>-2829</c:v>
                </c:pt>
                <c:pt idx="1709">
                  <c:v>-2829</c:v>
                </c:pt>
                <c:pt idx="1710">
                  <c:v>-2287</c:v>
                </c:pt>
                <c:pt idx="1711">
                  <c:v>-2287</c:v>
                </c:pt>
                <c:pt idx="1712">
                  <c:v>-3241</c:v>
                </c:pt>
                <c:pt idx="1713">
                  <c:v>-3241</c:v>
                </c:pt>
                <c:pt idx="1714">
                  <c:v>-3033</c:v>
                </c:pt>
                <c:pt idx="1715">
                  <c:v>-3033</c:v>
                </c:pt>
                <c:pt idx="1716">
                  <c:v>-3278</c:v>
                </c:pt>
                <c:pt idx="1717">
                  <c:v>-3278</c:v>
                </c:pt>
                <c:pt idx="1718">
                  <c:v>-2791</c:v>
                </c:pt>
                <c:pt idx="1719">
                  <c:v>-2791</c:v>
                </c:pt>
                <c:pt idx="1720">
                  <c:v>-3346</c:v>
                </c:pt>
                <c:pt idx="1721">
                  <c:v>-3346</c:v>
                </c:pt>
                <c:pt idx="1722">
                  <c:v>-3164</c:v>
                </c:pt>
                <c:pt idx="1723">
                  <c:v>-3164</c:v>
                </c:pt>
                <c:pt idx="1724">
                  <c:v>-3720</c:v>
                </c:pt>
                <c:pt idx="1725">
                  <c:v>-3720</c:v>
                </c:pt>
                <c:pt idx="1726">
                  <c:v>-2675</c:v>
                </c:pt>
                <c:pt idx="1727">
                  <c:v>-2675</c:v>
                </c:pt>
                <c:pt idx="1728">
                  <c:v>-2842</c:v>
                </c:pt>
                <c:pt idx="1729">
                  <c:v>-2842</c:v>
                </c:pt>
                <c:pt idx="1730">
                  <c:v>-2941</c:v>
                </c:pt>
                <c:pt idx="1731">
                  <c:v>-2941</c:v>
                </c:pt>
                <c:pt idx="1732">
                  <c:v>-3102</c:v>
                </c:pt>
                <c:pt idx="1733">
                  <c:v>-3102</c:v>
                </c:pt>
                <c:pt idx="1734">
                  <c:v>-2980</c:v>
                </c:pt>
                <c:pt idx="1735">
                  <c:v>-2980</c:v>
                </c:pt>
                <c:pt idx="1736">
                  <c:v>-3664</c:v>
                </c:pt>
                <c:pt idx="1737">
                  <c:v>-3664</c:v>
                </c:pt>
                <c:pt idx="1738">
                  <c:v>-2571</c:v>
                </c:pt>
                <c:pt idx="1739">
                  <c:v>-2571</c:v>
                </c:pt>
                <c:pt idx="1740">
                  <c:v>-3023</c:v>
                </c:pt>
                <c:pt idx="1741">
                  <c:v>-3023</c:v>
                </c:pt>
                <c:pt idx="1742">
                  <c:v>-3349</c:v>
                </c:pt>
                <c:pt idx="1743">
                  <c:v>-3349</c:v>
                </c:pt>
                <c:pt idx="1744">
                  <c:v>-3738</c:v>
                </c:pt>
                <c:pt idx="1745">
                  <c:v>-3738</c:v>
                </c:pt>
                <c:pt idx="1746">
                  <c:v>-3618</c:v>
                </c:pt>
                <c:pt idx="1747">
                  <c:v>-3618</c:v>
                </c:pt>
                <c:pt idx="1748">
                  <c:v>-2663</c:v>
                </c:pt>
                <c:pt idx="1749">
                  <c:v>-2663</c:v>
                </c:pt>
                <c:pt idx="1750">
                  <c:v>-2707</c:v>
                </c:pt>
                <c:pt idx="1751">
                  <c:v>-2707</c:v>
                </c:pt>
                <c:pt idx="1752">
                  <c:v>-2631</c:v>
                </c:pt>
                <c:pt idx="1753">
                  <c:v>-2631</c:v>
                </c:pt>
                <c:pt idx="1754">
                  <c:v>-2837</c:v>
                </c:pt>
                <c:pt idx="1755">
                  <c:v>-2837</c:v>
                </c:pt>
                <c:pt idx="1756">
                  <c:v>-3166</c:v>
                </c:pt>
                <c:pt idx="1757">
                  <c:v>-3166</c:v>
                </c:pt>
                <c:pt idx="1758">
                  <c:v>-3430</c:v>
                </c:pt>
                <c:pt idx="1759">
                  <c:v>-3430</c:v>
                </c:pt>
                <c:pt idx="1760">
                  <c:v>-2012</c:v>
                </c:pt>
                <c:pt idx="1761">
                  <c:v>-2012</c:v>
                </c:pt>
                <c:pt idx="1762">
                  <c:v>-3513</c:v>
                </c:pt>
                <c:pt idx="1763">
                  <c:v>-3513</c:v>
                </c:pt>
                <c:pt idx="1764">
                  <c:v>-3252</c:v>
                </c:pt>
                <c:pt idx="1765">
                  <c:v>-3252</c:v>
                </c:pt>
                <c:pt idx="1766">
                  <c:v>-3186</c:v>
                </c:pt>
                <c:pt idx="1767">
                  <c:v>-3186</c:v>
                </c:pt>
                <c:pt idx="1768">
                  <c:v>-2974</c:v>
                </c:pt>
                <c:pt idx="1769">
                  <c:v>-2974</c:v>
                </c:pt>
                <c:pt idx="1770">
                  <c:v>-2998</c:v>
                </c:pt>
                <c:pt idx="1771">
                  <c:v>-2998</c:v>
                </c:pt>
                <c:pt idx="1772">
                  <c:v>-1555</c:v>
                </c:pt>
                <c:pt idx="1773">
                  <c:v>-1555</c:v>
                </c:pt>
                <c:pt idx="1774">
                  <c:v>-3692</c:v>
                </c:pt>
                <c:pt idx="1775">
                  <c:v>-3692</c:v>
                </c:pt>
                <c:pt idx="1776">
                  <c:v>-3473</c:v>
                </c:pt>
                <c:pt idx="1777">
                  <c:v>-3473</c:v>
                </c:pt>
                <c:pt idx="1778">
                  <c:v>-2916</c:v>
                </c:pt>
                <c:pt idx="1779">
                  <c:v>-2916</c:v>
                </c:pt>
                <c:pt idx="1780">
                  <c:v>-3177</c:v>
                </c:pt>
                <c:pt idx="1781">
                  <c:v>-3177</c:v>
                </c:pt>
                <c:pt idx="1782">
                  <c:v>-2911</c:v>
                </c:pt>
                <c:pt idx="1783">
                  <c:v>-2911</c:v>
                </c:pt>
                <c:pt idx="1784">
                  <c:v>-2629</c:v>
                </c:pt>
                <c:pt idx="1785">
                  <c:v>-2629</c:v>
                </c:pt>
                <c:pt idx="1786">
                  <c:v>-2605</c:v>
                </c:pt>
                <c:pt idx="1787">
                  <c:v>-2605</c:v>
                </c:pt>
                <c:pt idx="1788">
                  <c:v>-2560</c:v>
                </c:pt>
                <c:pt idx="1789">
                  <c:v>-2560</c:v>
                </c:pt>
                <c:pt idx="1790">
                  <c:v>-2457</c:v>
                </c:pt>
                <c:pt idx="1791">
                  <c:v>-2457</c:v>
                </c:pt>
                <c:pt idx="1792">
                  <c:v>-2561</c:v>
                </c:pt>
                <c:pt idx="1793">
                  <c:v>-2561</c:v>
                </c:pt>
                <c:pt idx="1794">
                  <c:v>-2808</c:v>
                </c:pt>
                <c:pt idx="1795">
                  <c:v>-2808</c:v>
                </c:pt>
                <c:pt idx="1796">
                  <c:v>-3193</c:v>
                </c:pt>
                <c:pt idx="1797">
                  <c:v>-3193</c:v>
                </c:pt>
                <c:pt idx="1798">
                  <c:v>-2833</c:v>
                </c:pt>
                <c:pt idx="1799">
                  <c:v>-2833</c:v>
                </c:pt>
                <c:pt idx="1800">
                  <c:v>-2652</c:v>
                </c:pt>
                <c:pt idx="1801">
                  <c:v>-2652</c:v>
                </c:pt>
                <c:pt idx="1802">
                  <c:v>-2379</c:v>
                </c:pt>
                <c:pt idx="1803">
                  <c:v>-2379</c:v>
                </c:pt>
                <c:pt idx="1804">
                  <c:v>-2614</c:v>
                </c:pt>
                <c:pt idx="1805">
                  <c:v>-2614</c:v>
                </c:pt>
                <c:pt idx="1806">
                  <c:v>-2631</c:v>
                </c:pt>
                <c:pt idx="1807">
                  <c:v>-2631</c:v>
                </c:pt>
                <c:pt idx="1808">
                  <c:v>-1917</c:v>
                </c:pt>
                <c:pt idx="1809">
                  <c:v>-1917</c:v>
                </c:pt>
                <c:pt idx="1810">
                  <c:v>-3564</c:v>
                </c:pt>
                <c:pt idx="1811">
                  <c:v>-3564</c:v>
                </c:pt>
                <c:pt idx="1812">
                  <c:v>-3089</c:v>
                </c:pt>
                <c:pt idx="1813">
                  <c:v>-3089</c:v>
                </c:pt>
                <c:pt idx="1814">
                  <c:v>-2428</c:v>
                </c:pt>
                <c:pt idx="1815">
                  <c:v>-2428</c:v>
                </c:pt>
                <c:pt idx="1816">
                  <c:v>-3213</c:v>
                </c:pt>
                <c:pt idx="1817">
                  <c:v>-3213</c:v>
                </c:pt>
                <c:pt idx="1818">
                  <c:v>-3022</c:v>
                </c:pt>
                <c:pt idx="1819">
                  <c:v>-3022</c:v>
                </c:pt>
                <c:pt idx="1820">
                  <c:v>-2435</c:v>
                </c:pt>
                <c:pt idx="1821">
                  <c:v>-2435</c:v>
                </c:pt>
                <c:pt idx="1822">
                  <c:v>-3253</c:v>
                </c:pt>
                <c:pt idx="1823">
                  <c:v>-3253</c:v>
                </c:pt>
                <c:pt idx="1824">
                  <c:v>-3044</c:v>
                </c:pt>
                <c:pt idx="1825">
                  <c:v>-3044</c:v>
                </c:pt>
                <c:pt idx="1826">
                  <c:v>-2705</c:v>
                </c:pt>
                <c:pt idx="1827">
                  <c:v>-2705</c:v>
                </c:pt>
                <c:pt idx="1828">
                  <c:v>-2529</c:v>
                </c:pt>
                <c:pt idx="1829">
                  <c:v>-2529</c:v>
                </c:pt>
                <c:pt idx="1830">
                  <c:v>-2347</c:v>
                </c:pt>
                <c:pt idx="1831">
                  <c:v>-2347</c:v>
                </c:pt>
                <c:pt idx="1832">
                  <c:v>-3035</c:v>
                </c:pt>
                <c:pt idx="1833">
                  <c:v>-3035</c:v>
                </c:pt>
                <c:pt idx="1834">
                  <c:v>-2834</c:v>
                </c:pt>
                <c:pt idx="1835">
                  <c:v>-2834</c:v>
                </c:pt>
                <c:pt idx="1836">
                  <c:v>-2951</c:v>
                </c:pt>
                <c:pt idx="1837">
                  <c:v>-2951</c:v>
                </c:pt>
                <c:pt idx="1838">
                  <c:v>-2375</c:v>
                </c:pt>
                <c:pt idx="1839">
                  <c:v>-2375</c:v>
                </c:pt>
                <c:pt idx="1840">
                  <c:v>-3104</c:v>
                </c:pt>
                <c:pt idx="1841">
                  <c:v>-3104</c:v>
                </c:pt>
                <c:pt idx="1842">
                  <c:v>-3033</c:v>
                </c:pt>
                <c:pt idx="1843">
                  <c:v>-3033</c:v>
                </c:pt>
                <c:pt idx="1844">
                  <c:v>-2010</c:v>
                </c:pt>
                <c:pt idx="1845">
                  <c:v>-2010</c:v>
                </c:pt>
                <c:pt idx="1846">
                  <c:v>-3234</c:v>
                </c:pt>
                <c:pt idx="1847">
                  <c:v>-3234</c:v>
                </c:pt>
                <c:pt idx="1848">
                  <c:v>-3140</c:v>
                </c:pt>
                <c:pt idx="1849">
                  <c:v>-3140</c:v>
                </c:pt>
                <c:pt idx="1850">
                  <c:v>-1899</c:v>
                </c:pt>
                <c:pt idx="1851">
                  <c:v>-1899</c:v>
                </c:pt>
                <c:pt idx="1852">
                  <c:v>-2453</c:v>
                </c:pt>
                <c:pt idx="1853">
                  <c:v>-2453</c:v>
                </c:pt>
                <c:pt idx="1854">
                  <c:v>-2527</c:v>
                </c:pt>
                <c:pt idx="1855">
                  <c:v>-2527</c:v>
                </c:pt>
                <c:pt idx="1856">
                  <c:v>-2553</c:v>
                </c:pt>
                <c:pt idx="1857">
                  <c:v>-2553</c:v>
                </c:pt>
                <c:pt idx="1858">
                  <c:v>-3089</c:v>
                </c:pt>
                <c:pt idx="1859">
                  <c:v>-3089</c:v>
                </c:pt>
                <c:pt idx="1860">
                  <c:v>-2972</c:v>
                </c:pt>
                <c:pt idx="1861">
                  <c:v>-2972</c:v>
                </c:pt>
                <c:pt idx="1862">
                  <c:v>-1530</c:v>
                </c:pt>
                <c:pt idx="1863">
                  <c:v>-1530</c:v>
                </c:pt>
                <c:pt idx="1864">
                  <c:v>-3131</c:v>
                </c:pt>
                <c:pt idx="1865">
                  <c:v>-3131</c:v>
                </c:pt>
                <c:pt idx="1866">
                  <c:v>-3010</c:v>
                </c:pt>
                <c:pt idx="1867">
                  <c:v>-3010</c:v>
                </c:pt>
                <c:pt idx="1868">
                  <c:v>-2490</c:v>
                </c:pt>
                <c:pt idx="1869">
                  <c:v>-2490</c:v>
                </c:pt>
                <c:pt idx="1870">
                  <c:v>-2947</c:v>
                </c:pt>
                <c:pt idx="1871">
                  <c:v>-2947</c:v>
                </c:pt>
                <c:pt idx="1872">
                  <c:v>-2762</c:v>
                </c:pt>
                <c:pt idx="1873">
                  <c:v>-2762</c:v>
                </c:pt>
                <c:pt idx="1874">
                  <c:v>-2617</c:v>
                </c:pt>
                <c:pt idx="1875">
                  <c:v>-2617</c:v>
                </c:pt>
                <c:pt idx="1876">
                  <c:v>-1876</c:v>
                </c:pt>
                <c:pt idx="1877">
                  <c:v>-1876</c:v>
                </c:pt>
                <c:pt idx="1878">
                  <c:v>-2265</c:v>
                </c:pt>
                <c:pt idx="1879">
                  <c:v>-2265</c:v>
                </c:pt>
                <c:pt idx="1880">
                  <c:v>-2660</c:v>
                </c:pt>
                <c:pt idx="1881">
                  <c:v>-2660</c:v>
                </c:pt>
                <c:pt idx="1882">
                  <c:v>-2595</c:v>
                </c:pt>
                <c:pt idx="1883">
                  <c:v>-2595</c:v>
                </c:pt>
                <c:pt idx="1884">
                  <c:v>-2672</c:v>
                </c:pt>
                <c:pt idx="1885">
                  <c:v>-2672</c:v>
                </c:pt>
                <c:pt idx="1886">
                  <c:v>-3030</c:v>
                </c:pt>
                <c:pt idx="1887">
                  <c:v>-3030</c:v>
                </c:pt>
                <c:pt idx="1888">
                  <c:v>-2523</c:v>
                </c:pt>
                <c:pt idx="1889">
                  <c:v>-2523</c:v>
                </c:pt>
                <c:pt idx="1890">
                  <c:v>-2446</c:v>
                </c:pt>
                <c:pt idx="1891">
                  <c:v>-2446</c:v>
                </c:pt>
                <c:pt idx="1892">
                  <c:v>-1527</c:v>
                </c:pt>
                <c:pt idx="1893">
                  <c:v>-1527</c:v>
                </c:pt>
                <c:pt idx="1894">
                  <c:v>-3140</c:v>
                </c:pt>
                <c:pt idx="1895">
                  <c:v>-3140</c:v>
                </c:pt>
                <c:pt idx="1896">
                  <c:v>-2993</c:v>
                </c:pt>
                <c:pt idx="1897">
                  <c:v>-2993</c:v>
                </c:pt>
                <c:pt idx="1898">
                  <c:v>-2095</c:v>
                </c:pt>
                <c:pt idx="1899">
                  <c:v>-2095</c:v>
                </c:pt>
                <c:pt idx="1900">
                  <c:v>-3289</c:v>
                </c:pt>
                <c:pt idx="1901">
                  <c:v>-3289</c:v>
                </c:pt>
                <c:pt idx="1902">
                  <c:v>-2880</c:v>
                </c:pt>
                <c:pt idx="1903">
                  <c:v>-2880</c:v>
                </c:pt>
                <c:pt idx="1904">
                  <c:v>-2822</c:v>
                </c:pt>
                <c:pt idx="1905">
                  <c:v>-2822</c:v>
                </c:pt>
                <c:pt idx="1906">
                  <c:v>-2268</c:v>
                </c:pt>
                <c:pt idx="1907">
                  <c:v>-2268</c:v>
                </c:pt>
                <c:pt idx="1908">
                  <c:v>-2170</c:v>
                </c:pt>
                <c:pt idx="1909">
                  <c:v>-2170</c:v>
                </c:pt>
                <c:pt idx="1910">
                  <c:v>-2476</c:v>
                </c:pt>
                <c:pt idx="1911">
                  <c:v>-2476</c:v>
                </c:pt>
                <c:pt idx="1912">
                  <c:v>-2674</c:v>
                </c:pt>
                <c:pt idx="1913">
                  <c:v>-2674</c:v>
                </c:pt>
                <c:pt idx="1914">
                  <c:v>-2829</c:v>
                </c:pt>
                <c:pt idx="1915">
                  <c:v>-2829</c:v>
                </c:pt>
                <c:pt idx="1916">
                  <c:v>-2925</c:v>
                </c:pt>
                <c:pt idx="1917">
                  <c:v>-2925</c:v>
                </c:pt>
                <c:pt idx="1918">
                  <c:v>-2112</c:v>
                </c:pt>
                <c:pt idx="1919">
                  <c:v>-2112</c:v>
                </c:pt>
                <c:pt idx="1920">
                  <c:v>-2102</c:v>
                </c:pt>
                <c:pt idx="1921">
                  <c:v>-2102</c:v>
                </c:pt>
                <c:pt idx="1922">
                  <c:v>-1753</c:v>
                </c:pt>
                <c:pt idx="1923">
                  <c:v>-1753</c:v>
                </c:pt>
                <c:pt idx="1924">
                  <c:v>-1808</c:v>
                </c:pt>
                <c:pt idx="1925">
                  <c:v>-1808</c:v>
                </c:pt>
                <c:pt idx="1926">
                  <c:v>-1870</c:v>
                </c:pt>
                <c:pt idx="1927">
                  <c:v>-1870</c:v>
                </c:pt>
                <c:pt idx="1928">
                  <c:v>-2037</c:v>
                </c:pt>
                <c:pt idx="1929">
                  <c:v>-2037</c:v>
                </c:pt>
                <c:pt idx="1930">
                  <c:v>-2770</c:v>
                </c:pt>
                <c:pt idx="1931">
                  <c:v>-2770</c:v>
                </c:pt>
                <c:pt idx="1932">
                  <c:v>-2799</c:v>
                </c:pt>
                <c:pt idx="1933">
                  <c:v>-2799</c:v>
                </c:pt>
                <c:pt idx="1934">
                  <c:v>-2816</c:v>
                </c:pt>
                <c:pt idx="1935">
                  <c:v>-2816</c:v>
                </c:pt>
                <c:pt idx="1936">
                  <c:v>-2541</c:v>
                </c:pt>
                <c:pt idx="1937">
                  <c:v>-2541</c:v>
                </c:pt>
                <c:pt idx="1938">
                  <c:v>-2702</c:v>
                </c:pt>
                <c:pt idx="1939">
                  <c:v>-2702</c:v>
                </c:pt>
                <c:pt idx="1940">
                  <c:v>-2345</c:v>
                </c:pt>
                <c:pt idx="1941">
                  <c:v>-2345</c:v>
                </c:pt>
                <c:pt idx="1942">
                  <c:v>-3010</c:v>
                </c:pt>
                <c:pt idx="1943">
                  <c:v>-3010</c:v>
                </c:pt>
                <c:pt idx="1944">
                  <c:v>-2739</c:v>
                </c:pt>
                <c:pt idx="1945">
                  <c:v>-2739</c:v>
                </c:pt>
                <c:pt idx="1946">
                  <c:v>-1610</c:v>
                </c:pt>
                <c:pt idx="1947">
                  <c:v>-1610</c:v>
                </c:pt>
                <c:pt idx="1948">
                  <c:v>-2410</c:v>
                </c:pt>
                <c:pt idx="1949">
                  <c:v>-2410</c:v>
                </c:pt>
                <c:pt idx="1950">
                  <c:v>-2019</c:v>
                </c:pt>
                <c:pt idx="1951">
                  <c:v>-2019</c:v>
                </c:pt>
                <c:pt idx="1952">
                  <c:v>-2431</c:v>
                </c:pt>
                <c:pt idx="1953">
                  <c:v>-2431</c:v>
                </c:pt>
                <c:pt idx="1954">
                  <c:v>-2229</c:v>
                </c:pt>
                <c:pt idx="1955">
                  <c:v>-2229</c:v>
                </c:pt>
                <c:pt idx="1956">
                  <c:v>-2379</c:v>
                </c:pt>
                <c:pt idx="1957">
                  <c:v>-2379</c:v>
                </c:pt>
                <c:pt idx="1958">
                  <c:v>-1362</c:v>
                </c:pt>
                <c:pt idx="1959">
                  <c:v>-1362</c:v>
                </c:pt>
                <c:pt idx="1960">
                  <c:v>-2775</c:v>
                </c:pt>
                <c:pt idx="1961">
                  <c:v>-2775</c:v>
                </c:pt>
                <c:pt idx="1962">
                  <c:v>-2395</c:v>
                </c:pt>
                <c:pt idx="1963">
                  <c:v>-2395</c:v>
                </c:pt>
                <c:pt idx="1964">
                  <c:v>-3403</c:v>
                </c:pt>
                <c:pt idx="1965">
                  <c:v>-3403</c:v>
                </c:pt>
                <c:pt idx="1966">
                  <c:v>-1657</c:v>
                </c:pt>
                <c:pt idx="1967">
                  <c:v>-1657</c:v>
                </c:pt>
                <c:pt idx="1968">
                  <c:v>-1940</c:v>
                </c:pt>
                <c:pt idx="1969">
                  <c:v>-1940</c:v>
                </c:pt>
                <c:pt idx="1970">
                  <c:v>-3523</c:v>
                </c:pt>
                <c:pt idx="1971">
                  <c:v>-3523</c:v>
                </c:pt>
                <c:pt idx="1972">
                  <c:v>-2430</c:v>
                </c:pt>
                <c:pt idx="1973">
                  <c:v>-2430</c:v>
                </c:pt>
                <c:pt idx="1974">
                  <c:v>-2413</c:v>
                </c:pt>
                <c:pt idx="1975">
                  <c:v>-2413</c:v>
                </c:pt>
                <c:pt idx="1976">
                  <c:v>-1965</c:v>
                </c:pt>
                <c:pt idx="1977">
                  <c:v>-1965</c:v>
                </c:pt>
                <c:pt idx="1978">
                  <c:v>-2257</c:v>
                </c:pt>
                <c:pt idx="1979">
                  <c:v>-2257</c:v>
                </c:pt>
                <c:pt idx="1980">
                  <c:v>-2175</c:v>
                </c:pt>
                <c:pt idx="1981">
                  <c:v>-2175</c:v>
                </c:pt>
                <c:pt idx="1982">
                  <c:v>-3278</c:v>
                </c:pt>
                <c:pt idx="1983">
                  <c:v>-3278</c:v>
                </c:pt>
                <c:pt idx="1984">
                  <c:v>-2452</c:v>
                </c:pt>
                <c:pt idx="1985">
                  <c:v>-2452</c:v>
                </c:pt>
                <c:pt idx="1986">
                  <c:v>-2850</c:v>
                </c:pt>
                <c:pt idx="1987">
                  <c:v>-2850</c:v>
                </c:pt>
                <c:pt idx="1988">
                  <c:v>-2863</c:v>
                </c:pt>
                <c:pt idx="1989">
                  <c:v>-2863</c:v>
                </c:pt>
                <c:pt idx="1990">
                  <c:v>-3778</c:v>
                </c:pt>
                <c:pt idx="1991">
                  <c:v>-3778</c:v>
                </c:pt>
                <c:pt idx="1992">
                  <c:v>-2142</c:v>
                </c:pt>
                <c:pt idx="1993">
                  <c:v>-2142</c:v>
                </c:pt>
                <c:pt idx="1994">
                  <c:v>-1957</c:v>
                </c:pt>
                <c:pt idx="1995">
                  <c:v>-1957</c:v>
                </c:pt>
                <c:pt idx="1996">
                  <c:v>-1625</c:v>
                </c:pt>
                <c:pt idx="1997">
                  <c:v>-1625</c:v>
                </c:pt>
                <c:pt idx="1998">
                  <c:v>-2185</c:v>
                </c:pt>
                <c:pt idx="1999">
                  <c:v>-2185</c:v>
                </c:pt>
                <c:pt idx="2000">
                  <c:v>-2187</c:v>
                </c:pt>
                <c:pt idx="2001">
                  <c:v>-2187</c:v>
                </c:pt>
                <c:pt idx="2002">
                  <c:v>-1517</c:v>
                </c:pt>
                <c:pt idx="2003">
                  <c:v>-1517</c:v>
                </c:pt>
                <c:pt idx="2004">
                  <c:v>-2447</c:v>
                </c:pt>
                <c:pt idx="2005">
                  <c:v>-2447</c:v>
                </c:pt>
                <c:pt idx="2006">
                  <c:v>-2052</c:v>
                </c:pt>
                <c:pt idx="2007">
                  <c:v>-2052</c:v>
                </c:pt>
                <c:pt idx="2008">
                  <c:v>-1007</c:v>
                </c:pt>
                <c:pt idx="2009">
                  <c:v>-1007</c:v>
                </c:pt>
                <c:pt idx="2010">
                  <c:v>-2890</c:v>
                </c:pt>
                <c:pt idx="2011">
                  <c:v>-2890</c:v>
                </c:pt>
                <c:pt idx="2012">
                  <c:v>-2593</c:v>
                </c:pt>
                <c:pt idx="2013">
                  <c:v>-2593</c:v>
                </c:pt>
                <c:pt idx="2014">
                  <c:v>-2589</c:v>
                </c:pt>
                <c:pt idx="2015">
                  <c:v>-2589</c:v>
                </c:pt>
                <c:pt idx="2016">
                  <c:v>-3128</c:v>
                </c:pt>
                <c:pt idx="2017">
                  <c:v>-3128</c:v>
                </c:pt>
                <c:pt idx="2018">
                  <c:v>-2119</c:v>
                </c:pt>
                <c:pt idx="2019">
                  <c:v>-2119</c:v>
                </c:pt>
                <c:pt idx="2020">
                  <c:v>-2305</c:v>
                </c:pt>
                <c:pt idx="2021">
                  <c:v>-2305</c:v>
                </c:pt>
                <c:pt idx="2022">
                  <c:v>-3303</c:v>
                </c:pt>
                <c:pt idx="2023">
                  <c:v>-3303</c:v>
                </c:pt>
                <c:pt idx="2024">
                  <c:v>-2586</c:v>
                </c:pt>
                <c:pt idx="2025">
                  <c:v>-2586</c:v>
                </c:pt>
                <c:pt idx="2026">
                  <c:v>-2652</c:v>
                </c:pt>
                <c:pt idx="2027">
                  <c:v>-2652</c:v>
                </c:pt>
                <c:pt idx="2028">
                  <c:v>-1936</c:v>
                </c:pt>
                <c:pt idx="2029">
                  <c:v>-1936</c:v>
                </c:pt>
                <c:pt idx="2030">
                  <c:v>-3347</c:v>
                </c:pt>
                <c:pt idx="2031">
                  <c:v>-3347</c:v>
                </c:pt>
                <c:pt idx="2032">
                  <c:v>-2730</c:v>
                </c:pt>
                <c:pt idx="2033">
                  <c:v>-2730</c:v>
                </c:pt>
                <c:pt idx="2034">
                  <c:v>-2719</c:v>
                </c:pt>
                <c:pt idx="2035">
                  <c:v>-2719</c:v>
                </c:pt>
                <c:pt idx="2036">
                  <c:v>-1991</c:v>
                </c:pt>
                <c:pt idx="2037">
                  <c:v>-1991</c:v>
                </c:pt>
                <c:pt idx="2038">
                  <c:v>-2603</c:v>
                </c:pt>
                <c:pt idx="2039">
                  <c:v>-2603</c:v>
                </c:pt>
                <c:pt idx="2040">
                  <c:v>-2237</c:v>
                </c:pt>
                <c:pt idx="2041">
                  <c:v>-2237</c:v>
                </c:pt>
                <c:pt idx="2042">
                  <c:v>-1938</c:v>
                </c:pt>
                <c:pt idx="2043">
                  <c:v>-1938</c:v>
                </c:pt>
                <c:pt idx="2044">
                  <c:v>-2080</c:v>
                </c:pt>
                <c:pt idx="2045">
                  <c:v>-2080</c:v>
                </c:pt>
                <c:pt idx="2046">
                  <c:v>-2025</c:v>
                </c:pt>
                <c:pt idx="2047">
                  <c:v>-2025</c:v>
                </c:pt>
                <c:pt idx="2048">
                  <c:v>-2289</c:v>
                </c:pt>
                <c:pt idx="2049">
                  <c:v>-2289</c:v>
                </c:pt>
                <c:pt idx="2050">
                  <c:v>-745</c:v>
                </c:pt>
                <c:pt idx="2051">
                  <c:v>-745</c:v>
                </c:pt>
                <c:pt idx="2052">
                  <c:v>-1666</c:v>
                </c:pt>
                <c:pt idx="2053">
                  <c:v>-1666</c:v>
                </c:pt>
                <c:pt idx="2054">
                  <c:v>-3053</c:v>
                </c:pt>
                <c:pt idx="2055">
                  <c:v>-3053</c:v>
                </c:pt>
                <c:pt idx="2056">
                  <c:v>-2210</c:v>
                </c:pt>
                <c:pt idx="2057">
                  <c:v>-2210</c:v>
                </c:pt>
                <c:pt idx="2058">
                  <c:v>-2394</c:v>
                </c:pt>
                <c:pt idx="2059">
                  <c:v>-2394</c:v>
                </c:pt>
                <c:pt idx="2060">
                  <c:v>-2388</c:v>
                </c:pt>
                <c:pt idx="2061">
                  <c:v>-2388</c:v>
                </c:pt>
                <c:pt idx="2062">
                  <c:v>-2112</c:v>
                </c:pt>
                <c:pt idx="2063">
                  <c:v>-2112</c:v>
                </c:pt>
                <c:pt idx="2064">
                  <c:v>-2069</c:v>
                </c:pt>
                <c:pt idx="2065">
                  <c:v>-2069</c:v>
                </c:pt>
                <c:pt idx="2066">
                  <c:v>-3138</c:v>
                </c:pt>
                <c:pt idx="2067">
                  <c:v>-3138</c:v>
                </c:pt>
                <c:pt idx="2068">
                  <c:v>-1868</c:v>
                </c:pt>
                <c:pt idx="2069">
                  <c:v>-1868</c:v>
                </c:pt>
                <c:pt idx="2070">
                  <c:v>-2087</c:v>
                </c:pt>
                <c:pt idx="2071">
                  <c:v>-2087</c:v>
                </c:pt>
                <c:pt idx="2072">
                  <c:v>-2438</c:v>
                </c:pt>
                <c:pt idx="2073">
                  <c:v>-2438</c:v>
                </c:pt>
                <c:pt idx="2074">
                  <c:v>-1807</c:v>
                </c:pt>
                <c:pt idx="2075">
                  <c:v>-1807</c:v>
                </c:pt>
                <c:pt idx="2076">
                  <c:v>-2097</c:v>
                </c:pt>
                <c:pt idx="2077">
                  <c:v>-2097</c:v>
                </c:pt>
                <c:pt idx="2078">
                  <c:v>-2376</c:v>
                </c:pt>
                <c:pt idx="2079">
                  <c:v>-2376</c:v>
                </c:pt>
                <c:pt idx="2080">
                  <c:v>-2384</c:v>
                </c:pt>
                <c:pt idx="2081">
                  <c:v>-2384</c:v>
                </c:pt>
                <c:pt idx="2082">
                  <c:v>-2275</c:v>
                </c:pt>
                <c:pt idx="2083">
                  <c:v>-2275</c:v>
                </c:pt>
                <c:pt idx="2084">
                  <c:v>-2362</c:v>
                </c:pt>
                <c:pt idx="2085">
                  <c:v>-2362</c:v>
                </c:pt>
                <c:pt idx="2086">
                  <c:v>-2422</c:v>
                </c:pt>
                <c:pt idx="2087">
                  <c:v>-2422</c:v>
                </c:pt>
                <c:pt idx="2088">
                  <c:v>-2338</c:v>
                </c:pt>
                <c:pt idx="2089">
                  <c:v>-2338</c:v>
                </c:pt>
                <c:pt idx="2090">
                  <c:v>-2245</c:v>
                </c:pt>
                <c:pt idx="2091">
                  <c:v>-2245</c:v>
                </c:pt>
                <c:pt idx="2092">
                  <c:v>-2872</c:v>
                </c:pt>
                <c:pt idx="2093">
                  <c:v>-2872</c:v>
                </c:pt>
                <c:pt idx="2094">
                  <c:v>-1321</c:v>
                </c:pt>
                <c:pt idx="2095">
                  <c:v>-1321</c:v>
                </c:pt>
                <c:pt idx="2096">
                  <c:v>-1511</c:v>
                </c:pt>
                <c:pt idx="2097">
                  <c:v>-1511</c:v>
                </c:pt>
                <c:pt idx="2098">
                  <c:v>-2401</c:v>
                </c:pt>
                <c:pt idx="2099">
                  <c:v>-2401</c:v>
                </c:pt>
                <c:pt idx="2100">
                  <c:v>-2248</c:v>
                </c:pt>
                <c:pt idx="2101">
                  <c:v>-2248</c:v>
                </c:pt>
                <c:pt idx="2102">
                  <c:v>-2266</c:v>
                </c:pt>
                <c:pt idx="2103">
                  <c:v>-2266</c:v>
                </c:pt>
                <c:pt idx="2104">
                  <c:v>-1568</c:v>
                </c:pt>
                <c:pt idx="2105">
                  <c:v>-1568</c:v>
                </c:pt>
                <c:pt idx="2106">
                  <c:v>-2325</c:v>
                </c:pt>
                <c:pt idx="2107">
                  <c:v>-2325</c:v>
                </c:pt>
                <c:pt idx="2108">
                  <c:v>-2060</c:v>
                </c:pt>
                <c:pt idx="2109">
                  <c:v>-2060</c:v>
                </c:pt>
                <c:pt idx="2110">
                  <c:v>-2308</c:v>
                </c:pt>
                <c:pt idx="2111">
                  <c:v>-2308</c:v>
                </c:pt>
                <c:pt idx="2112">
                  <c:v>-1909</c:v>
                </c:pt>
                <c:pt idx="2113">
                  <c:v>-1909</c:v>
                </c:pt>
                <c:pt idx="2114">
                  <c:v>-1925</c:v>
                </c:pt>
                <c:pt idx="2115">
                  <c:v>-1925</c:v>
                </c:pt>
                <c:pt idx="2116">
                  <c:v>-716</c:v>
                </c:pt>
                <c:pt idx="2117">
                  <c:v>-716</c:v>
                </c:pt>
                <c:pt idx="2118">
                  <c:v>-1858</c:v>
                </c:pt>
                <c:pt idx="2119">
                  <c:v>-1858</c:v>
                </c:pt>
                <c:pt idx="2120">
                  <c:v>-1477</c:v>
                </c:pt>
                <c:pt idx="2121">
                  <c:v>-1477</c:v>
                </c:pt>
                <c:pt idx="2122">
                  <c:v>-3071</c:v>
                </c:pt>
                <c:pt idx="2123">
                  <c:v>-3071</c:v>
                </c:pt>
                <c:pt idx="2124">
                  <c:v>-1321</c:v>
                </c:pt>
                <c:pt idx="2125">
                  <c:v>-1321</c:v>
                </c:pt>
                <c:pt idx="2126">
                  <c:v>-2036</c:v>
                </c:pt>
                <c:pt idx="2127">
                  <c:v>-2036</c:v>
                </c:pt>
                <c:pt idx="2128">
                  <c:v>-1682</c:v>
                </c:pt>
                <c:pt idx="2129">
                  <c:v>-1682</c:v>
                </c:pt>
                <c:pt idx="2130">
                  <c:v>-3206</c:v>
                </c:pt>
                <c:pt idx="2131">
                  <c:v>-3206</c:v>
                </c:pt>
                <c:pt idx="2132">
                  <c:v>-2613</c:v>
                </c:pt>
                <c:pt idx="2133">
                  <c:v>-2613</c:v>
                </c:pt>
                <c:pt idx="2134">
                  <c:v>-794</c:v>
                </c:pt>
                <c:pt idx="2135">
                  <c:v>-794</c:v>
                </c:pt>
                <c:pt idx="2136">
                  <c:v>-2519</c:v>
                </c:pt>
                <c:pt idx="2137">
                  <c:v>-2519</c:v>
                </c:pt>
                <c:pt idx="2138">
                  <c:v>-2009</c:v>
                </c:pt>
                <c:pt idx="2139">
                  <c:v>-2009</c:v>
                </c:pt>
                <c:pt idx="2140">
                  <c:v>-2922</c:v>
                </c:pt>
                <c:pt idx="2141">
                  <c:v>-2922</c:v>
                </c:pt>
                <c:pt idx="2142">
                  <c:v>-1827</c:v>
                </c:pt>
                <c:pt idx="2143">
                  <c:v>-1827</c:v>
                </c:pt>
                <c:pt idx="2144">
                  <c:v>-2765</c:v>
                </c:pt>
                <c:pt idx="2145">
                  <c:v>-2765</c:v>
                </c:pt>
                <c:pt idx="2146">
                  <c:v>-2320</c:v>
                </c:pt>
                <c:pt idx="2147">
                  <c:v>-2320</c:v>
                </c:pt>
                <c:pt idx="2148">
                  <c:v>-1532</c:v>
                </c:pt>
                <c:pt idx="2149">
                  <c:v>-1532</c:v>
                </c:pt>
                <c:pt idx="2150">
                  <c:v>-1368</c:v>
                </c:pt>
                <c:pt idx="2151">
                  <c:v>-1368</c:v>
                </c:pt>
                <c:pt idx="2152">
                  <c:v>-1507</c:v>
                </c:pt>
                <c:pt idx="2153">
                  <c:v>-1507</c:v>
                </c:pt>
                <c:pt idx="2154">
                  <c:v>-2766</c:v>
                </c:pt>
                <c:pt idx="2155">
                  <c:v>-2766</c:v>
                </c:pt>
                <c:pt idx="2156">
                  <c:v>-2236</c:v>
                </c:pt>
                <c:pt idx="2157">
                  <c:v>-2236</c:v>
                </c:pt>
                <c:pt idx="2158">
                  <c:v>-2386</c:v>
                </c:pt>
                <c:pt idx="2159">
                  <c:v>-2386</c:v>
                </c:pt>
                <c:pt idx="2160">
                  <c:v>-3259</c:v>
                </c:pt>
                <c:pt idx="2161">
                  <c:v>-3259</c:v>
                </c:pt>
                <c:pt idx="2162">
                  <c:v>-1367</c:v>
                </c:pt>
                <c:pt idx="2163">
                  <c:v>-1367</c:v>
                </c:pt>
                <c:pt idx="2164">
                  <c:v>-1676</c:v>
                </c:pt>
                <c:pt idx="2165">
                  <c:v>-1676</c:v>
                </c:pt>
                <c:pt idx="2166">
                  <c:v>-2311</c:v>
                </c:pt>
                <c:pt idx="2167">
                  <c:v>-2311</c:v>
                </c:pt>
                <c:pt idx="2168">
                  <c:v>-1475</c:v>
                </c:pt>
                <c:pt idx="2169">
                  <c:v>-1475</c:v>
                </c:pt>
                <c:pt idx="2170">
                  <c:v>-2178</c:v>
                </c:pt>
                <c:pt idx="2171">
                  <c:v>-2178</c:v>
                </c:pt>
                <c:pt idx="2172">
                  <c:v>-2145</c:v>
                </c:pt>
                <c:pt idx="2173">
                  <c:v>-2145</c:v>
                </c:pt>
                <c:pt idx="2174">
                  <c:v>-2215</c:v>
                </c:pt>
                <c:pt idx="2175">
                  <c:v>-2215</c:v>
                </c:pt>
                <c:pt idx="2176">
                  <c:v>-2317</c:v>
                </c:pt>
                <c:pt idx="2177">
                  <c:v>-2317</c:v>
                </c:pt>
                <c:pt idx="2178">
                  <c:v>-2417</c:v>
                </c:pt>
                <c:pt idx="2179">
                  <c:v>-2417</c:v>
                </c:pt>
                <c:pt idx="2180">
                  <c:v>-1650</c:v>
                </c:pt>
                <c:pt idx="2181">
                  <c:v>-1650</c:v>
                </c:pt>
                <c:pt idx="2182">
                  <c:v>-2765</c:v>
                </c:pt>
                <c:pt idx="2183">
                  <c:v>-2765</c:v>
                </c:pt>
                <c:pt idx="2184">
                  <c:v>-2229</c:v>
                </c:pt>
                <c:pt idx="2185">
                  <c:v>-2229</c:v>
                </c:pt>
                <c:pt idx="2186">
                  <c:v>-1677</c:v>
                </c:pt>
                <c:pt idx="2187">
                  <c:v>-1677</c:v>
                </c:pt>
                <c:pt idx="2188">
                  <c:v>-2353</c:v>
                </c:pt>
                <c:pt idx="2189">
                  <c:v>-2353</c:v>
                </c:pt>
                <c:pt idx="2190">
                  <c:v>-2183</c:v>
                </c:pt>
                <c:pt idx="2191">
                  <c:v>-2183</c:v>
                </c:pt>
                <c:pt idx="2192">
                  <c:v>-2530</c:v>
                </c:pt>
                <c:pt idx="2193">
                  <c:v>-2530</c:v>
                </c:pt>
                <c:pt idx="2194">
                  <c:v>-1965</c:v>
                </c:pt>
                <c:pt idx="2195">
                  <c:v>-1965</c:v>
                </c:pt>
                <c:pt idx="2196">
                  <c:v>-2201</c:v>
                </c:pt>
                <c:pt idx="2197">
                  <c:v>-2201</c:v>
                </c:pt>
                <c:pt idx="2198">
                  <c:v>-1940</c:v>
                </c:pt>
                <c:pt idx="2199">
                  <c:v>-1940</c:v>
                </c:pt>
                <c:pt idx="2200">
                  <c:v>-2122</c:v>
                </c:pt>
                <c:pt idx="2201">
                  <c:v>-2122</c:v>
                </c:pt>
                <c:pt idx="2202">
                  <c:v>-1591</c:v>
                </c:pt>
                <c:pt idx="2203">
                  <c:v>-1591</c:v>
                </c:pt>
                <c:pt idx="2204">
                  <c:v>-1711</c:v>
                </c:pt>
                <c:pt idx="2205">
                  <c:v>-1711</c:v>
                </c:pt>
                <c:pt idx="2206">
                  <c:v>-2420</c:v>
                </c:pt>
                <c:pt idx="2207">
                  <c:v>-2420</c:v>
                </c:pt>
                <c:pt idx="2208">
                  <c:v>-1594</c:v>
                </c:pt>
                <c:pt idx="2209">
                  <c:v>-1594</c:v>
                </c:pt>
                <c:pt idx="2210">
                  <c:v>-1960</c:v>
                </c:pt>
                <c:pt idx="2211">
                  <c:v>-1960</c:v>
                </c:pt>
                <c:pt idx="2212">
                  <c:v>-1959</c:v>
                </c:pt>
                <c:pt idx="2213">
                  <c:v>-1959</c:v>
                </c:pt>
                <c:pt idx="2214">
                  <c:v>-1955</c:v>
                </c:pt>
                <c:pt idx="2215">
                  <c:v>-1955</c:v>
                </c:pt>
                <c:pt idx="2216">
                  <c:v>-2003</c:v>
                </c:pt>
                <c:pt idx="2217">
                  <c:v>-2003</c:v>
                </c:pt>
                <c:pt idx="2218">
                  <c:v>-2159</c:v>
                </c:pt>
                <c:pt idx="2219">
                  <c:v>-2159</c:v>
                </c:pt>
                <c:pt idx="2220">
                  <c:v>-1780</c:v>
                </c:pt>
                <c:pt idx="2221">
                  <c:v>-1780</c:v>
                </c:pt>
                <c:pt idx="2222">
                  <c:v>-1796</c:v>
                </c:pt>
                <c:pt idx="2223">
                  <c:v>-1796</c:v>
                </c:pt>
                <c:pt idx="2224">
                  <c:v>-1921</c:v>
                </c:pt>
                <c:pt idx="2225">
                  <c:v>-1921</c:v>
                </c:pt>
                <c:pt idx="2226">
                  <c:v>-2011</c:v>
                </c:pt>
                <c:pt idx="2227">
                  <c:v>-2011</c:v>
                </c:pt>
                <c:pt idx="2228">
                  <c:v>-2980</c:v>
                </c:pt>
                <c:pt idx="2229">
                  <c:v>-2980</c:v>
                </c:pt>
                <c:pt idx="2230">
                  <c:v>-2746</c:v>
                </c:pt>
                <c:pt idx="2231">
                  <c:v>-2746</c:v>
                </c:pt>
                <c:pt idx="2232">
                  <c:v>-1621</c:v>
                </c:pt>
                <c:pt idx="2233">
                  <c:v>-1621</c:v>
                </c:pt>
                <c:pt idx="2234">
                  <c:v>-2294</c:v>
                </c:pt>
                <c:pt idx="2235">
                  <c:v>-2294</c:v>
                </c:pt>
                <c:pt idx="2236">
                  <c:v>-2144</c:v>
                </c:pt>
                <c:pt idx="2237">
                  <c:v>-2144</c:v>
                </c:pt>
                <c:pt idx="2238">
                  <c:v>-820</c:v>
                </c:pt>
                <c:pt idx="2239">
                  <c:v>-820</c:v>
                </c:pt>
                <c:pt idx="2240">
                  <c:v>-3310</c:v>
                </c:pt>
                <c:pt idx="2241">
                  <c:v>-3310</c:v>
                </c:pt>
                <c:pt idx="2242">
                  <c:v>-2948</c:v>
                </c:pt>
                <c:pt idx="2243">
                  <c:v>-2948</c:v>
                </c:pt>
                <c:pt idx="2244">
                  <c:v>-1445</c:v>
                </c:pt>
                <c:pt idx="2245">
                  <c:v>-1445</c:v>
                </c:pt>
                <c:pt idx="2246">
                  <c:v>-2000</c:v>
                </c:pt>
                <c:pt idx="2247">
                  <c:v>-2000</c:v>
                </c:pt>
                <c:pt idx="2248">
                  <c:v>-1765</c:v>
                </c:pt>
                <c:pt idx="2249">
                  <c:v>-1765</c:v>
                </c:pt>
                <c:pt idx="2250">
                  <c:v>-1840</c:v>
                </c:pt>
                <c:pt idx="2251">
                  <c:v>-1840</c:v>
                </c:pt>
                <c:pt idx="2252">
                  <c:v>-2237</c:v>
                </c:pt>
                <c:pt idx="2253">
                  <c:v>-2237</c:v>
                </c:pt>
                <c:pt idx="2254">
                  <c:v>-2243</c:v>
                </c:pt>
                <c:pt idx="2255">
                  <c:v>-2243</c:v>
                </c:pt>
                <c:pt idx="2256">
                  <c:v>-1832</c:v>
                </c:pt>
                <c:pt idx="2257">
                  <c:v>-1832</c:v>
                </c:pt>
                <c:pt idx="2258">
                  <c:v>-2368</c:v>
                </c:pt>
                <c:pt idx="2259">
                  <c:v>-2368</c:v>
                </c:pt>
                <c:pt idx="2260">
                  <c:v>-1582</c:v>
                </c:pt>
                <c:pt idx="2261">
                  <c:v>-1582</c:v>
                </c:pt>
                <c:pt idx="2262">
                  <c:v>-1894</c:v>
                </c:pt>
                <c:pt idx="2263">
                  <c:v>-1894</c:v>
                </c:pt>
                <c:pt idx="2264">
                  <c:v>-2605</c:v>
                </c:pt>
                <c:pt idx="2265">
                  <c:v>-2605</c:v>
                </c:pt>
                <c:pt idx="2266">
                  <c:v>-1788</c:v>
                </c:pt>
                <c:pt idx="2267">
                  <c:v>-1788</c:v>
                </c:pt>
                <c:pt idx="2268">
                  <c:v>-1604</c:v>
                </c:pt>
                <c:pt idx="2269">
                  <c:v>-1604</c:v>
                </c:pt>
                <c:pt idx="2270">
                  <c:v>-1915</c:v>
                </c:pt>
                <c:pt idx="2271">
                  <c:v>-1915</c:v>
                </c:pt>
                <c:pt idx="2272">
                  <c:v>-952</c:v>
                </c:pt>
                <c:pt idx="2273">
                  <c:v>-952</c:v>
                </c:pt>
                <c:pt idx="2274">
                  <c:v>-1409</c:v>
                </c:pt>
                <c:pt idx="2275">
                  <c:v>-1409</c:v>
                </c:pt>
                <c:pt idx="2276">
                  <c:v>-2358</c:v>
                </c:pt>
                <c:pt idx="2277">
                  <c:v>-2358</c:v>
                </c:pt>
                <c:pt idx="2278">
                  <c:v>-2121</c:v>
                </c:pt>
                <c:pt idx="2279">
                  <c:v>-2121</c:v>
                </c:pt>
                <c:pt idx="2280">
                  <c:v>-2481</c:v>
                </c:pt>
                <c:pt idx="2281">
                  <c:v>-2481</c:v>
                </c:pt>
                <c:pt idx="2282">
                  <c:v>-2374</c:v>
                </c:pt>
                <c:pt idx="2283">
                  <c:v>-2374</c:v>
                </c:pt>
                <c:pt idx="2284">
                  <c:v>-1870</c:v>
                </c:pt>
                <c:pt idx="2285">
                  <c:v>-1870</c:v>
                </c:pt>
                <c:pt idx="2286">
                  <c:v>-1658</c:v>
                </c:pt>
                <c:pt idx="2287">
                  <c:v>-1658</c:v>
                </c:pt>
                <c:pt idx="2288">
                  <c:v>-3378</c:v>
                </c:pt>
                <c:pt idx="2289">
                  <c:v>-3378</c:v>
                </c:pt>
                <c:pt idx="2290">
                  <c:v>-690</c:v>
                </c:pt>
                <c:pt idx="2291">
                  <c:v>-690</c:v>
                </c:pt>
                <c:pt idx="2292">
                  <c:v>-829</c:v>
                </c:pt>
                <c:pt idx="2293">
                  <c:v>-829</c:v>
                </c:pt>
                <c:pt idx="2294">
                  <c:v>-2401</c:v>
                </c:pt>
                <c:pt idx="2295">
                  <c:v>-2401</c:v>
                </c:pt>
                <c:pt idx="2296">
                  <c:v>-625</c:v>
                </c:pt>
                <c:pt idx="2297">
                  <c:v>-625</c:v>
                </c:pt>
                <c:pt idx="2298">
                  <c:v>-1092</c:v>
                </c:pt>
                <c:pt idx="2299">
                  <c:v>-1092</c:v>
                </c:pt>
                <c:pt idx="2300">
                  <c:v>-2481</c:v>
                </c:pt>
                <c:pt idx="2301">
                  <c:v>-2481</c:v>
                </c:pt>
                <c:pt idx="2302">
                  <c:v>-1796</c:v>
                </c:pt>
                <c:pt idx="2303">
                  <c:v>-1796</c:v>
                </c:pt>
                <c:pt idx="2304">
                  <c:v>-2022</c:v>
                </c:pt>
                <c:pt idx="2305">
                  <c:v>-2022</c:v>
                </c:pt>
                <c:pt idx="2306">
                  <c:v>-1724</c:v>
                </c:pt>
                <c:pt idx="2307">
                  <c:v>-1724</c:v>
                </c:pt>
                <c:pt idx="2308">
                  <c:v>-2250</c:v>
                </c:pt>
                <c:pt idx="2309">
                  <c:v>-2250</c:v>
                </c:pt>
                <c:pt idx="2310">
                  <c:v>-2467</c:v>
                </c:pt>
                <c:pt idx="2311">
                  <c:v>-2467</c:v>
                </c:pt>
                <c:pt idx="2312">
                  <c:v>-1448</c:v>
                </c:pt>
                <c:pt idx="2313">
                  <c:v>-1448</c:v>
                </c:pt>
                <c:pt idx="2314">
                  <c:v>-2015</c:v>
                </c:pt>
                <c:pt idx="2315">
                  <c:v>-2015</c:v>
                </c:pt>
                <c:pt idx="2316">
                  <c:v>-1387</c:v>
                </c:pt>
                <c:pt idx="2317">
                  <c:v>-1387</c:v>
                </c:pt>
                <c:pt idx="2318">
                  <c:v>-2839</c:v>
                </c:pt>
                <c:pt idx="2319">
                  <c:v>-2839</c:v>
                </c:pt>
                <c:pt idx="2320">
                  <c:v>-2402</c:v>
                </c:pt>
                <c:pt idx="2321">
                  <c:v>-2402</c:v>
                </c:pt>
                <c:pt idx="2322">
                  <c:v>-1493</c:v>
                </c:pt>
                <c:pt idx="2323">
                  <c:v>-1493</c:v>
                </c:pt>
                <c:pt idx="2324">
                  <c:v>-1516</c:v>
                </c:pt>
                <c:pt idx="2325">
                  <c:v>-1516</c:v>
                </c:pt>
                <c:pt idx="2326">
                  <c:v>-1485</c:v>
                </c:pt>
                <c:pt idx="2327">
                  <c:v>-1485</c:v>
                </c:pt>
                <c:pt idx="2328">
                  <c:v>-2076</c:v>
                </c:pt>
                <c:pt idx="2329">
                  <c:v>-2076</c:v>
                </c:pt>
                <c:pt idx="2330">
                  <c:v>-2040</c:v>
                </c:pt>
                <c:pt idx="2331">
                  <c:v>-2040</c:v>
                </c:pt>
                <c:pt idx="2332">
                  <c:v>-2159</c:v>
                </c:pt>
                <c:pt idx="2333">
                  <c:v>-2159</c:v>
                </c:pt>
                <c:pt idx="2334">
                  <c:v>-1781</c:v>
                </c:pt>
                <c:pt idx="2335">
                  <c:v>-1781</c:v>
                </c:pt>
                <c:pt idx="2336">
                  <c:v>-1808</c:v>
                </c:pt>
                <c:pt idx="2337">
                  <c:v>-1808</c:v>
                </c:pt>
                <c:pt idx="2338">
                  <c:v>-1513</c:v>
                </c:pt>
                <c:pt idx="2339">
                  <c:v>-1513</c:v>
                </c:pt>
                <c:pt idx="2340">
                  <c:v>-2141</c:v>
                </c:pt>
                <c:pt idx="2341">
                  <c:v>-2141</c:v>
                </c:pt>
                <c:pt idx="2342">
                  <c:v>-1455</c:v>
                </c:pt>
                <c:pt idx="2343">
                  <c:v>-1455</c:v>
                </c:pt>
                <c:pt idx="2344">
                  <c:v>-1426</c:v>
                </c:pt>
                <c:pt idx="2345">
                  <c:v>-1426</c:v>
                </c:pt>
                <c:pt idx="2346">
                  <c:v>-950</c:v>
                </c:pt>
                <c:pt idx="2347">
                  <c:v>-950</c:v>
                </c:pt>
                <c:pt idx="2348">
                  <c:v>-1239</c:v>
                </c:pt>
                <c:pt idx="2349">
                  <c:v>-1239</c:v>
                </c:pt>
                <c:pt idx="2350">
                  <c:v>-1261</c:v>
                </c:pt>
                <c:pt idx="2351">
                  <c:v>-1261</c:v>
                </c:pt>
                <c:pt idx="2352">
                  <c:v>-1839</c:v>
                </c:pt>
                <c:pt idx="2353">
                  <c:v>-1839</c:v>
                </c:pt>
                <c:pt idx="2354">
                  <c:v>-1524</c:v>
                </c:pt>
                <c:pt idx="2355">
                  <c:v>-1524</c:v>
                </c:pt>
                <c:pt idx="2356">
                  <c:v>-1512</c:v>
                </c:pt>
                <c:pt idx="2357">
                  <c:v>-1512</c:v>
                </c:pt>
                <c:pt idx="2358">
                  <c:v>-3066</c:v>
                </c:pt>
                <c:pt idx="2359">
                  <c:v>-3066</c:v>
                </c:pt>
                <c:pt idx="2360">
                  <c:v>-922</c:v>
                </c:pt>
                <c:pt idx="2361">
                  <c:v>-922</c:v>
                </c:pt>
                <c:pt idx="2362">
                  <c:v>-1068</c:v>
                </c:pt>
                <c:pt idx="2363">
                  <c:v>-1068</c:v>
                </c:pt>
                <c:pt idx="2364">
                  <c:v>-1665</c:v>
                </c:pt>
                <c:pt idx="2365">
                  <c:v>-1665</c:v>
                </c:pt>
                <c:pt idx="2366">
                  <c:v>-1455</c:v>
                </c:pt>
                <c:pt idx="2367">
                  <c:v>-1455</c:v>
                </c:pt>
                <c:pt idx="2368">
                  <c:v>-1730</c:v>
                </c:pt>
                <c:pt idx="2369">
                  <c:v>-1730</c:v>
                </c:pt>
                <c:pt idx="2370">
                  <c:v>-1676</c:v>
                </c:pt>
                <c:pt idx="2371">
                  <c:v>-1676</c:v>
                </c:pt>
                <c:pt idx="2372">
                  <c:v>-1782</c:v>
                </c:pt>
                <c:pt idx="2373">
                  <c:v>-1782</c:v>
                </c:pt>
                <c:pt idx="2374">
                  <c:v>-1761</c:v>
                </c:pt>
                <c:pt idx="2375">
                  <c:v>-1761</c:v>
                </c:pt>
                <c:pt idx="2376">
                  <c:v>-1688</c:v>
                </c:pt>
                <c:pt idx="2377">
                  <c:v>-1688</c:v>
                </c:pt>
                <c:pt idx="2378">
                  <c:v>-1673</c:v>
                </c:pt>
                <c:pt idx="2379">
                  <c:v>-1673</c:v>
                </c:pt>
                <c:pt idx="2380">
                  <c:v>-1566</c:v>
                </c:pt>
                <c:pt idx="2381">
                  <c:v>-1566</c:v>
                </c:pt>
                <c:pt idx="2382">
                  <c:v>-2244</c:v>
                </c:pt>
                <c:pt idx="2383">
                  <c:v>-2244</c:v>
                </c:pt>
                <c:pt idx="2384">
                  <c:v>-1223</c:v>
                </c:pt>
                <c:pt idx="2385">
                  <c:v>-1223</c:v>
                </c:pt>
                <c:pt idx="2386">
                  <c:v>-1514</c:v>
                </c:pt>
                <c:pt idx="2387">
                  <c:v>-1514</c:v>
                </c:pt>
                <c:pt idx="2388">
                  <c:v>-1627</c:v>
                </c:pt>
                <c:pt idx="2389">
                  <c:v>-1627</c:v>
                </c:pt>
                <c:pt idx="2390">
                  <c:v>-2147</c:v>
                </c:pt>
                <c:pt idx="2391">
                  <c:v>-2147</c:v>
                </c:pt>
                <c:pt idx="2392">
                  <c:v>-2044</c:v>
                </c:pt>
                <c:pt idx="2393">
                  <c:v>-2044</c:v>
                </c:pt>
                <c:pt idx="2394">
                  <c:v>-1744</c:v>
                </c:pt>
                <c:pt idx="2395">
                  <c:v>-1744</c:v>
                </c:pt>
                <c:pt idx="2396">
                  <c:v>-1520</c:v>
                </c:pt>
                <c:pt idx="2397">
                  <c:v>-1520</c:v>
                </c:pt>
                <c:pt idx="2398">
                  <c:v>-1648</c:v>
                </c:pt>
                <c:pt idx="2399">
                  <c:v>-1648</c:v>
                </c:pt>
                <c:pt idx="2400">
                  <c:v>-1768</c:v>
                </c:pt>
                <c:pt idx="2401">
                  <c:v>-1768</c:v>
                </c:pt>
                <c:pt idx="2402">
                  <c:v>-1686</c:v>
                </c:pt>
                <c:pt idx="2403">
                  <c:v>-1686</c:v>
                </c:pt>
                <c:pt idx="2404">
                  <c:v>-1964</c:v>
                </c:pt>
                <c:pt idx="2405">
                  <c:v>-1964</c:v>
                </c:pt>
                <c:pt idx="2406">
                  <c:v>-2333</c:v>
                </c:pt>
                <c:pt idx="2407">
                  <c:v>-2333</c:v>
                </c:pt>
                <c:pt idx="2408">
                  <c:v>-1731</c:v>
                </c:pt>
                <c:pt idx="2409">
                  <c:v>-1731</c:v>
                </c:pt>
                <c:pt idx="2410">
                  <c:v>-1865</c:v>
                </c:pt>
                <c:pt idx="2411">
                  <c:v>-1865</c:v>
                </c:pt>
                <c:pt idx="2412">
                  <c:v>-1748</c:v>
                </c:pt>
                <c:pt idx="2413">
                  <c:v>-1748</c:v>
                </c:pt>
                <c:pt idx="2414">
                  <c:v>-2415</c:v>
                </c:pt>
                <c:pt idx="2415">
                  <c:v>-2415</c:v>
                </c:pt>
                <c:pt idx="2416">
                  <c:v>-1869</c:v>
                </c:pt>
                <c:pt idx="2417">
                  <c:v>-1869</c:v>
                </c:pt>
                <c:pt idx="2418">
                  <c:v>-1732</c:v>
                </c:pt>
                <c:pt idx="2419">
                  <c:v>-1732</c:v>
                </c:pt>
                <c:pt idx="2420">
                  <c:v>-2038</c:v>
                </c:pt>
                <c:pt idx="2421">
                  <c:v>-2038</c:v>
                </c:pt>
                <c:pt idx="2422">
                  <c:v>-1553</c:v>
                </c:pt>
                <c:pt idx="2423">
                  <c:v>-1553</c:v>
                </c:pt>
                <c:pt idx="2424">
                  <c:v>-1541</c:v>
                </c:pt>
                <c:pt idx="2425">
                  <c:v>-1541</c:v>
                </c:pt>
                <c:pt idx="2426">
                  <c:v>-600</c:v>
                </c:pt>
                <c:pt idx="2427">
                  <c:v>-600</c:v>
                </c:pt>
                <c:pt idx="2428">
                  <c:v>-1650</c:v>
                </c:pt>
                <c:pt idx="2429">
                  <c:v>-1650</c:v>
                </c:pt>
                <c:pt idx="2430">
                  <c:v>-1501</c:v>
                </c:pt>
                <c:pt idx="2431">
                  <c:v>-1501</c:v>
                </c:pt>
                <c:pt idx="2432">
                  <c:v>-1251</c:v>
                </c:pt>
                <c:pt idx="2433">
                  <c:v>-1251</c:v>
                </c:pt>
                <c:pt idx="2434">
                  <c:v>-1377</c:v>
                </c:pt>
                <c:pt idx="2435">
                  <c:v>-1377</c:v>
                </c:pt>
                <c:pt idx="2436">
                  <c:v>-2157</c:v>
                </c:pt>
                <c:pt idx="2437">
                  <c:v>-2157</c:v>
                </c:pt>
                <c:pt idx="2438">
                  <c:v>-2048</c:v>
                </c:pt>
                <c:pt idx="2439">
                  <c:v>-2048</c:v>
                </c:pt>
                <c:pt idx="2440">
                  <c:v>-654</c:v>
                </c:pt>
                <c:pt idx="2441">
                  <c:v>-654</c:v>
                </c:pt>
                <c:pt idx="2442">
                  <c:v>-1809</c:v>
                </c:pt>
                <c:pt idx="2443">
                  <c:v>-1809</c:v>
                </c:pt>
                <c:pt idx="2444">
                  <c:v>-1362</c:v>
                </c:pt>
                <c:pt idx="2445">
                  <c:v>-1362</c:v>
                </c:pt>
                <c:pt idx="2446">
                  <c:v>-1452</c:v>
                </c:pt>
                <c:pt idx="2447">
                  <c:v>-1452</c:v>
                </c:pt>
                <c:pt idx="2448">
                  <c:v>-722</c:v>
                </c:pt>
                <c:pt idx="2449">
                  <c:v>-722</c:v>
                </c:pt>
                <c:pt idx="2450">
                  <c:v>-1225</c:v>
                </c:pt>
                <c:pt idx="2451">
                  <c:v>-1225</c:v>
                </c:pt>
                <c:pt idx="2452">
                  <c:v>-1105</c:v>
                </c:pt>
                <c:pt idx="2453">
                  <c:v>-1105</c:v>
                </c:pt>
                <c:pt idx="2454">
                  <c:v>-1924</c:v>
                </c:pt>
                <c:pt idx="2455">
                  <c:v>-1924</c:v>
                </c:pt>
                <c:pt idx="2456">
                  <c:v>-1749</c:v>
                </c:pt>
                <c:pt idx="2457">
                  <c:v>-1749</c:v>
                </c:pt>
                <c:pt idx="2458">
                  <c:v>-471</c:v>
                </c:pt>
                <c:pt idx="2459">
                  <c:v>-471</c:v>
                </c:pt>
                <c:pt idx="2460">
                  <c:v>-1646</c:v>
                </c:pt>
                <c:pt idx="2461">
                  <c:v>-1646</c:v>
                </c:pt>
                <c:pt idx="2462">
                  <c:v>-1275</c:v>
                </c:pt>
                <c:pt idx="2463">
                  <c:v>-1275</c:v>
                </c:pt>
                <c:pt idx="2464">
                  <c:v>-1830</c:v>
                </c:pt>
                <c:pt idx="2465">
                  <c:v>-1830</c:v>
                </c:pt>
                <c:pt idx="2466">
                  <c:v>-1334</c:v>
                </c:pt>
                <c:pt idx="2467">
                  <c:v>-1334</c:v>
                </c:pt>
                <c:pt idx="2468">
                  <c:v>-1596</c:v>
                </c:pt>
                <c:pt idx="2469">
                  <c:v>-1596</c:v>
                </c:pt>
                <c:pt idx="2470">
                  <c:v>-1348</c:v>
                </c:pt>
                <c:pt idx="2471">
                  <c:v>-1348</c:v>
                </c:pt>
                <c:pt idx="2472">
                  <c:v>-1666</c:v>
                </c:pt>
                <c:pt idx="2473">
                  <c:v>-1666</c:v>
                </c:pt>
                <c:pt idx="2474">
                  <c:v>-1543</c:v>
                </c:pt>
                <c:pt idx="2475">
                  <c:v>-1543</c:v>
                </c:pt>
                <c:pt idx="2476">
                  <c:v>-2291</c:v>
                </c:pt>
                <c:pt idx="2477">
                  <c:v>-2291</c:v>
                </c:pt>
                <c:pt idx="2478">
                  <c:v>-1157</c:v>
                </c:pt>
                <c:pt idx="2479">
                  <c:v>-1157</c:v>
                </c:pt>
                <c:pt idx="2480">
                  <c:v>-1331</c:v>
                </c:pt>
                <c:pt idx="2481">
                  <c:v>-1331</c:v>
                </c:pt>
                <c:pt idx="2482">
                  <c:v>-1524</c:v>
                </c:pt>
                <c:pt idx="2483">
                  <c:v>-1524</c:v>
                </c:pt>
                <c:pt idx="2484">
                  <c:v>-1473</c:v>
                </c:pt>
                <c:pt idx="2485">
                  <c:v>-1473</c:v>
                </c:pt>
                <c:pt idx="2486">
                  <c:v>-2050</c:v>
                </c:pt>
                <c:pt idx="2487">
                  <c:v>-2050</c:v>
                </c:pt>
                <c:pt idx="2488">
                  <c:v>-2249</c:v>
                </c:pt>
                <c:pt idx="2489">
                  <c:v>-2249</c:v>
                </c:pt>
                <c:pt idx="2490">
                  <c:v>-1830</c:v>
                </c:pt>
                <c:pt idx="2491">
                  <c:v>-1830</c:v>
                </c:pt>
                <c:pt idx="2492">
                  <c:v>-2021</c:v>
                </c:pt>
                <c:pt idx="2493">
                  <c:v>-2021</c:v>
                </c:pt>
                <c:pt idx="2494">
                  <c:v>-1431</c:v>
                </c:pt>
                <c:pt idx="2495">
                  <c:v>-1431</c:v>
                </c:pt>
                <c:pt idx="2496">
                  <c:v>-1408</c:v>
                </c:pt>
                <c:pt idx="2497">
                  <c:v>-1408</c:v>
                </c:pt>
                <c:pt idx="2498">
                  <c:v>-1187</c:v>
                </c:pt>
                <c:pt idx="2499">
                  <c:v>-1187</c:v>
                </c:pt>
                <c:pt idx="2500">
                  <c:v>-1592</c:v>
                </c:pt>
                <c:pt idx="2501">
                  <c:v>-1592</c:v>
                </c:pt>
                <c:pt idx="2502">
                  <c:v>-2792</c:v>
                </c:pt>
                <c:pt idx="2503">
                  <c:v>-2792</c:v>
                </c:pt>
                <c:pt idx="2504">
                  <c:v>-1131</c:v>
                </c:pt>
                <c:pt idx="2505">
                  <c:v>-1131</c:v>
                </c:pt>
                <c:pt idx="2506">
                  <c:v>-1327</c:v>
                </c:pt>
                <c:pt idx="2507">
                  <c:v>-1327</c:v>
                </c:pt>
                <c:pt idx="2508">
                  <c:v>-927</c:v>
                </c:pt>
                <c:pt idx="2509">
                  <c:v>-927</c:v>
                </c:pt>
                <c:pt idx="2510">
                  <c:v>-1564</c:v>
                </c:pt>
                <c:pt idx="2511">
                  <c:v>-1564</c:v>
                </c:pt>
                <c:pt idx="2512">
                  <c:v>-1074</c:v>
                </c:pt>
                <c:pt idx="2513">
                  <c:v>-1074</c:v>
                </c:pt>
                <c:pt idx="2514">
                  <c:v>-1142</c:v>
                </c:pt>
                <c:pt idx="2515">
                  <c:v>-1142</c:v>
                </c:pt>
                <c:pt idx="2516">
                  <c:v>-1722</c:v>
                </c:pt>
                <c:pt idx="2517">
                  <c:v>-1722</c:v>
                </c:pt>
                <c:pt idx="2518">
                  <c:v>-1649</c:v>
                </c:pt>
                <c:pt idx="2519">
                  <c:v>-1649</c:v>
                </c:pt>
                <c:pt idx="2520">
                  <c:v>-1791</c:v>
                </c:pt>
                <c:pt idx="2521">
                  <c:v>-1791</c:v>
                </c:pt>
                <c:pt idx="2522">
                  <c:v>-1390</c:v>
                </c:pt>
                <c:pt idx="2523">
                  <c:v>-1390</c:v>
                </c:pt>
                <c:pt idx="2524">
                  <c:v>-1704</c:v>
                </c:pt>
                <c:pt idx="2525">
                  <c:v>-1704</c:v>
                </c:pt>
                <c:pt idx="2526">
                  <c:v>-2463</c:v>
                </c:pt>
                <c:pt idx="2527">
                  <c:v>-2463</c:v>
                </c:pt>
                <c:pt idx="2528">
                  <c:v>-1517</c:v>
                </c:pt>
                <c:pt idx="2529">
                  <c:v>-1517</c:v>
                </c:pt>
                <c:pt idx="2530">
                  <c:v>-1834</c:v>
                </c:pt>
                <c:pt idx="2531">
                  <c:v>-1834</c:v>
                </c:pt>
                <c:pt idx="2532">
                  <c:v>-1926</c:v>
                </c:pt>
                <c:pt idx="2533">
                  <c:v>-1926</c:v>
                </c:pt>
                <c:pt idx="2534">
                  <c:v>-2268</c:v>
                </c:pt>
                <c:pt idx="2535">
                  <c:v>-2268</c:v>
                </c:pt>
                <c:pt idx="2536">
                  <c:v>-1655</c:v>
                </c:pt>
                <c:pt idx="2537">
                  <c:v>-1655</c:v>
                </c:pt>
                <c:pt idx="2538">
                  <c:v>-1816</c:v>
                </c:pt>
                <c:pt idx="2539">
                  <c:v>-1816</c:v>
                </c:pt>
                <c:pt idx="2540">
                  <c:v>-1449</c:v>
                </c:pt>
                <c:pt idx="2541">
                  <c:v>-1449</c:v>
                </c:pt>
                <c:pt idx="2542">
                  <c:v>-1980</c:v>
                </c:pt>
                <c:pt idx="2543">
                  <c:v>-1980</c:v>
                </c:pt>
                <c:pt idx="2544">
                  <c:v>-1853</c:v>
                </c:pt>
                <c:pt idx="2545">
                  <c:v>-1853</c:v>
                </c:pt>
                <c:pt idx="2546">
                  <c:v>-2042</c:v>
                </c:pt>
                <c:pt idx="2547">
                  <c:v>-2042</c:v>
                </c:pt>
                <c:pt idx="2548">
                  <c:v>-1131</c:v>
                </c:pt>
                <c:pt idx="2549">
                  <c:v>-1131</c:v>
                </c:pt>
                <c:pt idx="2550">
                  <c:v>-1081</c:v>
                </c:pt>
                <c:pt idx="2551">
                  <c:v>-1081</c:v>
                </c:pt>
                <c:pt idx="2552">
                  <c:v>-1838</c:v>
                </c:pt>
                <c:pt idx="2553">
                  <c:v>-1838</c:v>
                </c:pt>
                <c:pt idx="2554">
                  <c:v>-627</c:v>
                </c:pt>
                <c:pt idx="2555">
                  <c:v>-627</c:v>
                </c:pt>
                <c:pt idx="2556">
                  <c:v>-780</c:v>
                </c:pt>
                <c:pt idx="2557">
                  <c:v>-780</c:v>
                </c:pt>
                <c:pt idx="2558">
                  <c:v>-552</c:v>
                </c:pt>
                <c:pt idx="2559">
                  <c:v>-552</c:v>
                </c:pt>
                <c:pt idx="2560">
                  <c:v>-1900</c:v>
                </c:pt>
                <c:pt idx="2561">
                  <c:v>-1900</c:v>
                </c:pt>
                <c:pt idx="2562">
                  <c:v>-1799</c:v>
                </c:pt>
                <c:pt idx="2563">
                  <c:v>-1799</c:v>
                </c:pt>
                <c:pt idx="2564">
                  <c:v>-1202</c:v>
                </c:pt>
                <c:pt idx="2565">
                  <c:v>-1202</c:v>
                </c:pt>
                <c:pt idx="2566">
                  <c:v>-1168</c:v>
                </c:pt>
                <c:pt idx="2567">
                  <c:v>-1168</c:v>
                </c:pt>
                <c:pt idx="2568">
                  <c:v>-1083</c:v>
                </c:pt>
                <c:pt idx="2569">
                  <c:v>-1083</c:v>
                </c:pt>
                <c:pt idx="2570">
                  <c:v>-1273</c:v>
                </c:pt>
                <c:pt idx="2571">
                  <c:v>-1273</c:v>
                </c:pt>
                <c:pt idx="2572">
                  <c:v>-1129</c:v>
                </c:pt>
                <c:pt idx="2573">
                  <c:v>-1129</c:v>
                </c:pt>
                <c:pt idx="2574">
                  <c:v>-1363</c:v>
                </c:pt>
                <c:pt idx="2575">
                  <c:v>-1363</c:v>
                </c:pt>
                <c:pt idx="2576">
                  <c:v>-2068</c:v>
                </c:pt>
                <c:pt idx="2577">
                  <c:v>-2068</c:v>
                </c:pt>
                <c:pt idx="2578">
                  <c:v>-1149</c:v>
                </c:pt>
                <c:pt idx="2579">
                  <c:v>-1149</c:v>
                </c:pt>
                <c:pt idx="2580">
                  <c:v>-1066</c:v>
                </c:pt>
                <c:pt idx="2581">
                  <c:v>-1066</c:v>
                </c:pt>
                <c:pt idx="2582">
                  <c:v>-884</c:v>
                </c:pt>
                <c:pt idx="2583">
                  <c:v>-884</c:v>
                </c:pt>
                <c:pt idx="2584">
                  <c:v>-1350</c:v>
                </c:pt>
                <c:pt idx="2585">
                  <c:v>-1350</c:v>
                </c:pt>
                <c:pt idx="2586">
                  <c:v>-1264</c:v>
                </c:pt>
                <c:pt idx="2587">
                  <c:v>-1264</c:v>
                </c:pt>
                <c:pt idx="2588">
                  <c:v>-1663</c:v>
                </c:pt>
                <c:pt idx="2589">
                  <c:v>-1663</c:v>
                </c:pt>
                <c:pt idx="2590">
                  <c:v>-895</c:v>
                </c:pt>
                <c:pt idx="2591">
                  <c:v>-895</c:v>
                </c:pt>
                <c:pt idx="2592">
                  <c:v>-1678</c:v>
                </c:pt>
                <c:pt idx="2593">
                  <c:v>-1678</c:v>
                </c:pt>
                <c:pt idx="2594">
                  <c:v>-1459</c:v>
                </c:pt>
                <c:pt idx="2595">
                  <c:v>-1459</c:v>
                </c:pt>
                <c:pt idx="2596">
                  <c:v>-2012</c:v>
                </c:pt>
                <c:pt idx="2597">
                  <c:v>-2012</c:v>
                </c:pt>
                <c:pt idx="2598">
                  <c:v>-718</c:v>
                </c:pt>
                <c:pt idx="2599">
                  <c:v>-718</c:v>
                </c:pt>
                <c:pt idx="2600">
                  <c:v>-1231</c:v>
                </c:pt>
                <c:pt idx="2601">
                  <c:v>-1231</c:v>
                </c:pt>
                <c:pt idx="2602">
                  <c:v>-1690</c:v>
                </c:pt>
                <c:pt idx="2603">
                  <c:v>-1690</c:v>
                </c:pt>
                <c:pt idx="2604">
                  <c:v>-1952</c:v>
                </c:pt>
                <c:pt idx="2605">
                  <c:v>-1952</c:v>
                </c:pt>
                <c:pt idx="2606">
                  <c:v>-1884</c:v>
                </c:pt>
                <c:pt idx="2607">
                  <c:v>-1884</c:v>
                </c:pt>
                <c:pt idx="2608">
                  <c:v>-2177</c:v>
                </c:pt>
                <c:pt idx="2609">
                  <c:v>-2177</c:v>
                </c:pt>
                <c:pt idx="2610">
                  <c:v>-1243</c:v>
                </c:pt>
                <c:pt idx="2611">
                  <c:v>-1243</c:v>
                </c:pt>
                <c:pt idx="2612">
                  <c:v>-1181</c:v>
                </c:pt>
                <c:pt idx="2613">
                  <c:v>-1181</c:v>
                </c:pt>
                <c:pt idx="2614">
                  <c:v>-1192</c:v>
                </c:pt>
                <c:pt idx="2615">
                  <c:v>-1192</c:v>
                </c:pt>
                <c:pt idx="2616">
                  <c:v>-1421</c:v>
                </c:pt>
                <c:pt idx="2617">
                  <c:v>-1421</c:v>
                </c:pt>
                <c:pt idx="2618">
                  <c:v>-1334</c:v>
                </c:pt>
                <c:pt idx="2619">
                  <c:v>-1334</c:v>
                </c:pt>
                <c:pt idx="2620">
                  <c:v>-1403</c:v>
                </c:pt>
                <c:pt idx="2621">
                  <c:v>-1403</c:v>
                </c:pt>
                <c:pt idx="2622">
                  <c:v>-1163</c:v>
                </c:pt>
                <c:pt idx="2623">
                  <c:v>-1163</c:v>
                </c:pt>
                <c:pt idx="2624">
                  <c:v>-1231</c:v>
                </c:pt>
                <c:pt idx="2625">
                  <c:v>-1231</c:v>
                </c:pt>
                <c:pt idx="2626">
                  <c:v>-1865</c:v>
                </c:pt>
                <c:pt idx="2627">
                  <c:v>-1865</c:v>
                </c:pt>
                <c:pt idx="2628">
                  <c:v>-1044</c:v>
                </c:pt>
                <c:pt idx="2629">
                  <c:v>-1044</c:v>
                </c:pt>
                <c:pt idx="2630">
                  <c:v>-2140</c:v>
                </c:pt>
                <c:pt idx="2631">
                  <c:v>-2140</c:v>
                </c:pt>
                <c:pt idx="2632">
                  <c:v>-2125</c:v>
                </c:pt>
                <c:pt idx="2633">
                  <c:v>-2125</c:v>
                </c:pt>
                <c:pt idx="2634">
                  <c:v>-1503</c:v>
                </c:pt>
                <c:pt idx="2635">
                  <c:v>-1503</c:v>
                </c:pt>
                <c:pt idx="2636">
                  <c:v>-1692</c:v>
                </c:pt>
                <c:pt idx="2637">
                  <c:v>-1692</c:v>
                </c:pt>
                <c:pt idx="2638">
                  <c:v>-1504</c:v>
                </c:pt>
                <c:pt idx="2639">
                  <c:v>-1504</c:v>
                </c:pt>
                <c:pt idx="2640">
                  <c:v>-1378</c:v>
                </c:pt>
                <c:pt idx="2641">
                  <c:v>-1378</c:v>
                </c:pt>
                <c:pt idx="2642">
                  <c:v>-808</c:v>
                </c:pt>
                <c:pt idx="2643">
                  <c:v>-808</c:v>
                </c:pt>
                <c:pt idx="2644">
                  <c:v>-1819</c:v>
                </c:pt>
                <c:pt idx="2645">
                  <c:v>-1819</c:v>
                </c:pt>
                <c:pt idx="2646">
                  <c:v>-1802</c:v>
                </c:pt>
                <c:pt idx="2647">
                  <c:v>-1802</c:v>
                </c:pt>
                <c:pt idx="2648">
                  <c:v>-1619</c:v>
                </c:pt>
                <c:pt idx="2649">
                  <c:v>-1619</c:v>
                </c:pt>
                <c:pt idx="2650">
                  <c:v>-1019</c:v>
                </c:pt>
                <c:pt idx="2651">
                  <c:v>-1019</c:v>
                </c:pt>
                <c:pt idx="2652">
                  <c:v>-1133</c:v>
                </c:pt>
                <c:pt idx="2653">
                  <c:v>-1133</c:v>
                </c:pt>
                <c:pt idx="2654">
                  <c:v>-2019</c:v>
                </c:pt>
                <c:pt idx="2655">
                  <c:v>-2019</c:v>
                </c:pt>
                <c:pt idx="2656">
                  <c:v>-866</c:v>
                </c:pt>
                <c:pt idx="2657">
                  <c:v>-866</c:v>
                </c:pt>
                <c:pt idx="2658">
                  <c:v>-804</c:v>
                </c:pt>
                <c:pt idx="2659">
                  <c:v>-804</c:v>
                </c:pt>
                <c:pt idx="2660">
                  <c:v>-927</c:v>
                </c:pt>
                <c:pt idx="2661">
                  <c:v>-927</c:v>
                </c:pt>
                <c:pt idx="2662">
                  <c:v>-339</c:v>
                </c:pt>
                <c:pt idx="2663">
                  <c:v>-339</c:v>
                </c:pt>
                <c:pt idx="2664">
                  <c:v>-1444</c:v>
                </c:pt>
                <c:pt idx="2665">
                  <c:v>-1444</c:v>
                </c:pt>
                <c:pt idx="2666">
                  <c:v>-1351</c:v>
                </c:pt>
                <c:pt idx="2667">
                  <c:v>-1351</c:v>
                </c:pt>
                <c:pt idx="2668">
                  <c:v>-2479</c:v>
                </c:pt>
                <c:pt idx="2669">
                  <c:v>-2479</c:v>
                </c:pt>
                <c:pt idx="2670">
                  <c:v>-779</c:v>
                </c:pt>
                <c:pt idx="2671">
                  <c:v>-779</c:v>
                </c:pt>
                <c:pt idx="2672">
                  <c:v>-1270</c:v>
                </c:pt>
                <c:pt idx="2673">
                  <c:v>-1270</c:v>
                </c:pt>
                <c:pt idx="2674">
                  <c:v>-1720</c:v>
                </c:pt>
                <c:pt idx="2675">
                  <c:v>-1720</c:v>
                </c:pt>
                <c:pt idx="2676">
                  <c:v>-1502</c:v>
                </c:pt>
                <c:pt idx="2677">
                  <c:v>-1502</c:v>
                </c:pt>
                <c:pt idx="2678">
                  <c:v>-1960</c:v>
                </c:pt>
                <c:pt idx="2679">
                  <c:v>-1960</c:v>
                </c:pt>
                <c:pt idx="2680">
                  <c:v>-1712</c:v>
                </c:pt>
                <c:pt idx="2681">
                  <c:v>-1712</c:v>
                </c:pt>
                <c:pt idx="2682">
                  <c:v>-1646</c:v>
                </c:pt>
                <c:pt idx="2683">
                  <c:v>-1646</c:v>
                </c:pt>
                <c:pt idx="2684">
                  <c:v>-846</c:v>
                </c:pt>
                <c:pt idx="2685">
                  <c:v>-846</c:v>
                </c:pt>
                <c:pt idx="2686">
                  <c:v>-790</c:v>
                </c:pt>
                <c:pt idx="2687">
                  <c:v>-790</c:v>
                </c:pt>
                <c:pt idx="2688">
                  <c:v>-1740</c:v>
                </c:pt>
                <c:pt idx="2689">
                  <c:v>-1740</c:v>
                </c:pt>
                <c:pt idx="2690">
                  <c:v>-629</c:v>
                </c:pt>
                <c:pt idx="2691">
                  <c:v>-629</c:v>
                </c:pt>
                <c:pt idx="2692">
                  <c:v>-1001</c:v>
                </c:pt>
                <c:pt idx="2693">
                  <c:v>-1001</c:v>
                </c:pt>
                <c:pt idx="2694">
                  <c:v>-1947</c:v>
                </c:pt>
                <c:pt idx="2695">
                  <c:v>-1947</c:v>
                </c:pt>
                <c:pt idx="2696">
                  <c:v>-1161</c:v>
                </c:pt>
                <c:pt idx="2697">
                  <c:v>-1161</c:v>
                </c:pt>
                <c:pt idx="2698">
                  <c:v>-1602</c:v>
                </c:pt>
                <c:pt idx="2699">
                  <c:v>-1602</c:v>
                </c:pt>
                <c:pt idx="2700">
                  <c:v>-1514</c:v>
                </c:pt>
                <c:pt idx="2701">
                  <c:v>-1514</c:v>
                </c:pt>
                <c:pt idx="2702">
                  <c:v>-1969</c:v>
                </c:pt>
                <c:pt idx="2703">
                  <c:v>-1969</c:v>
                </c:pt>
                <c:pt idx="2704">
                  <c:v>-1355</c:v>
                </c:pt>
                <c:pt idx="2705">
                  <c:v>-1355</c:v>
                </c:pt>
                <c:pt idx="2706">
                  <c:v>-868</c:v>
                </c:pt>
                <c:pt idx="2707">
                  <c:v>-868</c:v>
                </c:pt>
                <c:pt idx="2708">
                  <c:v>-665</c:v>
                </c:pt>
                <c:pt idx="2709">
                  <c:v>-665</c:v>
                </c:pt>
                <c:pt idx="2710">
                  <c:v>-2324</c:v>
                </c:pt>
                <c:pt idx="2711">
                  <c:v>-2324</c:v>
                </c:pt>
                <c:pt idx="2712">
                  <c:v>-909</c:v>
                </c:pt>
                <c:pt idx="2713">
                  <c:v>-909</c:v>
                </c:pt>
                <c:pt idx="2714">
                  <c:v>-1210</c:v>
                </c:pt>
                <c:pt idx="2715">
                  <c:v>-1210</c:v>
                </c:pt>
                <c:pt idx="2716">
                  <c:v>-1609</c:v>
                </c:pt>
                <c:pt idx="2717">
                  <c:v>-1609</c:v>
                </c:pt>
                <c:pt idx="2718">
                  <c:v>-1150</c:v>
                </c:pt>
                <c:pt idx="2719">
                  <c:v>-1150</c:v>
                </c:pt>
                <c:pt idx="2720">
                  <c:v>-867</c:v>
                </c:pt>
                <c:pt idx="2721">
                  <c:v>-867</c:v>
                </c:pt>
                <c:pt idx="2722">
                  <c:v>-989</c:v>
                </c:pt>
                <c:pt idx="2723">
                  <c:v>-989</c:v>
                </c:pt>
                <c:pt idx="2724">
                  <c:v>-1107</c:v>
                </c:pt>
                <c:pt idx="2725">
                  <c:v>-1107</c:v>
                </c:pt>
                <c:pt idx="2726">
                  <c:v>-1275</c:v>
                </c:pt>
                <c:pt idx="2727">
                  <c:v>-1275</c:v>
                </c:pt>
                <c:pt idx="2728">
                  <c:v>-1210</c:v>
                </c:pt>
                <c:pt idx="2729">
                  <c:v>-1210</c:v>
                </c:pt>
                <c:pt idx="2730">
                  <c:v>-2074</c:v>
                </c:pt>
                <c:pt idx="2731">
                  <c:v>-2074</c:v>
                </c:pt>
                <c:pt idx="2732">
                  <c:v>-1660</c:v>
                </c:pt>
                <c:pt idx="2733">
                  <c:v>-1660</c:v>
                </c:pt>
                <c:pt idx="2734">
                  <c:v>-1743</c:v>
                </c:pt>
                <c:pt idx="2735">
                  <c:v>-1743</c:v>
                </c:pt>
                <c:pt idx="2736">
                  <c:v>-943</c:v>
                </c:pt>
                <c:pt idx="2737">
                  <c:v>-943</c:v>
                </c:pt>
                <c:pt idx="2738">
                  <c:v>-1194</c:v>
                </c:pt>
                <c:pt idx="2739">
                  <c:v>-1194</c:v>
                </c:pt>
                <c:pt idx="2740">
                  <c:v>-1679</c:v>
                </c:pt>
                <c:pt idx="2741">
                  <c:v>-1679</c:v>
                </c:pt>
                <c:pt idx="2742">
                  <c:v>-1872</c:v>
                </c:pt>
                <c:pt idx="2743">
                  <c:v>-1872</c:v>
                </c:pt>
                <c:pt idx="2744">
                  <c:v>-1976</c:v>
                </c:pt>
                <c:pt idx="2745">
                  <c:v>-1976</c:v>
                </c:pt>
                <c:pt idx="2746">
                  <c:v>-1718</c:v>
                </c:pt>
                <c:pt idx="2747">
                  <c:v>-1718</c:v>
                </c:pt>
                <c:pt idx="2748">
                  <c:v>-1450</c:v>
                </c:pt>
                <c:pt idx="2749">
                  <c:v>-1450</c:v>
                </c:pt>
                <c:pt idx="2750">
                  <c:v>-1019</c:v>
                </c:pt>
                <c:pt idx="2751">
                  <c:v>-1019</c:v>
                </c:pt>
                <c:pt idx="2752">
                  <c:v>-1364</c:v>
                </c:pt>
                <c:pt idx="2753">
                  <c:v>-1364</c:v>
                </c:pt>
                <c:pt idx="2754">
                  <c:v>-1327</c:v>
                </c:pt>
                <c:pt idx="2755">
                  <c:v>-1327</c:v>
                </c:pt>
                <c:pt idx="2756">
                  <c:v>-2537</c:v>
                </c:pt>
                <c:pt idx="2757">
                  <c:v>-2537</c:v>
                </c:pt>
                <c:pt idx="2758">
                  <c:v>-815</c:v>
                </c:pt>
                <c:pt idx="2759">
                  <c:v>-815</c:v>
                </c:pt>
                <c:pt idx="2760">
                  <c:v>-1151</c:v>
                </c:pt>
                <c:pt idx="2761">
                  <c:v>-1151</c:v>
                </c:pt>
                <c:pt idx="2762">
                  <c:v>-1443</c:v>
                </c:pt>
                <c:pt idx="2763">
                  <c:v>-1443</c:v>
                </c:pt>
                <c:pt idx="2764">
                  <c:v>-1956</c:v>
                </c:pt>
                <c:pt idx="2765">
                  <c:v>-1956</c:v>
                </c:pt>
                <c:pt idx="2766">
                  <c:v>-1460</c:v>
                </c:pt>
                <c:pt idx="2767">
                  <c:v>-1460</c:v>
                </c:pt>
                <c:pt idx="2768">
                  <c:v>-1441</c:v>
                </c:pt>
                <c:pt idx="2769">
                  <c:v>-1441</c:v>
                </c:pt>
                <c:pt idx="2770">
                  <c:v>-1807</c:v>
                </c:pt>
                <c:pt idx="2771">
                  <c:v>-1807</c:v>
                </c:pt>
                <c:pt idx="2772">
                  <c:v>-1235</c:v>
                </c:pt>
                <c:pt idx="2773">
                  <c:v>-1235</c:v>
                </c:pt>
                <c:pt idx="2774">
                  <c:v>-817</c:v>
                </c:pt>
                <c:pt idx="2775">
                  <c:v>-817</c:v>
                </c:pt>
                <c:pt idx="2776">
                  <c:v>-42</c:v>
                </c:pt>
                <c:pt idx="2777">
                  <c:v>-42</c:v>
                </c:pt>
                <c:pt idx="2778">
                  <c:v>-1408</c:v>
                </c:pt>
                <c:pt idx="2779">
                  <c:v>-1408</c:v>
                </c:pt>
                <c:pt idx="2780">
                  <c:v>-884</c:v>
                </c:pt>
                <c:pt idx="2781">
                  <c:v>-884</c:v>
                </c:pt>
                <c:pt idx="2782">
                  <c:v>-2641</c:v>
                </c:pt>
                <c:pt idx="2783">
                  <c:v>-2641</c:v>
                </c:pt>
                <c:pt idx="2784">
                  <c:v>-149</c:v>
                </c:pt>
                <c:pt idx="2785">
                  <c:v>-149</c:v>
                </c:pt>
                <c:pt idx="2786">
                  <c:v>-872</c:v>
                </c:pt>
                <c:pt idx="2787">
                  <c:v>-872</c:v>
                </c:pt>
                <c:pt idx="2788">
                  <c:v>-2126</c:v>
                </c:pt>
                <c:pt idx="2789">
                  <c:v>-2126</c:v>
                </c:pt>
                <c:pt idx="2790">
                  <c:v>-605</c:v>
                </c:pt>
                <c:pt idx="2791">
                  <c:v>-605</c:v>
                </c:pt>
                <c:pt idx="2792">
                  <c:v>-700</c:v>
                </c:pt>
                <c:pt idx="2793">
                  <c:v>-700</c:v>
                </c:pt>
                <c:pt idx="2794">
                  <c:v>-735</c:v>
                </c:pt>
                <c:pt idx="2795">
                  <c:v>-735</c:v>
                </c:pt>
                <c:pt idx="2796">
                  <c:v>-862</c:v>
                </c:pt>
                <c:pt idx="2797">
                  <c:v>-862</c:v>
                </c:pt>
                <c:pt idx="2798">
                  <c:v>-923</c:v>
                </c:pt>
                <c:pt idx="2799">
                  <c:v>-923</c:v>
                </c:pt>
                <c:pt idx="2800">
                  <c:v>-1957</c:v>
                </c:pt>
                <c:pt idx="2801">
                  <c:v>-1957</c:v>
                </c:pt>
                <c:pt idx="2802">
                  <c:v>-998</c:v>
                </c:pt>
                <c:pt idx="2803">
                  <c:v>-998</c:v>
                </c:pt>
                <c:pt idx="2804">
                  <c:v>-2418</c:v>
                </c:pt>
                <c:pt idx="2805">
                  <c:v>-2418</c:v>
                </c:pt>
                <c:pt idx="2806">
                  <c:v>-1621</c:v>
                </c:pt>
                <c:pt idx="2807">
                  <c:v>-1621</c:v>
                </c:pt>
                <c:pt idx="2808">
                  <c:v>-943</c:v>
                </c:pt>
                <c:pt idx="2809">
                  <c:v>-943</c:v>
                </c:pt>
                <c:pt idx="2810">
                  <c:v>-1288</c:v>
                </c:pt>
                <c:pt idx="2811">
                  <c:v>-1288</c:v>
                </c:pt>
                <c:pt idx="2812">
                  <c:v>-1176</c:v>
                </c:pt>
                <c:pt idx="2813">
                  <c:v>-1176</c:v>
                </c:pt>
                <c:pt idx="2814">
                  <c:v>-1864</c:v>
                </c:pt>
                <c:pt idx="2815">
                  <c:v>-1864</c:v>
                </c:pt>
                <c:pt idx="2816">
                  <c:v>-1689</c:v>
                </c:pt>
                <c:pt idx="2817">
                  <c:v>-1689</c:v>
                </c:pt>
                <c:pt idx="2818">
                  <c:v>-1547</c:v>
                </c:pt>
                <c:pt idx="2819">
                  <c:v>-1547</c:v>
                </c:pt>
                <c:pt idx="2820">
                  <c:v>-744</c:v>
                </c:pt>
                <c:pt idx="2821">
                  <c:v>-744</c:v>
                </c:pt>
                <c:pt idx="2822">
                  <c:v>-999</c:v>
                </c:pt>
                <c:pt idx="2823">
                  <c:v>-999</c:v>
                </c:pt>
                <c:pt idx="2824">
                  <c:v>-966</c:v>
                </c:pt>
                <c:pt idx="2825">
                  <c:v>-966</c:v>
                </c:pt>
                <c:pt idx="2826">
                  <c:v>-1504</c:v>
                </c:pt>
                <c:pt idx="2827">
                  <c:v>-1504</c:v>
                </c:pt>
                <c:pt idx="2828">
                  <c:v>-1260</c:v>
                </c:pt>
                <c:pt idx="2829">
                  <c:v>-1260</c:v>
                </c:pt>
                <c:pt idx="2830">
                  <c:v>-781</c:v>
                </c:pt>
                <c:pt idx="2831">
                  <c:v>-781</c:v>
                </c:pt>
                <c:pt idx="2832">
                  <c:v>-815</c:v>
                </c:pt>
                <c:pt idx="2833">
                  <c:v>-815</c:v>
                </c:pt>
                <c:pt idx="2834">
                  <c:v>-1137</c:v>
                </c:pt>
                <c:pt idx="2835">
                  <c:v>-1137</c:v>
                </c:pt>
                <c:pt idx="2836">
                  <c:v>-1443</c:v>
                </c:pt>
                <c:pt idx="2837">
                  <c:v>-1443</c:v>
                </c:pt>
                <c:pt idx="2838">
                  <c:v>-310</c:v>
                </c:pt>
                <c:pt idx="2839">
                  <c:v>-310</c:v>
                </c:pt>
                <c:pt idx="2840">
                  <c:v>-144</c:v>
                </c:pt>
                <c:pt idx="2841">
                  <c:v>-144</c:v>
                </c:pt>
                <c:pt idx="2842">
                  <c:v>-1454</c:v>
                </c:pt>
                <c:pt idx="2843">
                  <c:v>-1454</c:v>
                </c:pt>
                <c:pt idx="2844">
                  <c:v>-1405</c:v>
                </c:pt>
                <c:pt idx="2845">
                  <c:v>-1405</c:v>
                </c:pt>
                <c:pt idx="2846">
                  <c:v>-1916</c:v>
                </c:pt>
                <c:pt idx="2847">
                  <c:v>-1916</c:v>
                </c:pt>
                <c:pt idx="2848">
                  <c:v>-1450</c:v>
                </c:pt>
                <c:pt idx="2849">
                  <c:v>-1450</c:v>
                </c:pt>
                <c:pt idx="2850">
                  <c:v>-1623</c:v>
                </c:pt>
                <c:pt idx="2851">
                  <c:v>-1623</c:v>
                </c:pt>
                <c:pt idx="2852">
                  <c:v>-672</c:v>
                </c:pt>
                <c:pt idx="2853">
                  <c:v>-672</c:v>
                </c:pt>
                <c:pt idx="2854">
                  <c:v>-854</c:v>
                </c:pt>
                <c:pt idx="2855">
                  <c:v>-854</c:v>
                </c:pt>
                <c:pt idx="2856">
                  <c:v>-2216</c:v>
                </c:pt>
                <c:pt idx="2857">
                  <c:v>-2216</c:v>
                </c:pt>
                <c:pt idx="2858">
                  <c:v>-1046</c:v>
                </c:pt>
                <c:pt idx="2859">
                  <c:v>-1046</c:v>
                </c:pt>
                <c:pt idx="2860">
                  <c:v>-1585</c:v>
                </c:pt>
                <c:pt idx="2861">
                  <c:v>-1585</c:v>
                </c:pt>
                <c:pt idx="2862">
                  <c:v>-1378</c:v>
                </c:pt>
                <c:pt idx="2863">
                  <c:v>-1378</c:v>
                </c:pt>
                <c:pt idx="2864">
                  <c:v>-1185</c:v>
                </c:pt>
                <c:pt idx="2865">
                  <c:v>-1185</c:v>
                </c:pt>
                <c:pt idx="2866">
                  <c:v>-1021</c:v>
                </c:pt>
                <c:pt idx="2867">
                  <c:v>-1021</c:v>
                </c:pt>
                <c:pt idx="2868">
                  <c:v>-1271</c:v>
                </c:pt>
                <c:pt idx="2869">
                  <c:v>-1271</c:v>
                </c:pt>
                <c:pt idx="2870">
                  <c:v>-1107</c:v>
                </c:pt>
                <c:pt idx="2871">
                  <c:v>-1107</c:v>
                </c:pt>
                <c:pt idx="2872">
                  <c:v>-1992</c:v>
                </c:pt>
                <c:pt idx="2873">
                  <c:v>-1992</c:v>
                </c:pt>
                <c:pt idx="2874">
                  <c:v>-1913</c:v>
                </c:pt>
                <c:pt idx="2875">
                  <c:v>-1913</c:v>
                </c:pt>
                <c:pt idx="2876">
                  <c:v>-1037</c:v>
                </c:pt>
                <c:pt idx="2877">
                  <c:v>-1037</c:v>
                </c:pt>
                <c:pt idx="2878">
                  <c:v>-2076</c:v>
                </c:pt>
                <c:pt idx="2879">
                  <c:v>-2076</c:v>
                </c:pt>
                <c:pt idx="2880">
                  <c:v>-1362</c:v>
                </c:pt>
                <c:pt idx="2881">
                  <c:v>-1362</c:v>
                </c:pt>
                <c:pt idx="2882">
                  <c:v>-1202</c:v>
                </c:pt>
                <c:pt idx="2883">
                  <c:v>-1202</c:v>
                </c:pt>
                <c:pt idx="2884">
                  <c:v>-694</c:v>
                </c:pt>
                <c:pt idx="2885">
                  <c:v>-694</c:v>
                </c:pt>
                <c:pt idx="2886">
                  <c:v>-799</c:v>
                </c:pt>
                <c:pt idx="2887">
                  <c:v>-799</c:v>
                </c:pt>
                <c:pt idx="2888">
                  <c:v>-881</c:v>
                </c:pt>
                <c:pt idx="2889">
                  <c:v>-881</c:v>
                </c:pt>
                <c:pt idx="2890">
                  <c:v>-1634</c:v>
                </c:pt>
                <c:pt idx="2891">
                  <c:v>-1634</c:v>
                </c:pt>
                <c:pt idx="2892">
                  <c:v>-1697</c:v>
                </c:pt>
                <c:pt idx="2893">
                  <c:v>-1697</c:v>
                </c:pt>
                <c:pt idx="2894">
                  <c:v>-1751</c:v>
                </c:pt>
                <c:pt idx="2895">
                  <c:v>-1751</c:v>
                </c:pt>
                <c:pt idx="2896">
                  <c:v>-882</c:v>
                </c:pt>
                <c:pt idx="2897">
                  <c:v>-882</c:v>
                </c:pt>
                <c:pt idx="2898">
                  <c:v>-998</c:v>
                </c:pt>
                <c:pt idx="2899">
                  <c:v>-998</c:v>
                </c:pt>
                <c:pt idx="2900">
                  <c:v>-1614</c:v>
                </c:pt>
                <c:pt idx="2901">
                  <c:v>-1614</c:v>
                </c:pt>
                <c:pt idx="2902">
                  <c:v>-581</c:v>
                </c:pt>
                <c:pt idx="2903">
                  <c:v>-581</c:v>
                </c:pt>
                <c:pt idx="2904">
                  <c:v>-749</c:v>
                </c:pt>
                <c:pt idx="2905">
                  <c:v>-749</c:v>
                </c:pt>
                <c:pt idx="2906">
                  <c:v>-321</c:v>
                </c:pt>
                <c:pt idx="2907">
                  <c:v>-321</c:v>
                </c:pt>
                <c:pt idx="2908">
                  <c:v>-1814</c:v>
                </c:pt>
                <c:pt idx="2909">
                  <c:v>-1814</c:v>
                </c:pt>
                <c:pt idx="2910">
                  <c:v>-1390</c:v>
                </c:pt>
                <c:pt idx="2911">
                  <c:v>-1390</c:v>
                </c:pt>
                <c:pt idx="2912">
                  <c:v>-1220</c:v>
                </c:pt>
                <c:pt idx="2913">
                  <c:v>-1220</c:v>
                </c:pt>
                <c:pt idx="2914">
                  <c:v>-1119</c:v>
                </c:pt>
                <c:pt idx="2915">
                  <c:v>-1119</c:v>
                </c:pt>
                <c:pt idx="2916">
                  <c:v>-868</c:v>
                </c:pt>
                <c:pt idx="2917">
                  <c:v>-868</c:v>
                </c:pt>
                <c:pt idx="2918">
                  <c:v>-1127</c:v>
                </c:pt>
                <c:pt idx="2919">
                  <c:v>-1127</c:v>
                </c:pt>
                <c:pt idx="2920">
                  <c:v>-717</c:v>
                </c:pt>
                <c:pt idx="2921">
                  <c:v>-717</c:v>
                </c:pt>
                <c:pt idx="2922">
                  <c:v>-698</c:v>
                </c:pt>
                <c:pt idx="2923">
                  <c:v>-698</c:v>
                </c:pt>
                <c:pt idx="2924">
                  <c:v>-766</c:v>
                </c:pt>
                <c:pt idx="2925">
                  <c:v>-766</c:v>
                </c:pt>
                <c:pt idx="2926">
                  <c:v>-1197</c:v>
                </c:pt>
                <c:pt idx="2927">
                  <c:v>-1197</c:v>
                </c:pt>
                <c:pt idx="2928">
                  <c:v>-1228</c:v>
                </c:pt>
                <c:pt idx="2929">
                  <c:v>-1228</c:v>
                </c:pt>
                <c:pt idx="2930">
                  <c:v>-1345</c:v>
                </c:pt>
                <c:pt idx="2931">
                  <c:v>-1345</c:v>
                </c:pt>
                <c:pt idx="2932">
                  <c:v>-1054</c:v>
                </c:pt>
                <c:pt idx="2933">
                  <c:v>-1054</c:v>
                </c:pt>
                <c:pt idx="2934">
                  <c:v>-917</c:v>
                </c:pt>
                <c:pt idx="2935">
                  <c:v>-917</c:v>
                </c:pt>
                <c:pt idx="2936">
                  <c:v>-1111</c:v>
                </c:pt>
                <c:pt idx="2937">
                  <c:v>-1111</c:v>
                </c:pt>
                <c:pt idx="2938">
                  <c:v>-1193</c:v>
                </c:pt>
                <c:pt idx="2939">
                  <c:v>-1193</c:v>
                </c:pt>
                <c:pt idx="2940">
                  <c:v>-1260</c:v>
                </c:pt>
                <c:pt idx="2941">
                  <c:v>-1260</c:v>
                </c:pt>
                <c:pt idx="2942">
                  <c:v>-185</c:v>
                </c:pt>
                <c:pt idx="2943">
                  <c:v>-185</c:v>
                </c:pt>
                <c:pt idx="2944">
                  <c:v>-2513</c:v>
                </c:pt>
                <c:pt idx="2945">
                  <c:v>-2513</c:v>
                </c:pt>
                <c:pt idx="2946">
                  <c:v>-1737</c:v>
                </c:pt>
                <c:pt idx="2947">
                  <c:v>-1737</c:v>
                </c:pt>
                <c:pt idx="2948">
                  <c:v>48</c:v>
                </c:pt>
                <c:pt idx="2949">
                  <c:v>48</c:v>
                </c:pt>
                <c:pt idx="2950">
                  <c:v>-1799</c:v>
                </c:pt>
                <c:pt idx="2951">
                  <c:v>-1799</c:v>
                </c:pt>
                <c:pt idx="2952">
                  <c:v>-1173</c:v>
                </c:pt>
                <c:pt idx="2953">
                  <c:v>-1173</c:v>
                </c:pt>
                <c:pt idx="2954">
                  <c:v>-629</c:v>
                </c:pt>
                <c:pt idx="2955">
                  <c:v>-629</c:v>
                </c:pt>
                <c:pt idx="2956">
                  <c:v>-1401</c:v>
                </c:pt>
                <c:pt idx="2957">
                  <c:v>-1401</c:v>
                </c:pt>
                <c:pt idx="2958">
                  <c:v>-1011</c:v>
                </c:pt>
                <c:pt idx="2959">
                  <c:v>-1011</c:v>
                </c:pt>
                <c:pt idx="2960">
                  <c:v>-1207</c:v>
                </c:pt>
                <c:pt idx="2961">
                  <c:v>-1207</c:v>
                </c:pt>
                <c:pt idx="2962">
                  <c:v>-948</c:v>
                </c:pt>
                <c:pt idx="2963">
                  <c:v>-948</c:v>
                </c:pt>
                <c:pt idx="2964">
                  <c:v>-1132</c:v>
                </c:pt>
                <c:pt idx="2965">
                  <c:v>-1132</c:v>
                </c:pt>
                <c:pt idx="2966">
                  <c:v>-1213</c:v>
                </c:pt>
                <c:pt idx="2967">
                  <c:v>-1213</c:v>
                </c:pt>
                <c:pt idx="2968">
                  <c:v>-1501</c:v>
                </c:pt>
                <c:pt idx="2969">
                  <c:v>-1501</c:v>
                </c:pt>
                <c:pt idx="2970">
                  <c:v>-1234</c:v>
                </c:pt>
                <c:pt idx="2971">
                  <c:v>-1234</c:v>
                </c:pt>
                <c:pt idx="2972">
                  <c:v>-709</c:v>
                </c:pt>
                <c:pt idx="2973">
                  <c:v>-709</c:v>
                </c:pt>
                <c:pt idx="2974">
                  <c:v>-1452</c:v>
                </c:pt>
                <c:pt idx="2975">
                  <c:v>-1452</c:v>
                </c:pt>
                <c:pt idx="2976">
                  <c:v>-1201</c:v>
                </c:pt>
                <c:pt idx="2977">
                  <c:v>-1201</c:v>
                </c:pt>
                <c:pt idx="2978">
                  <c:v>-688</c:v>
                </c:pt>
                <c:pt idx="2979">
                  <c:v>-688</c:v>
                </c:pt>
                <c:pt idx="2980">
                  <c:v>-1309</c:v>
                </c:pt>
                <c:pt idx="2981">
                  <c:v>-1309</c:v>
                </c:pt>
                <c:pt idx="2982">
                  <c:v>-914</c:v>
                </c:pt>
                <c:pt idx="2983">
                  <c:v>-914</c:v>
                </c:pt>
                <c:pt idx="2984">
                  <c:v>-1349</c:v>
                </c:pt>
                <c:pt idx="2985">
                  <c:v>-1349</c:v>
                </c:pt>
                <c:pt idx="2986">
                  <c:v>-603</c:v>
                </c:pt>
                <c:pt idx="2987">
                  <c:v>-603</c:v>
                </c:pt>
                <c:pt idx="2988">
                  <c:v>-761</c:v>
                </c:pt>
                <c:pt idx="2989">
                  <c:v>-761</c:v>
                </c:pt>
                <c:pt idx="2990">
                  <c:v>-1308</c:v>
                </c:pt>
                <c:pt idx="2991">
                  <c:v>-1308</c:v>
                </c:pt>
                <c:pt idx="2992">
                  <c:v>-1305</c:v>
                </c:pt>
                <c:pt idx="2993">
                  <c:v>-1305</c:v>
                </c:pt>
                <c:pt idx="2994">
                  <c:v>-1120</c:v>
                </c:pt>
                <c:pt idx="2995">
                  <c:v>-1120</c:v>
                </c:pt>
                <c:pt idx="2996">
                  <c:v>-292</c:v>
                </c:pt>
                <c:pt idx="2997">
                  <c:v>-292</c:v>
                </c:pt>
                <c:pt idx="2998">
                  <c:v>-1210</c:v>
                </c:pt>
                <c:pt idx="2999">
                  <c:v>-1210</c:v>
                </c:pt>
                <c:pt idx="3000">
                  <c:v>-702</c:v>
                </c:pt>
                <c:pt idx="3001">
                  <c:v>-702</c:v>
                </c:pt>
                <c:pt idx="3002">
                  <c:v>-553</c:v>
                </c:pt>
                <c:pt idx="3003">
                  <c:v>-553</c:v>
                </c:pt>
                <c:pt idx="3004">
                  <c:v>-416</c:v>
                </c:pt>
                <c:pt idx="3005">
                  <c:v>-416</c:v>
                </c:pt>
                <c:pt idx="3006">
                  <c:v>-415</c:v>
                </c:pt>
                <c:pt idx="3007">
                  <c:v>-415</c:v>
                </c:pt>
                <c:pt idx="3008">
                  <c:v>-1087</c:v>
                </c:pt>
                <c:pt idx="3009">
                  <c:v>-1087</c:v>
                </c:pt>
                <c:pt idx="3010">
                  <c:v>-608</c:v>
                </c:pt>
                <c:pt idx="3011">
                  <c:v>-608</c:v>
                </c:pt>
                <c:pt idx="3012">
                  <c:v>-486</c:v>
                </c:pt>
                <c:pt idx="3013">
                  <c:v>-486</c:v>
                </c:pt>
                <c:pt idx="3014">
                  <c:v>-480</c:v>
                </c:pt>
                <c:pt idx="3015">
                  <c:v>-480</c:v>
                </c:pt>
                <c:pt idx="3016">
                  <c:v>-770</c:v>
                </c:pt>
                <c:pt idx="3017">
                  <c:v>-770</c:v>
                </c:pt>
                <c:pt idx="3018">
                  <c:v>-985</c:v>
                </c:pt>
                <c:pt idx="3019">
                  <c:v>-985</c:v>
                </c:pt>
                <c:pt idx="3020">
                  <c:v>-1548</c:v>
                </c:pt>
                <c:pt idx="3021">
                  <c:v>-1548</c:v>
                </c:pt>
                <c:pt idx="3022">
                  <c:v>-1208</c:v>
                </c:pt>
                <c:pt idx="3023">
                  <c:v>-1208</c:v>
                </c:pt>
                <c:pt idx="3024">
                  <c:v>-1079</c:v>
                </c:pt>
                <c:pt idx="3025">
                  <c:v>-1079</c:v>
                </c:pt>
                <c:pt idx="3026">
                  <c:v>-651</c:v>
                </c:pt>
                <c:pt idx="3027">
                  <c:v>-651</c:v>
                </c:pt>
                <c:pt idx="3028">
                  <c:v>-621</c:v>
                </c:pt>
                <c:pt idx="3029">
                  <c:v>-621</c:v>
                </c:pt>
                <c:pt idx="3030">
                  <c:v>-593</c:v>
                </c:pt>
                <c:pt idx="3031">
                  <c:v>-593</c:v>
                </c:pt>
                <c:pt idx="3032">
                  <c:v>-733</c:v>
                </c:pt>
                <c:pt idx="3033">
                  <c:v>-733</c:v>
                </c:pt>
                <c:pt idx="3034">
                  <c:v>-1299</c:v>
                </c:pt>
                <c:pt idx="3035">
                  <c:v>-1299</c:v>
                </c:pt>
                <c:pt idx="3036">
                  <c:v>-1033</c:v>
                </c:pt>
                <c:pt idx="3037">
                  <c:v>-1033</c:v>
                </c:pt>
                <c:pt idx="3038">
                  <c:v>-112</c:v>
                </c:pt>
                <c:pt idx="3039">
                  <c:v>-112</c:v>
                </c:pt>
                <c:pt idx="3040">
                  <c:v>-924</c:v>
                </c:pt>
                <c:pt idx="3041">
                  <c:v>-924</c:v>
                </c:pt>
                <c:pt idx="3042">
                  <c:v>-651</c:v>
                </c:pt>
                <c:pt idx="3043">
                  <c:v>-651</c:v>
                </c:pt>
                <c:pt idx="3044">
                  <c:v>-565</c:v>
                </c:pt>
                <c:pt idx="3045">
                  <c:v>-565</c:v>
                </c:pt>
                <c:pt idx="3046">
                  <c:v>-1003</c:v>
                </c:pt>
                <c:pt idx="3047">
                  <c:v>-1003</c:v>
                </c:pt>
                <c:pt idx="3048">
                  <c:v>-927</c:v>
                </c:pt>
                <c:pt idx="3049">
                  <c:v>-927</c:v>
                </c:pt>
                <c:pt idx="3050">
                  <c:v>-912</c:v>
                </c:pt>
                <c:pt idx="3051">
                  <c:v>-912</c:v>
                </c:pt>
                <c:pt idx="3052">
                  <c:v>-1948</c:v>
                </c:pt>
                <c:pt idx="3053">
                  <c:v>-1948</c:v>
                </c:pt>
                <c:pt idx="3054">
                  <c:v>-888</c:v>
                </c:pt>
                <c:pt idx="3055">
                  <c:v>-888</c:v>
                </c:pt>
                <c:pt idx="3056">
                  <c:v>-1293</c:v>
                </c:pt>
                <c:pt idx="3057">
                  <c:v>-1293</c:v>
                </c:pt>
                <c:pt idx="3058">
                  <c:v>-1264</c:v>
                </c:pt>
                <c:pt idx="3059">
                  <c:v>-1264</c:v>
                </c:pt>
                <c:pt idx="3060">
                  <c:v>-1412</c:v>
                </c:pt>
                <c:pt idx="3061">
                  <c:v>-1412</c:v>
                </c:pt>
                <c:pt idx="3062">
                  <c:v>-692</c:v>
                </c:pt>
                <c:pt idx="3063">
                  <c:v>-692</c:v>
                </c:pt>
                <c:pt idx="3064">
                  <c:v>-828</c:v>
                </c:pt>
                <c:pt idx="3065">
                  <c:v>-828</c:v>
                </c:pt>
                <c:pt idx="3066">
                  <c:v>-1173</c:v>
                </c:pt>
                <c:pt idx="3067">
                  <c:v>-1173</c:v>
                </c:pt>
                <c:pt idx="3068">
                  <c:v>-1244</c:v>
                </c:pt>
                <c:pt idx="3069">
                  <c:v>-1244</c:v>
                </c:pt>
                <c:pt idx="3070">
                  <c:v>-1074</c:v>
                </c:pt>
                <c:pt idx="3071">
                  <c:v>-1074</c:v>
                </c:pt>
                <c:pt idx="3072">
                  <c:v>-1019</c:v>
                </c:pt>
                <c:pt idx="3073">
                  <c:v>-1019</c:v>
                </c:pt>
                <c:pt idx="3074">
                  <c:v>-613</c:v>
                </c:pt>
                <c:pt idx="3075">
                  <c:v>-613</c:v>
                </c:pt>
                <c:pt idx="3076">
                  <c:v>-676</c:v>
                </c:pt>
                <c:pt idx="3077">
                  <c:v>-676</c:v>
                </c:pt>
                <c:pt idx="3078">
                  <c:v>-1013</c:v>
                </c:pt>
                <c:pt idx="3079">
                  <c:v>-1013</c:v>
                </c:pt>
                <c:pt idx="3080">
                  <c:v>-1216</c:v>
                </c:pt>
                <c:pt idx="3081">
                  <c:v>-1216</c:v>
                </c:pt>
                <c:pt idx="3082">
                  <c:v>-1085</c:v>
                </c:pt>
                <c:pt idx="3083">
                  <c:v>-1085</c:v>
                </c:pt>
                <c:pt idx="3084">
                  <c:v>-854</c:v>
                </c:pt>
                <c:pt idx="3085">
                  <c:v>-854</c:v>
                </c:pt>
                <c:pt idx="3086">
                  <c:v>-723</c:v>
                </c:pt>
                <c:pt idx="3087">
                  <c:v>-723</c:v>
                </c:pt>
                <c:pt idx="3088">
                  <c:v>-390</c:v>
                </c:pt>
                <c:pt idx="3089">
                  <c:v>-390</c:v>
                </c:pt>
                <c:pt idx="3090">
                  <c:v>-423</c:v>
                </c:pt>
                <c:pt idx="3091">
                  <c:v>-423</c:v>
                </c:pt>
                <c:pt idx="3092">
                  <c:v>-1020</c:v>
                </c:pt>
                <c:pt idx="3093">
                  <c:v>-1020</c:v>
                </c:pt>
                <c:pt idx="3094">
                  <c:v>-1013</c:v>
                </c:pt>
                <c:pt idx="3095">
                  <c:v>-1013</c:v>
                </c:pt>
                <c:pt idx="3096">
                  <c:v>-535</c:v>
                </c:pt>
                <c:pt idx="3097">
                  <c:v>-535</c:v>
                </c:pt>
                <c:pt idx="3098">
                  <c:v>-1663</c:v>
                </c:pt>
                <c:pt idx="3099">
                  <c:v>-1663</c:v>
                </c:pt>
                <c:pt idx="3100">
                  <c:v>-1457</c:v>
                </c:pt>
                <c:pt idx="3101">
                  <c:v>-1457</c:v>
                </c:pt>
                <c:pt idx="3102">
                  <c:v>-1086</c:v>
                </c:pt>
                <c:pt idx="3103">
                  <c:v>-1086</c:v>
                </c:pt>
                <c:pt idx="3104">
                  <c:v>-1028</c:v>
                </c:pt>
                <c:pt idx="3105">
                  <c:v>-1028</c:v>
                </c:pt>
                <c:pt idx="3106">
                  <c:v>-815</c:v>
                </c:pt>
                <c:pt idx="3107">
                  <c:v>-815</c:v>
                </c:pt>
                <c:pt idx="3108">
                  <c:v>-172</c:v>
                </c:pt>
                <c:pt idx="3109">
                  <c:v>-172</c:v>
                </c:pt>
                <c:pt idx="3110">
                  <c:v>-1463</c:v>
                </c:pt>
                <c:pt idx="3111">
                  <c:v>-1463</c:v>
                </c:pt>
                <c:pt idx="3112">
                  <c:v>-1156</c:v>
                </c:pt>
                <c:pt idx="3113">
                  <c:v>-1156</c:v>
                </c:pt>
                <c:pt idx="3114">
                  <c:v>-1263</c:v>
                </c:pt>
                <c:pt idx="3115">
                  <c:v>-1263</c:v>
                </c:pt>
                <c:pt idx="3116">
                  <c:v>-831</c:v>
                </c:pt>
                <c:pt idx="3117">
                  <c:v>-831</c:v>
                </c:pt>
                <c:pt idx="3118">
                  <c:v>-609</c:v>
                </c:pt>
                <c:pt idx="3119">
                  <c:v>-609</c:v>
                </c:pt>
                <c:pt idx="3120">
                  <c:v>-343</c:v>
                </c:pt>
                <c:pt idx="3121">
                  <c:v>-343</c:v>
                </c:pt>
                <c:pt idx="3122">
                  <c:v>-326</c:v>
                </c:pt>
                <c:pt idx="3123">
                  <c:v>-326</c:v>
                </c:pt>
                <c:pt idx="3124">
                  <c:v>-403</c:v>
                </c:pt>
                <c:pt idx="3125">
                  <c:v>-403</c:v>
                </c:pt>
                <c:pt idx="3126">
                  <c:v>-1835</c:v>
                </c:pt>
                <c:pt idx="3127">
                  <c:v>-1835</c:v>
                </c:pt>
                <c:pt idx="3128">
                  <c:v>-1016</c:v>
                </c:pt>
                <c:pt idx="3129">
                  <c:v>-1016</c:v>
                </c:pt>
                <c:pt idx="3130">
                  <c:v>-1181</c:v>
                </c:pt>
                <c:pt idx="3131">
                  <c:v>-1181</c:v>
                </c:pt>
                <c:pt idx="3132">
                  <c:v>-1631</c:v>
                </c:pt>
                <c:pt idx="3133">
                  <c:v>-1631</c:v>
                </c:pt>
                <c:pt idx="3134">
                  <c:v>-105</c:v>
                </c:pt>
                <c:pt idx="3135">
                  <c:v>-105</c:v>
                </c:pt>
                <c:pt idx="3136">
                  <c:v>-823</c:v>
                </c:pt>
                <c:pt idx="3137">
                  <c:v>-823</c:v>
                </c:pt>
                <c:pt idx="3138">
                  <c:v>-2609</c:v>
                </c:pt>
                <c:pt idx="3139">
                  <c:v>-2609</c:v>
                </c:pt>
                <c:pt idx="3140">
                  <c:v>-812</c:v>
                </c:pt>
                <c:pt idx="3141">
                  <c:v>-812</c:v>
                </c:pt>
                <c:pt idx="3142">
                  <c:v>-1491</c:v>
                </c:pt>
                <c:pt idx="3143">
                  <c:v>-1491</c:v>
                </c:pt>
                <c:pt idx="3144">
                  <c:v>-826</c:v>
                </c:pt>
                <c:pt idx="3145">
                  <c:v>-826</c:v>
                </c:pt>
                <c:pt idx="3146">
                  <c:v>-1881</c:v>
                </c:pt>
                <c:pt idx="3147">
                  <c:v>-1881</c:v>
                </c:pt>
                <c:pt idx="3148">
                  <c:v>-1056</c:v>
                </c:pt>
                <c:pt idx="3149">
                  <c:v>-1056</c:v>
                </c:pt>
                <c:pt idx="3150">
                  <c:v>-321</c:v>
                </c:pt>
                <c:pt idx="3151">
                  <c:v>-321</c:v>
                </c:pt>
                <c:pt idx="3152">
                  <c:v>-828</c:v>
                </c:pt>
                <c:pt idx="3153">
                  <c:v>-828</c:v>
                </c:pt>
                <c:pt idx="3154">
                  <c:v>-391</c:v>
                </c:pt>
                <c:pt idx="3155">
                  <c:v>-391</c:v>
                </c:pt>
                <c:pt idx="3156">
                  <c:v>-688</c:v>
                </c:pt>
                <c:pt idx="3157">
                  <c:v>-688</c:v>
                </c:pt>
                <c:pt idx="3158">
                  <c:v>-1168</c:v>
                </c:pt>
                <c:pt idx="3159">
                  <c:v>-1168</c:v>
                </c:pt>
                <c:pt idx="3160">
                  <c:v>-1123</c:v>
                </c:pt>
                <c:pt idx="3161">
                  <c:v>-1123</c:v>
                </c:pt>
                <c:pt idx="3162">
                  <c:v>-514</c:v>
                </c:pt>
                <c:pt idx="3163">
                  <c:v>-514</c:v>
                </c:pt>
                <c:pt idx="3164">
                  <c:v>-1256</c:v>
                </c:pt>
                <c:pt idx="3165">
                  <c:v>-1256</c:v>
                </c:pt>
                <c:pt idx="3166">
                  <c:v>-995</c:v>
                </c:pt>
                <c:pt idx="3167">
                  <c:v>-995</c:v>
                </c:pt>
                <c:pt idx="3168">
                  <c:v>-532</c:v>
                </c:pt>
                <c:pt idx="3169">
                  <c:v>-532</c:v>
                </c:pt>
                <c:pt idx="3170">
                  <c:v>-1183</c:v>
                </c:pt>
                <c:pt idx="3171">
                  <c:v>-1183</c:v>
                </c:pt>
                <c:pt idx="3172">
                  <c:v>-1024</c:v>
                </c:pt>
                <c:pt idx="3173">
                  <c:v>-1024</c:v>
                </c:pt>
                <c:pt idx="3174">
                  <c:v>-1181</c:v>
                </c:pt>
                <c:pt idx="3175">
                  <c:v>-1181</c:v>
                </c:pt>
                <c:pt idx="3176">
                  <c:v>-1589</c:v>
                </c:pt>
                <c:pt idx="3177">
                  <c:v>-1589</c:v>
                </c:pt>
                <c:pt idx="3178">
                  <c:v>-1399</c:v>
                </c:pt>
                <c:pt idx="3179">
                  <c:v>-1399</c:v>
                </c:pt>
                <c:pt idx="3180">
                  <c:v>-211</c:v>
                </c:pt>
                <c:pt idx="3181">
                  <c:v>-211</c:v>
                </c:pt>
                <c:pt idx="3182">
                  <c:v>-1788</c:v>
                </c:pt>
                <c:pt idx="3183">
                  <c:v>-1788</c:v>
                </c:pt>
                <c:pt idx="3184">
                  <c:v>-1668</c:v>
                </c:pt>
                <c:pt idx="3185">
                  <c:v>-1668</c:v>
                </c:pt>
                <c:pt idx="3186">
                  <c:v>-1076</c:v>
                </c:pt>
                <c:pt idx="3187">
                  <c:v>-1076</c:v>
                </c:pt>
                <c:pt idx="3188">
                  <c:v>-1028</c:v>
                </c:pt>
                <c:pt idx="3189">
                  <c:v>-1028</c:v>
                </c:pt>
                <c:pt idx="3190">
                  <c:v>-946</c:v>
                </c:pt>
                <c:pt idx="3191">
                  <c:v>-946</c:v>
                </c:pt>
                <c:pt idx="3192">
                  <c:v>-336</c:v>
                </c:pt>
                <c:pt idx="3193">
                  <c:v>-336</c:v>
                </c:pt>
                <c:pt idx="3194">
                  <c:v>-448</c:v>
                </c:pt>
                <c:pt idx="3195">
                  <c:v>-448</c:v>
                </c:pt>
                <c:pt idx="3196">
                  <c:v>-1248</c:v>
                </c:pt>
                <c:pt idx="3197">
                  <c:v>-1248</c:v>
                </c:pt>
                <c:pt idx="3198">
                  <c:v>-295</c:v>
                </c:pt>
                <c:pt idx="3199">
                  <c:v>-295</c:v>
                </c:pt>
                <c:pt idx="3200">
                  <c:v>-251</c:v>
                </c:pt>
                <c:pt idx="3201">
                  <c:v>-251</c:v>
                </c:pt>
                <c:pt idx="3202">
                  <c:v>139</c:v>
                </c:pt>
                <c:pt idx="3203">
                  <c:v>139</c:v>
                </c:pt>
                <c:pt idx="3204">
                  <c:v>-766</c:v>
                </c:pt>
                <c:pt idx="3205">
                  <c:v>-766</c:v>
                </c:pt>
                <c:pt idx="3206">
                  <c:v>-725</c:v>
                </c:pt>
                <c:pt idx="3207">
                  <c:v>-725</c:v>
                </c:pt>
                <c:pt idx="3208">
                  <c:v>-1402</c:v>
                </c:pt>
                <c:pt idx="3209">
                  <c:v>-1402</c:v>
                </c:pt>
                <c:pt idx="3210">
                  <c:v>-568</c:v>
                </c:pt>
                <c:pt idx="3211">
                  <c:v>-568</c:v>
                </c:pt>
                <c:pt idx="3212">
                  <c:v>-805</c:v>
                </c:pt>
                <c:pt idx="3213">
                  <c:v>-805</c:v>
                </c:pt>
                <c:pt idx="3214">
                  <c:v>-1631</c:v>
                </c:pt>
                <c:pt idx="3215">
                  <c:v>-1631</c:v>
                </c:pt>
                <c:pt idx="3216">
                  <c:v>-158</c:v>
                </c:pt>
                <c:pt idx="3217">
                  <c:v>-158</c:v>
                </c:pt>
                <c:pt idx="3218">
                  <c:v>-318</c:v>
                </c:pt>
                <c:pt idx="3219">
                  <c:v>-318</c:v>
                </c:pt>
                <c:pt idx="3220">
                  <c:v>-761</c:v>
                </c:pt>
                <c:pt idx="3221">
                  <c:v>-761</c:v>
                </c:pt>
                <c:pt idx="3222">
                  <c:v>-659</c:v>
                </c:pt>
                <c:pt idx="3223">
                  <c:v>-659</c:v>
                </c:pt>
                <c:pt idx="3224">
                  <c:v>-808</c:v>
                </c:pt>
                <c:pt idx="3225">
                  <c:v>-808</c:v>
                </c:pt>
                <c:pt idx="3226">
                  <c:v>-1006</c:v>
                </c:pt>
                <c:pt idx="3227">
                  <c:v>-1006</c:v>
                </c:pt>
                <c:pt idx="3228">
                  <c:v>-394</c:v>
                </c:pt>
                <c:pt idx="3229">
                  <c:v>-394</c:v>
                </c:pt>
                <c:pt idx="3230">
                  <c:v>-491</c:v>
                </c:pt>
                <c:pt idx="3231">
                  <c:v>-491</c:v>
                </c:pt>
                <c:pt idx="3232">
                  <c:v>-725</c:v>
                </c:pt>
                <c:pt idx="3233">
                  <c:v>-725</c:v>
                </c:pt>
                <c:pt idx="3234">
                  <c:v>-1933</c:v>
                </c:pt>
                <c:pt idx="3235">
                  <c:v>-1933</c:v>
                </c:pt>
                <c:pt idx="3236">
                  <c:v>-31</c:v>
                </c:pt>
                <c:pt idx="3237">
                  <c:v>-31</c:v>
                </c:pt>
                <c:pt idx="3238">
                  <c:v>-482</c:v>
                </c:pt>
                <c:pt idx="3239">
                  <c:v>-482</c:v>
                </c:pt>
                <c:pt idx="3240">
                  <c:v>-1289</c:v>
                </c:pt>
                <c:pt idx="3241">
                  <c:v>-1289</c:v>
                </c:pt>
                <c:pt idx="3242">
                  <c:v>-617</c:v>
                </c:pt>
                <c:pt idx="3243">
                  <c:v>-617</c:v>
                </c:pt>
                <c:pt idx="3244">
                  <c:v>-863</c:v>
                </c:pt>
                <c:pt idx="3245">
                  <c:v>-863</c:v>
                </c:pt>
                <c:pt idx="3246">
                  <c:v>-1938</c:v>
                </c:pt>
                <c:pt idx="3247">
                  <c:v>-1938</c:v>
                </c:pt>
                <c:pt idx="3248">
                  <c:v>-440</c:v>
                </c:pt>
                <c:pt idx="3249">
                  <c:v>-440</c:v>
                </c:pt>
                <c:pt idx="3250">
                  <c:v>-1537</c:v>
                </c:pt>
                <c:pt idx="3251">
                  <c:v>-1537</c:v>
                </c:pt>
                <c:pt idx="3252">
                  <c:v>-1129</c:v>
                </c:pt>
                <c:pt idx="3253">
                  <c:v>-1129</c:v>
                </c:pt>
                <c:pt idx="3254">
                  <c:v>-852</c:v>
                </c:pt>
                <c:pt idx="3255">
                  <c:v>-852</c:v>
                </c:pt>
                <c:pt idx="3256">
                  <c:v>-323</c:v>
                </c:pt>
                <c:pt idx="3257">
                  <c:v>-323</c:v>
                </c:pt>
                <c:pt idx="3258">
                  <c:v>-645</c:v>
                </c:pt>
                <c:pt idx="3259">
                  <c:v>-645</c:v>
                </c:pt>
                <c:pt idx="3260">
                  <c:v>-333</c:v>
                </c:pt>
                <c:pt idx="3261">
                  <c:v>-333</c:v>
                </c:pt>
                <c:pt idx="3262">
                  <c:v>-373</c:v>
                </c:pt>
                <c:pt idx="3263">
                  <c:v>-373</c:v>
                </c:pt>
                <c:pt idx="3264">
                  <c:v>-1108</c:v>
                </c:pt>
                <c:pt idx="3265">
                  <c:v>-1108</c:v>
                </c:pt>
                <c:pt idx="3266">
                  <c:v>-417</c:v>
                </c:pt>
                <c:pt idx="3267">
                  <c:v>-417</c:v>
                </c:pt>
                <c:pt idx="3268">
                  <c:v>-598</c:v>
                </c:pt>
                <c:pt idx="3269">
                  <c:v>-598</c:v>
                </c:pt>
                <c:pt idx="3270">
                  <c:v>-770</c:v>
                </c:pt>
                <c:pt idx="3271">
                  <c:v>-770</c:v>
                </c:pt>
                <c:pt idx="3272">
                  <c:v>-670</c:v>
                </c:pt>
                <c:pt idx="3273">
                  <c:v>-670</c:v>
                </c:pt>
                <c:pt idx="3274">
                  <c:v>-352</c:v>
                </c:pt>
                <c:pt idx="3275">
                  <c:v>-352</c:v>
                </c:pt>
                <c:pt idx="3276">
                  <c:v>-722</c:v>
                </c:pt>
                <c:pt idx="3277">
                  <c:v>-722</c:v>
                </c:pt>
                <c:pt idx="3278">
                  <c:v>-350</c:v>
                </c:pt>
                <c:pt idx="3279">
                  <c:v>-350</c:v>
                </c:pt>
                <c:pt idx="3280">
                  <c:v>-448</c:v>
                </c:pt>
                <c:pt idx="3281">
                  <c:v>-448</c:v>
                </c:pt>
                <c:pt idx="3282">
                  <c:v>-207</c:v>
                </c:pt>
                <c:pt idx="3283">
                  <c:v>-207</c:v>
                </c:pt>
                <c:pt idx="3284">
                  <c:v>-1051</c:v>
                </c:pt>
                <c:pt idx="3285">
                  <c:v>-1051</c:v>
                </c:pt>
                <c:pt idx="3286">
                  <c:v>-1230</c:v>
                </c:pt>
                <c:pt idx="3287">
                  <c:v>-1230</c:v>
                </c:pt>
                <c:pt idx="3288">
                  <c:v>-899</c:v>
                </c:pt>
                <c:pt idx="3289">
                  <c:v>-899</c:v>
                </c:pt>
                <c:pt idx="3290">
                  <c:v>-1125</c:v>
                </c:pt>
                <c:pt idx="3291">
                  <c:v>-1125</c:v>
                </c:pt>
                <c:pt idx="3292">
                  <c:v>-636</c:v>
                </c:pt>
                <c:pt idx="3293">
                  <c:v>-636</c:v>
                </c:pt>
                <c:pt idx="3294">
                  <c:v>79</c:v>
                </c:pt>
                <c:pt idx="3295">
                  <c:v>79</c:v>
                </c:pt>
                <c:pt idx="3296">
                  <c:v>10</c:v>
                </c:pt>
                <c:pt idx="3297">
                  <c:v>10</c:v>
                </c:pt>
                <c:pt idx="3298">
                  <c:v>190</c:v>
                </c:pt>
                <c:pt idx="3299">
                  <c:v>190</c:v>
                </c:pt>
                <c:pt idx="3300">
                  <c:v>-145</c:v>
                </c:pt>
                <c:pt idx="3301">
                  <c:v>-145</c:v>
                </c:pt>
                <c:pt idx="3302">
                  <c:v>-561</c:v>
                </c:pt>
                <c:pt idx="3303">
                  <c:v>-561</c:v>
                </c:pt>
                <c:pt idx="3304">
                  <c:v>-1469</c:v>
                </c:pt>
                <c:pt idx="3305">
                  <c:v>-1469</c:v>
                </c:pt>
                <c:pt idx="3306">
                  <c:v>-1345</c:v>
                </c:pt>
                <c:pt idx="3307">
                  <c:v>-1345</c:v>
                </c:pt>
                <c:pt idx="3308">
                  <c:v>-310</c:v>
                </c:pt>
                <c:pt idx="3309">
                  <c:v>-310</c:v>
                </c:pt>
                <c:pt idx="3310">
                  <c:v>-1500</c:v>
                </c:pt>
                <c:pt idx="3311">
                  <c:v>-1500</c:v>
                </c:pt>
                <c:pt idx="3312">
                  <c:v>-683</c:v>
                </c:pt>
                <c:pt idx="3313">
                  <c:v>-683</c:v>
                </c:pt>
                <c:pt idx="3314">
                  <c:v>-36</c:v>
                </c:pt>
                <c:pt idx="3315">
                  <c:v>-36</c:v>
                </c:pt>
                <c:pt idx="3316">
                  <c:v>-592</c:v>
                </c:pt>
                <c:pt idx="3317">
                  <c:v>-592</c:v>
                </c:pt>
                <c:pt idx="3318">
                  <c:v>-1020</c:v>
                </c:pt>
                <c:pt idx="3319">
                  <c:v>-1020</c:v>
                </c:pt>
                <c:pt idx="3320">
                  <c:v>-1788</c:v>
                </c:pt>
                <c:pt idx="3321">
                  <c:v>-1788</c:v>
                </c:pt>
                <c:pt idx="3322">
                  <c:v>-817</c:v>
                </c:pt>
                <c:pt idx="3323">
                  <c:v>-817</c:v>
                </c:pt>
                <c:pt idx="3324">
                  <c:v>-629</c:v>
                </c:pt>
                <c:pt idx="3325">
                  <c:v>-629</c:v>
                </c:pt>
                <c:pt idx="3326">
                  <c:v>-389</c:v>
                </c:pt>
                <c:pt idx="3327">
                  <c:v>-389</c:v>
                </c:pt>
                <c:pt idx="3328">
                  <c:v>-341</c:v>
                </c:pt>
                <c:pt idx="3329">
                  <c:v>-341</c:v>
                </c:pt>
                <c:pt idx="3330">
                  <c:v>-429</c:v>
                </c:pt>
                <c:pt idx="3331">
                  <c:v>-429</c:v>
                </c:pt>
                <c:pt idx="3332">
                  <c:v>-1914</c:v>
                </c:pt>
                <c:pt idx="3333">
                  <c:v>-1914</c:v>
                </c:pt>
                <c:pt idx="3334">
                  <c:v>-639</c:v>
                </c:pt>
                <c:pt idx="3335">
                  <c:v>-639</c:v>
                </c:pt>
                <c:pt idx="3336">
                  <c:v>-1026</c:v>
                </c:pt>
                <c:pt idx="3337">
                  <c:v>-1026</c:v>
                </c:pt>
                <c:pt idx="3338">
                  <c:v>-953</c:v>
                </c:pt>
                <c:pt idx="3339">
                  <c:v>-953</c:v>
                </c:pt>
                <c:pt idx="3340">
                  <c:v>-993</c:v>
                </c:pt>
                <c:pt idx="3341">
                  <c:v>-993</c:v>
                </c:pt>
                <c:pt idx="3342">
                  <c:v>-200</c:v>
                </c:pt>
                <c:pt idx="3343">
                  <c:v>-200</c:v>
                </c:pt>
                <c:pt idx="3344">
                  <c:v>-985</c:v>
                </c:pt>
                <c:pt idx="3345">
                  <c:v>-985</c:v>
                </c:pt>
                <c:pt idx="3346">
                  <c:v>-796</c:v>
                </c:pt>
                <c:pt idx="3347">
                  <c:v>-796</c:v>
                </c:pt>
                <c:pt idx="3348">
                  <c:v>-1512</c:v>
                </c:pt>
                <c:pt idx="3349">
                  <c:v>-1512</c:v>
                </c:pt>
                <c:pt idx="3350">
                  <c:v>-732</c:v>
                </c:pt>
                <c:pt idx="3351">
                  <c:v>-732</c:v>
                </c:pt>
                <c:pt idx="3352">
                  <c:v>-812</c:v>
                </c:pt>
                <c:pt idx="3353">
                  <c:v>-812</c:v>
                </c:pt>
                <c:pt idx="3354">
                  <c:v>-967</c:v>
                </c:pt>
                <c:pt idx="3355">
                  <c:v>-967</c:v>
                </c:pt>
                <c:pt idx="3356">
                  <c:v>-732</c:v>
                </c:pt>
                <c:pt idx="3357">
                  <c:v>-732</c:v>
                </c:pt>
                <c:pt idx="3358">
                  <c:v>-549</c:v>
                </c:pt>
                <c:pt idx="3359">
                  <c:v>-549</c:v>
                </c:pt>
                <c:pt idx="3360">
                  <c:v>-634</c:v>
                </c:pt>
                <c:pt idx="3361">
                  <c:v>-634</c:v>
                </c:pt>
                <c:pt idx="3362">
                  <c:v>-1400</c:v>
                </c:pt>
                <c:pt idx="3363">
                  <c:v>-1400</c:v>
                </c:pt>
                <c:pt idx="3364">
                  <c:v>-1380</c:v>
                </c:pt>
                <c:pt idx="3365">
                  <c:v>-1380</c:v>
                </c:pt>
                <c:pt idx="3366">
                  <c:v>-984</c:v>
                </c:pt>
                <c:pt idx="3367">
                  <c:v>-984</c:v>
                </c:pt>
                <c:pt idx="3368">
                  <c:v>-1335</c:v>
                </c:pt>
                <c:pt idx="3369">
                  <c:v>-1335</c:v>
                </c:pt>
                <c:pt idx="3370">
                  <c:v>-1203</c:v>
                </c:pt>
                <c:pt idx="3371">
                  <c:v>-1203</c:v>
                </c:pt>
                <c:pt idx="3372">
                  <c:v>416</c:v>
                </c:pt>
                <c:pt idx="3373">
                  <c:v>416</c:v>
                </c:pt>
                <c:pt idx="3374">
                  <c:v>-1363</c:v>
                </c:pt>
                <c:pt idx="3375">
                  <c:v>-1363</c:v>
                </c:pt>
                <c:pt idx="3376">
                  <c:v>-451</c:v>
                </c:pt>
                <c:pt idx="3377">
                  <c:v>-451</c:v>
                </c:pt>
                <c:pt idx="3378">
                  <c:v>-640</c:v>
                </c:pt>
                <c:pt idx="3379">
                  <c:v>-640</c:v>
                </c:pt>
                <c:pt idx="3380">
                  <c:v>-491</c:v>
                </c:pt>
                <c:pt idx="3381">
                  <c:v>-491</c:v>
                </c:pt>
                <c:pt idx="3382">
                  <c:v>-541</c:v>
                </c:pt>
                <c:pt idx="3383">
                  <c:v>-541</c:v>
                </c:pt>
                <c:pt idx="3384">
                  <c:v>-1239</c:v>
                </c:pt>
                <c:pt idx="3385">
                  <c:v>-1239</c:v>
                </c:pt>
                <c:pt idx="3386">
                  <c:v>-501</c:v>
                </c:pt>
                <c:pt idx="3387">
                  <c:v>-501</c:v>
                </c:pt>
                <c:pt idx="3388">
                  <c:v>-704</c:v>
                </c:pt>
                <c:pt idx="3389">
                  <c:v>-704</c:v>
                </c:pt>
                <c:pt idx="3390">
                  <c:v>-475</c:v>
                </c:pt>
                <c:pt idx="3391">
                  <c:v>-475</c:v>
                </c:pt>
                <c:pt idx="3392">
                  <c:v>-1825</c:v>
                </c:pt>
                <c:pt idx="3393">
                  <c:v>-1825</c:v>
                </c:pt>
                <c:pt idx="3394">
                  <c:v>-182</c:v>
                </c:pt>
                <c:pt idx="3395">
                  <c:v>-182</c:v>
                </c:pt>
                <c:pt idx="3396">
                  <c:v>-441</c:v>
                </c:pt>
                <c:pt idx="3397">
                  <c:v>-441</c:v>
                </c:pt>
                <c:pt idx="3398">
                  <c:v>-1562</c:v>
                </c:pt>
                <c:pt idx="3399">
                  <c:v>-1562</c:v>
                </c:pt>
                <c:pt idx="3400">
                  <c:v>-184</c:v>
                </c:pt>
                <c:pt idx="3401">
                  <c:v>-184</c:v>
                </c:pt>
                <c:pt idx="3402">
                  <c:v>-665</c:v>
                </c:pt>
                <c:pt idx="3403">
                  <c:v>-665</c:v>
                </c:pt>
                <c:pt idx="3404">
                  <c:v>-1076</c:v>
                </c:pt>
                <c:pt idx="3405">
                  <c:v>-1076</c:v>
                </c:pt>
                <c:pt idx="3406">
                  <c:v>-720</c:v>
                </c:pt>
                <c:pt idx="3407">
                  <c:v>-720</c:v>
                </c:pt>
                <c:pt idx="3408">
                  <c:v>-362</c:v>
                </c:pt>
                <c:pt idx="3409">
                  <c:v>-362</c:v>
                </c:pt>
                <c:pt idx="3410">
                  <c:v>-137</c:v>
                </c:pt>
                <c:pt idx="3411">
                  <c:v>-137</c:v>
                </c:pt>
                <c:pt idx="3412">
                  <c:v>-614</c:v>
                </c:pt>
                <c:pt idx="3413">
                  <c:v>-614</c:v>
                </c:pt>
                <c:pt idx="3414">
                  <c:v>-207</c:v>
                </c:pt>
                <c:pt idx="3415">
                  <c:v>-207</c:v>
                </c:pt>
                <c:pt idx="3416">
                  <c:v>-883</c:v>
                </c:pt>
                <c:pt idx="3417">
                  <c:v>-883</c:v>
                </c:pt>
                <c:pt idx="3418">
                  <c:v>-608</c:v>
                </c:pt>
                <c:pt idx="3419">
                  <c:v>-608</c:v>
                </c:pt>
                <c:pt idx="3420">
                  <c:v>-355</c:v>
                </c:pt>
                <c:pt idx="3421">
                  <c:v>-355</c:v>
                </c:pt>
                <c:pt idx="3422">
                  <c:v>-830</c:v>
                </c:pt>
                <c:pt idx="3423">
                  <c:v>-830</c:v>
                </c:pt>
                <c:pt idx="3424">
                  <c:v>-377</c:v>
                </c:pt>
                <c:pt idx="3425">
                  <c:v>-377</c:v>
                </c:pt>
                <c:pt idx="3426">
                  <c:v>-1058</c:v>
                </c:pt>
                <c:pt idx="3427">
                  <c:v>-1058</c:v>
                </c:pt>
                <c:pt idx="3428">
                  <c:v>-1883</c:v>
                </c:pt>
                <c:pt idx="3429">
                  <c:v>-1883</c:v>
                </c:pt>
                <c:pt idx="3430">
                  <c:v>-941</c:v>
                </c:pt>
                <c:pt idx="3431">
                  <c:v>-941</c:v>
                </c:pt>
                <c:pt idx="3432">
                  <c:v>-685</c:v>
                </c:pt>
                <c:pt idx="3433">
                  <c:v>-685</c:v>
                </c:pt>
                <c:pt idx="3434">
                  <c:v>-373</c:v>
                </c:pt>
                <c:pt idx="3435">
                  <c:v>-373</c:v>
                </c:pt>
                <c:pt idx="3436">
                  <c:v>-12</c:v>
                </c:pt>
                <c:pt idx="3437">
                  <c:v>-12</c:v>
                </c:pt>
                <c:pt idx="3438">
                  <c:v>-82</c:v>
                </c:pt>
                <c:pt idx="3439">
                  <c:v>-82</c:v>
                </c:pt>
                <c:pt idx="3440">
                  <c:v>-1416</c:v>
                </c:pt>
                <c:pt idx="3441">
                  <c:v>-1416</c:v>
                </c:pt>
                <c:pt idx="3442">
                  <c:v>-282</c:v>
                </c:pt>
                <c:pt idx="3443">
                  <c:v>-282</c:v>
                </c:pt>
                <c:pt idx="3444">
                  <c:v>-733</c:v>
                </c:pt>
                <c:pt idx="3445">
                  <c:v>-733</c:v>
                </c:pt>
                <c:pt idx="3446">
                  <c:v>-1360</c:v>
                </c:pt>
                <c:pt idx="3447">
                  <c:v>-1360</c:v>
                </c:pt>
                <c:pt idx="3448">
                  <c:v>-322</c:v>
                </c:pt>
                <c:pt idx="3449">
                  <c:v>-322</c:v>
                </c:pt>
                <c:pt idx="3450">
                  <c:v>-712</c:v>
                </c:pt>
                <c:pt idx="3451">
                  <c:v>-712</c:v>
                </c:pt>
                <c:pt idx="3452">
                  <c:v>-1242</c:v>
                </c:pt>
                <c:pt idx="3453">
                  <c:v>-1242</c:v>
                </c:pt>
                <c:pt idx="3454">
                  <c:v>-736</c:v>
                </c:pt>
                <c:pt idx="3455">
                  <c:v>-736</c:v>
                </c:pt>
                <c:pt idx="3456">
                  <c:v>-730</c:v>
                </c:pt>
                <c:pt idx="3457">
                  <c:v>-730</c:v>
                </c:pt>
                <c:pt idx="3458">
                  <c:v>199</c:v>
                </c:pt>
                <c:pt idx="3459">
                  <c:v>199</c:v>
                </c:pt>
                <c:pt idx="3460">
                  <c:v>-1039</c:v>
                </c:pt>
                <c:pt idx="3461">
                  <c:v>-1039</c:v>
                </c:pt>
                <c:pt idx="3462">
                  <c:v>-82</c:v>
                </c:pt>
                <c:pt idx="3463">
                  <c:v>-82</c:v>
                </c:pt>
                <c:pt idx="3464">
                  <c:v>-187</c:v>
                </c:pt>
                <c:pt idx="3465">
                  <c:v>-187</c:v>
                </c:pt>
                <c:pt idx="3466">
                  <c:v>-1340</c:v>
                </c:pt>
                <c:pt idx="3467">
                  <c:v>-1340</c:v>
                </c:pt>
                <c:pt idx="3468">
                  <c:v>230</c:v>
                </c:pt>
                <c:pt idx="3469">
                  <c:v>230</c:v>
                </c:pt>
                <c:pt idx="3470">
                  <c:v>-51</c:v>
                </c:pt>
                <c:pt idx="3471">
                  <c:v>-51</c:v>
                </c:pt>
                <c:pt idx="3472">
                  <c:v>-1737</c:v>
                </c:pt>
                <c:pt idx="3473">
                  <c:v>-1737</c:v>
                </c:pt>
                <c:pt idx="3474">
                  <c:v>-91</c:v>
                </c:pt>
                <c:pt idx="3475">
                  <c:v>-91</c:v>
                </c:pt>
                <c:pt idx="3476">
                  <c:v>-781</c:v>
                </c:pt>
                <c:pt idx="3477">
                  <c:v>-781</c:v>
                </c:pt>
                <c:pt idx="3478">
                  <c:v>-951</c:v>
                </c:pt>
                <c:pt idx="3479">
                  <c:v>-951</c:v>
                </c:pt>
                <c:pt idx="3480">
                  <c:v>-885</c:v>
                </c:pt>
                <c:pt idx="3481">
                  <c:v>-885</c:v>
                </c:pt>
                <c:pt idx="3482">
                  <c:v>-1048</c:v>
                </c:pt>
                <c:pt idx="3483">
                  <c:v>-1048</c:v>
                </c:pt>
                <c:pt idx="3484">
                  <c:v>-2288</c:v>
                </c:pt>
                <c:pt idx="3485">
                  <c:v>-2288</c:v>
                </c:pt>
                <c:pt idx="3486">
                  <c:v>22</c:v>
                </c:pt>
                <c:pt idx="3487">
                  <c:v>22</c:v>
                </c:pt>
                <c:pt idx="3488">
                  <c:v>-467</c:v>
                </c:pt>
                <c:pt idx="3489">
                  <c:v>-467</c:v>
                </c:pt>
                <c:pt idx="3490">
                  <c:v>72</c:v>
                </c:pt>
                <c:pt idx="3491">
                  <c:v>72</c:v>
                </c:pt>
                <c:pt idx="3492">
                  <c:v>111</c:v>
                </c:pt>
                <c:pt idx="3493">
                  <c:v>111</c:v>
                </c:pt>
                <c:pt idx="3494">
                  <c:v>-617</c:v>
                </c:pt>
                <c:pt idx="3495">
                  <c:v>-617</c:v>
                </c:pt>
                <c:pt idx="3496">
                  <c:v>-595</c:v>
                </c:pt>
                <c:pt idx="3497">
                  <c:v>-595</c:v>
                </c:pt>
                <c:pt idx="3498">
                  <c:v>-1007</c:v>
                </c:pt>
                <c:pt idx="3499">
                  <c:v>-1007</c:v>
                </c:pt>
                <c:pt idx="3500">
                  <c:v>-905</c:v>
                </c:pt>
                <c:pt idx="3501">
                  <c:v>-905</c:v>
                </c:pt>
                <c:pt idx="3502">
                  <c:v>-731</c:v>
                </c:pt>
                <c:pt idx="3503">
                  <c:v>-731</c:v>
                </c:pt>
                <c:pt idx="3504">
                  <c:v>-447</c:v>
                </c:pt>
                <c:pt idx="3505">
                  <c:v>-447</c:v>
                </c:pt>
                <c:pt idx="3506">
                  <c:v>-1189</c:v>
                </c:pt>
                <c:pt idx="3507">
                  <c:v>-1189</c:v>
                </c:pt>
                <c:pt idx="3508">
                  <c:v>-756</c:v>
                </c:pt>
                <c:pt idx="3509">
                  <c:v>-756</c:v>
                </c:pt>
                <c:pt idx="3510">
                  <c:v>-1223</c:v>
                </c:pt>
                <c:pt idx="3511">
                  <c:v>-1223</c:v>
                </c:pt>
                <c:pt idx="3512">
                  <c:v>-1062</c:v>
                </c:pt>
                <c:pt idx="3513">
                  <c:v>-1062</c:v>
                </c:pt>
                <c:pt idx="3514">
                  <c:v>308</c:v>
                </c:pt>
                <c:pt idx="3515">
                  <c:v>308</c:v>
                </c:pt>
                <c:pt idx="3516">
                  <c:v>-1052</c:v>
                </c:pt>
                <c:pt idx="3517">
                  <c:v>-1052</c:v>
                </c:pt>
                <c:pt idx="3518">
                  <c:v>-708</c:v>
                </c:pt>
                <c:pt idx="3519">
                  <c:v>-708</c:v>
                </c:pt>
                <c:pt idx="3520">
                  <c:v>-591</c:v>
                </c:pt>
                <c:pt idx="3521">
                  <c:v>-591</c:v>
                </c:pt>
                <c:pt idx="3522">
                  <c:v>-1132</c:v>
                </c:pt>
                <c:pt idx="3523">
                  <c:v>-1132</c:v>
                </c:pt>
                <c:pt idx="3524">
                  <c:v>-1690</c:v>
                </c:pt>
                <c:pt idx="3525">
                  <c:v>-1690</c:v>
                </c:pt>
                <c:pt idx="3526">
                  <c:v>-358</c:v>
                </c:pt>
                <c:pt idx="3527">
                  <c:v>-358</c:v>
                </c:pt>
                <c:pt idx="3528">
                  <c:v>-367</c:v>
                </c:pt>
                <c:pt idx="3529">
                  <c:v>-367</c:v>
                </c:pt>
                <c:pt idx="3530">
                  <c:v>-457</c:v>
                </c:pt>
                <c:pt idx="3531">
                  <c:v>-457</c:v>
                </c:pt>
                <c:pt idx="3532">
                  <c:v>-437</c:v>
                </c:pt>
                <c:pt idx="3533">
                  <c:v>-437</c:v>
                </c:pt>
                <c:pt idx="3534">
                  <c:v>-1509</c:v>
                </c:pt>
                <c:pt idx="3535">
                  <c:v>-1509</c:v>
                </c:pt>
                <c:pt idx="3536">
                  <c:v>-567</c:v>
                </c:pt>
                <c:pt idx="3537">
                  <c:v>-567</c:v>
                </c:pt>
                <c:pt idx="3538">
                  <c:v>-903</c:v>
                </c:pt>
                <c:pt idx="3539">
                  <c:v>-903</c:v>
                </c:pt>
                <c:pt idx="3540">
                  <c:v>-576</c:v>
                </c:pt>
                <c:pt idx="3541">
                  <c:v>-576</c:v>
                </c:pt>
                <c:pt idx="3542">
                  <c:v>-1017</c:v>
                </c:pt>
                <c:pt idx="3543">
                  <c:v>-1017</c:v>
                </c:pt>
                <c:pt idx="3544">
                  <c:v>-944</c:v>
                </c:pt>
                <c:pt idx="3545">
                  <c:v>-944</c:v>
                </c:pt>
                <c:pt idx="3546">
                  <c:v>-1313</c:v>
                </c:pt>
                <c:pt idx="3547">
                  <c:v>-1313</c:v>
                </c:pt>
                <c:pt idx="3548">
                  <c:v>-764</c:v>
                </c:pt>
                <c:pt idx="3549">
                  <c:v>-764</c:v>
                </c:pt>
                <c:pt idx="3550">
                  <c:v>-807</c:v>
                </c:pt>
                <c:pt idx="3551">
                  <c:v>-807</c:v>
                </c:pt>
                <c:pt idx="3552">
                  <c:v>-1075</c:v>
                </c:pt>
                <c:pt idx="3553">
                  <c:v>-1075</c:v>
                </c:pt>
                <c:pt idx="3554">
                  <c:v>-441</c:v>
                </c:pt>
                <c:pt idx="3555">
                  <c:v>-441</c:v>
                </c:pt>
                <c:pt idx="3556">
                  <c:v>-103</c:v>
                </c:pt>
                <c:pt idx="3557">
                  <c:v>-103</c:v>
                </c:pt>
                <c:pt idx="3558">
                  <c:v>-202</c:v>
                </c:pt>
                <c:pt idx="3559">
                  <c:v>-202</c:v>
                </c:pt>
                <c:pt idx="3560">
                  <c:v>-815</c:v>
                </c:pt>
                <c:pt idx="3561">
                  <c:v>-815</c:v>
                </c:pt>
                <c:pt idx="3562">
                  <c:v>-668</c:v>
                </c:pt>
                <c:pt idx="3563">
                  <c:v>-668</c:v>
                </c:pt>
                <c:pt idx="3564">
                  <c:v>-1117</c:v>
                </c:pt>
                <c:pt idx="3565">
                  <c:v>-1117</c:v>
                </c:pt>
                <c:pt idx="3566">
                  <c:v>-1278</c:v>
                </c:pt>
                <c:pt idx="3567">
                  <c:v>-1278</c:v>
                </c:pt>
                <c:pt idx="3568">
                  <c:v>-1297</c:v>
                </c:pt>
                <c:pt idx="3569">
                  <c:v>-1297</c:v>
                </c:pt>
                <c:pt idx="3570">
                  <c:v>-652</c:v>
                </c:pt>
                <c:pt idx="3571">
                  <c:v>-652</c:v>
                </c:pt>
                <c:pt idx="3572">
                  <c:v>-762</c:v>
                </c:pt>
                <c:pt idx="3573">
                  <c:v>-762</c:v>
                </c:pt>
                <c:pt idx="3574">
                  <c:v>-592</c:v>
                </c:pt>
                <c:pt idx="3575">
                  <c:v>-592</c:v>
                </c:pt>
                <c:pt idx="3576">
                  <c:v>-551</c:v>
                </c:pt>
                <c:pt idx="3577">
                  <c:v>-551</c:v>
                </c:pt>
                <c:pt idx="3578">
                  <c:v>-517</c:v>
                </c:pt>
                <c:pt idx="3579">
                  <c:v>-517</c:v>
                </c:pt>
                <c:pt idx="3580">
                  <c:v>-195</c:v>
                </c:pt>
                <c:pt idx="3581">
                  <c:v>-195</c:v>
                </c:pt>
                <c:pt idx="3582">
                  <c:v>-521</c:v>
                </c:pt>
                <c:pt idx="3583">
                  <c:v>-521</c:v>
                </c:pt>
                <c:pt idx="3584">
                  <c:v>-420</c:v>
                </c:pt>
                <c:pt idx="3585">
                  <c:v>-420</c:v>
                </c:pt>
                <c:pt idx="3586">
                  <c:v>-577</c:v>
                </c:pt>
                <c:pt idx="3587">
                  <c:v>-577</c:v>
                </c:pt>
                <c:pt idx="3588">
                  <c:v>-1299</c:v>
                </c:pt>
                <c:pt idx="3589">
                  <c:v>-1299</c:v>
                </c:pt>
                <c:pt idx="3590">
                  <c:v>-744</c:v>
                </c:pt>
                <c:pt idx="3591">
                  <c:v>-744</c:v>
                </c:pt>
                <c:pt idx="3592">
                  <c:v>-858</c:v>
                </c:pt>
                <c:pt idx="3593">
                  <c:v>-858</c:v>
                </c:pt>
                <c:pt idx="3594">
                  <c:v>-867</c:v>
                </c:pt>
                <c:pt idx="3595">
                  <c:v>-867</c:v>
                </c:pt>
                <c:pt idx="3596">
                  <c:v>-516</c:v>
                </c:pt>
                <c:pt idx="3597">
                  <c:v>-516</c:v>
                </c:pt>
                <c:pt idx="3598">
                  <c:v>-423</c:v>
                </c:pt>
                <c:pt idx="3599">
                  <c:v>-423</c:v>
                </c:pt>
                <c:pt idx="3600">
                  <c:v>539</c:v>
                </c:pt>
                <c:pt idx="3601">
                  <c:v>539</c:v>
                </c:pt>
                <c:pt idx="3602">
                  <c:v>-966</c:v>
                </c:pt>
                <c:pt idx="3603">
                  <c:v>-966</c:v>
                </c:pt>
                <c:pt idx="3604">
                  <c:v>-408</c:v>
                </c:pt>
                <c:pt idx="3605">
                  <c:v>-408</c:v>
                </c:pt>
                <c:pt idx="3606">
                  <c:v>-588</c:v>
                </c:pt>
                <c:pt idx="3607">
                  <c:v>-588</c:v>
                </c:pt>
                <c:pt idx="3608">
                  <c:v>-614</c:v>
                </c:pt>
                <c:pt idx="3609">
                  <c:v>-614</c:v>
                </c:pt>
                <c:pt idx="3610">
                  <c:v>-435</c:v>
                </c:pt>
                <c:pt idx="3611">
                  <c:v>-435</c:v>
                </c:pt>
                <c:pt idx="3612">
                  <c:v>-660</c:v>
                </c:pt>
                <c:pt idx="3613">
                  <c:v>-660</c:v>
                </c:pt>
                <c:pt idx="3614">
                  <c:v>-338</c:v>
                </c:pt>
                <c:pt idx="3615">
                  <c:v>-338</c:v>
                </c:pt>
                <c:pt idx="3616">
                  <c:v>-397</c:v>
                </c:pt>
                <c:pt idx="3617">
                  <c:v>-397</c:v>
                </c:pt>
                <c:pt idx="3618">
                  <c:v>-269</c:v>
                </c:pt>
                <c:pt idx="3619">
                  <c:v>-269</c:v>
                </c:pt>
                <c:pt idx="3620">
                  <c:v>-1060</c:v>
                </c:pt>
                <c:pt idx="3621">
                  <c:v>-1060</c:v>
                </c:pt>
                <c:pt idx="3622">
                  <c:v>-839</c:v>
                </c:pt>
                <c:pt idx="3623">
                  <c:v>-839</c:v>
                </c:pt>
                <c:pt idx="3624">
                  <c:v>-919</c:v>
                </c:pt>
                <c:pt idx="3625">
                  <c:v>-919</c:v>
                </c:pt>
                <c:pt idx="3626">
                  <c:v>-1303</c:v>
                </c:pt>
                <c:pt idx="3627">
                  <c:v>-1303</c:v>
                </c:pt>
                <c:pt idx="3628">
                  <c:v>-929</c:v>
                </c:pt>
                <c:pt idx="3629">
                  <c:v>-929</c:v>
                </c:pt>
                <c:pt idx="3630">
                  <c:v>-565</c:v>
                </c:pt>
                <c:pt idx="3631">
                  <c:v>-565</c:v>
                </c:pt>
                <c:pt idx="3632">
                  <c:v>-287</c:v>
                </c:pt>
                <c:pt idx="3633">
                  <c:v>-287</c:v>
                </c:pt>
                <c:pt idx="3634">
                  <c:v>-366</c:v>
                </c:pt>
                <c:pt idx="3635">
                  <c:v>-366</c:v>
                </c:pt>
                <c:pt idx="3636">
                  <c:v>158</c:v>
                </c:pt>
                <c:pt idx="3637">
                  <c:v>158</c:v>
                </c:pt>
                <c:pt idx="3638">
                  <c:v>169</c:v>
                </c:pt>
                <c:pt idx="3639">
                  <c:v>169</c:v>
                </c:pt>
                <c:pt idx="3640">
                  <c:v>-1715</c:v>
                </c:pt>
                <c:pt idx="3641">
                  <c:v>-1715</c:v>
                </c:pt>
                <c:pt idx="3642">
                  <c:v>-1340</c:v>
                </c:pt>
                <c:pt idx="3643">
                  <c:v>-1340</c:v>
                </c:pt>
                <c:pt idx="3644">
                  <c:v>-503</c:v>
                </c:pt>
                <c:pt idx="3645">
                  <c:v>-503</c:v>
                </c:pt>
                <c:pt idx="3646">
                  <c:v>-915</c:v>
                </c:pt>
                <c:pt idx="3647">
                  <c:v>-915</c:v>
                </c:pt>
                <c:pt idx="3648">
                  <c:v>-410</c:v>
                </c:pt>
                <c:pt idx="3649">
                  <c:v>-410</c:v>
                </c:pt>
                <c:pt idx="3650">
                  <c:v>203</c:v>
                </c:pt>
                <c:pt idx="3651">
                  <c:v>203</c:v>
                </c:pt>
                <c:pt idx="3652">
                  <c:v>-1027</c:v>
                </c:pt>
                <c:pt idx="3653">
                  <c:v>-1027</c:v>
                </c:pt>
                <c:pt idx="3654">
                  <c:v>-673</c:v>
                </c:pt>
                <c:pt idx="3655">
                  <c:v>-673</c:v>
                </c:pt>
                <c:pt idx="3656">
                  <c:v>-59</c:v>
                </c:pt>
                <c:pt idx="3657">
                  <c:v>-59</c:v>
                </c:pt>
                <c:pt idx="3658">
                  <c:v>-916</c:v>
                </c:pt>
                <c:pt idx="3659">
                  <c:v>-916</c:v>
                </c:pt>
                <c:pt idx="3660">
                  <c:v>-1041</c:v>
                </c:pt>
                <c:pt idx="3661">
                  <c:v>-1041</c:v>
                </c:pt>
                <c:pt idx="3662">
                  <c:v>-1042</c:v>
                </c:pt>
                <c:pt idx="3663">
                  <c:v>-1042</c:v>
                </c:pt>
                <c:pt idx="3664">
                  <c:v>251</c:v>
                </c:pt>
                <c:pt idx="3665">
                  <c:v>251</c:v>
                </c:pt>
                <c:pt idx="3666">
                  <c:v>-1663</c:v>
                </c:pt>
                <c:pt idx="3667">
                  <c:v>-1663</c:v>
                </c:pt>
                <c:pt idx="3668">
                  <c:v>-705</c:v>
                </c:pt>
                <c:pt idx="3669">
                  <c:v>-705</c:v>
                </c:pt>
                <c:pt idx="3670">
                  <c:v>56</c:v>
                </c:pt>
                <c:pt idx="3671">
                  <c:v>56</c:v>
                </c:pt>
                <c:pt idx="3672">
                  <c:v>-615</c:v>
                </c:pt>
                <c:pt idx="3673">
                  <c:v>-615</c:v>
                </c:pt>
                <c:pt idx="3674">
                  <c:v>168</c:v>
                </c:pt>
                <c:pt idx="3675">
                  <c:v>168</c:v>
                </c:pt>
                <c:pt idx="3676">
                  <c:v>-1454</c:v>
                </c:pt>
                <c:pt idx="3677">
                  <c:v>-1454</c:v>
                </c:pt>
                <c:pt idx="3678">
                  <c:v>-733</c:v>
                </c:pt>
                <c:pt idx="3679">
                  <c:v>-733</c:v>
                </c:pt>
                <c:pt idx="3680">
                  <c:v>-630</c:v>
                </c:pt>
                <c:pt idx="3681">
                  <c:v>-630</c:v>
                </c:pt>
                <c:pt idx="3682">
                  <c:v>-835</c:v>
                </c:pt>
                <c:pt idx="3683">
                  <c:v>-835</c:v>
                </c:pt>
                <c:pt idx="3684">
                  <c:v>-981</c:v>
                </c:pt>
                <c:pt idx="3685">
                  <c:v>-981</c:v>
                </c:pt>
                <c:pt idx="3686">
                  <c:v>-466</c:v>
                </c:pt>
                <c:pt idx="3687">
                  <c:v>-466</c:v>
                </c:pt>
                <c:pt idx="3688">
                  <c:v>-912</c:v>
                </c:pt>
                <c:pt idx="3689">
                  <c:v>-912</c:v>
                </c:pt>
                <c:pt idx="3690">
                  <c:v>-679</c:v>
                </c:pt>
                <c:pt idx="3691">
                  <c:v>-679</c:v>
                </c:pt>
                <c:pt idx="3692">
                  <c:v>-1149</c:v>
                </c:pt>
                <c:pt idx="3693">
                  <c:v>-1149</c:v>
                </c:pt>
                <c:pt idx="3694">
                  <c:v>129</c:v>
                </c:pt>
                <c:pt idx="3695">
                  <c:v>129</c:v>
                </c:pt>
                <c:pt idx="3696">
                  <c:v>-87</c:v>
                </c:pt>
                <c:pt idx="3697">
                  <c:v>-87</c:v>
                </c:pt>
                <c:pt idx="3698">
                  <c:v>-1247</c:v>
                </c:pt>
                <c:pt idx="3699">
                  <c:v>-1247</c:v>
                </c:pt>
                <c:pt idx="3700">
                  <c:v>-1032</c:v>
                </c:pt>
                <c:pt idx="3701">
                  <c:v>-1032</c:v>
                </c:pt>
                <c:pt idx="3702">
                  <c:v>-352</c:v>
                </c:pt>
                <c:pt idx="3703">
                  <c:v>-352</c:v>
                </c:pt>
                <c:pt idx="3704">
                  <c:v>-856</c:v>
                </c:pt>
                <c:pt idx="3705">
                  <c:v>-856</c:v>
                </c:pt>
                <c:pt idx="3706">
                  <c:v>-551</c:v>
                </c:pt>
                <c:pt idx="3707">
                  <c:v>-551</c:v>
                </c:pt>
                <c:pt idx="3708">
                  <c:v>-1069</c:v>
                </c:pt>
                <c:pt idx="3709">
                  <c:v>-1069</c:v>
                </c:pt>
                <c:pt idx="3710">
                  <c:v>-595</c:v>
                </c:pt>
                <c:pt idx="3711">
                  <c:v>-595</c:v>
                </c:pt>
                <c:pt idx="3712">
                  <c:v>-543</c:v>
                </c:pt>
                <c:pt idx="3713">
                  <c:v>-543</c:v>
                </c:pt>
                <c:pt idx="3714">
                  <c:v>-846</c:v>
                </c:pt>
                <c:pt idx="3715">
                  <c:v>-846</c:v>
                </c:pt>
                <c:pt idx="3716">
                  <c:v>-407</c:v>
                </c:pt>
                <c:pt idx="3717">
                  <c:v>-407</c:v>
                </c:pt>
                <c:pt idx="3718">
                  <c:v>-964</c:v>
                </c:pt>
                <c:pt idx="3719">
                  <c:v>-964</c:v>
                </c:pt>
                <c:pt idx="3720">
                  <c:v>-637</c:v>
                </c:pt>
                <c:pt idx="3721">
                  <c:v>-637</c:v>
                </c:pt>
                <c:pt idx="3722">
                  <c:v>-9</c:v>
                </c:pt>
                <c:pt idx="3723">
                  <c:v>-9</c:v>
                </c:pt>
                <c:pt idx="3724">
                  <c:v>-1048</c:v>
                </c:pt>
                <c:pt idx="3725">
                  <c:v>-1048</c:v>
                </c:pt>
                <c:pt idx="3726">
                  <c:v>-489</c:v>
                </c:pt>
                <c:pt idx="3727">
                  <c:v>-489</c:v>
                </c:pt>
                <c:pt idx="3728">
                  <c:v>59</c:v>
                </c:pt>
                <c:pt idx="3729">
                  <c:v>59</c:v>
                </c:pt>
                <c:pt idx="3730">
                  <c:v>-1136</c:v>
                </c:pt>
                <c:pt idx="3731">
                  <c:v>-1136</c:v>
                </c:pt>
                <c:pt idx="3732">
                  <c:v>-1187</c:v>
                </c:pt>
                <c:pt idx="3733">
                  <c:v>-1187</c:v>
                </c:pt>
                <c:pt idx="3734">
                  <c:v>-948</c:v>
                </c:pt>
                <c:pt idx="3735">
                  <c:v>-948</c:v>
                </c:pt>
                <c:pt idx="3736">
                  <c:v>-885</c:v>
                </c:pt>
                <c:pt idx="3737">
                  <c:v>-885</c:v>
                </c:pt>
                <c:pt idx="3738">
                  <c:v>-891</c:v>
                </c:pt>
                <c:pt idx="3739">
                  <c:v>-891</c:v>
                </c:pt>
                <c:pt idx="3740">
                  <c:v>-577</c:v>
                </c:pt>
                <c:pt idx="3741">
                  <c:v>-577</c:v>
                </c:pt>
                <c:pt idx="3742">
                  <c:v>-576</c:v>
                </c:pt>
                <c:pt idx="3743">
                  <c:v>-576</c:v>
                </c:pt>
                <c:pt idx="3744">
                  <c:v>-1007</c:v>
                </c:pt>
                <c:pt idx="3745">
                  <c:v>-1007</c:v>
                </c:pt>
                <c:pt idx="3746">
                  <c:v>-1035</c:v>
                </c:pt>
                <c:pt idx="3747">
                  <c:v>-1035</c:v>
                </c:pt>
                <c:pt idx="3748">
                  <c:v>-288</c:v>
                </c:pt>
                <c:pt idx="3749">
                  <c:v>-288</c:v>
                </c:pt>
                <c:pt idx="3750">
                  <c:v>-304</c:v>
                </c:pt>
                <c:pt idx="3751">
                  <c:v>-304</c:v>
                </c:pt>
                <c:pt idx="3752">
                  <c:v>-1240</c:v>
                </c:pt>
                <c:pt idx="3753">
                  <c:v>-1240</c:v>
                </c:pt>
                <c:pt idx="3754">
                  <c:v>-128</c:v>
                </c:pt>
                <c:pt idx="3755">
                  <c:v>-128</c:v>
                </c:pt>
                <c:pt idx="3756">
                  <c:v>-404</c:v>
                </c:pt>
                <c:pt idx="3757">
                  <c:v>-404</c:v>
                </c:pt>
                <c:pt idx="3758">
                  <c:v>-128</c:v>
                </c:pt>
                <c:pt idx="3759">
                  <c:v>-128</c:v>
                </c:pt>
                <c:pt idx="3760">
                  <c:v>-1012</c:v>
                </c:pt>
                <c:pt idx="3761">
                  <c:v>-1012</c:v>
                </c:pt>
                <c:pt idx="3762">
                  <c:v>-922</c:v>
                </c:pt>
                <c:pt idx="3763">
                  <c:v>-922</c:v>
                </c:pt>
                <c:pt idx="3764">
                  <c:v>-757</c:v>
                </c:pt>
                <c:pt idx="3765">
                  <c:v>-757</c:v>
                </c:pt>
                <c:pt idx="3766">
                  <c:v>-838</c:v>
                </c:pt>
                <c:pt idx="3767">
                  <c:v>-838</c:v>
                </c:pt>
                <c:pt idx="3768">
                  <c:v>-922</c:v>
                </c:pt>
                <c:pt idx="3769">
                  <c:v>-922</c:v>
                </c:pt>
                <c:pt idx="3770">
                  <c:v>-154</c:v>
                </c:pt>
                <c:pt idx="3771">
                  <c:v>-154</c:v>
                </c:pt>
                <c:pt idx="3772">
                  <c:v>-1481</c:v>
                </c:pt>
                <c:pt idx="3773">
                  <c:v>-1481</c:v>
                </c:pt>
                <c:pt idx="3774">
                  <c:v>-1094</c:v>
                </c:pt>
                <c:pt idx="3775">
                  <c:v>-1094</c:v>
                </c:pt>
                <c:pt idx="3776">
                  <c:v>140</c:v>
                </c:pt>
                <c:pt idx="3777">
                  <c:v>140</c:v>
                </c:pt>
                <c:pt idx="3778">
                  <c:v>-1317</c:v>
                </c:pt>
                <c:pt idx="3779">
                  <c:v>-1317</c:v>
                </c:pt>
                <c:pt idx="3780">
                  <c:v>-993</c:v>
                </c:pt>
                <c:pt idx="3781">
                  <c:v>-993</c:v>
                </c:pt>
                <c:pt idx="3782">
                  <c:v>-951</c:v>
                </c:pt>
                <c:pt idx="3783">
                  <c:v>-951</c:v>
                </c:pt>
                <c:pt idx="3784">
                  <c:v>-797</c:v>
                </c:pt>
                <c:pt idx="3785">
                  <c:v>-797</c:v>
                </c:pt>
                <c:pt idx="3786">
                  <c:v>-626</c:v>
                </c:pt>
                <c:pt idx="3787">
                  <c:v>-626</c:v>
                </c:pt>
                <c:pt idx="3788">
                  <c:v>-893</c:v>
                </c:pt>
                <c:pt idx="3789">
                  <c:v>-893</c:v>
                </c:pt>
                <c:pt idx="3790">
                  <c:v>-149</c:v>
                </c:pt>
                <c:pt idx="3791">
                  <c:v>-149</c:v>
                </c:pt>
                <c:pt idx="3792">
                  <c:v>-394</c:v>
                </c:pt>
                <c:pt idx="3793">
                  <c:v>-394</c:v>
                </c:pt>
                <c:pt idx="3794">
                  <c:v>-838</c:v>
                </c:pt>
                <c:pt idx="3795">
                  <c:v>-838</c:v>
                </c:pt>
                <c:pt idx="3796">
                  <c:v>-632</c:v>
                </c:pt>
                <c:pt idx="3797">
                  <c:v>-632</c:v>
                </c:pt>
                <c:pt idx="3798">
                  <c:v>53</c:v>
                </c:pt>
                <c:pt idx="3799">
                  <c:v>53</c:v>
                </c:pt>
                <c:pt idx="3800">
                  <c:v>144</c:v>
                </c:pt>
                <c:pt idx="3801">
                  <c:v>144</c:v>
                </c:pt>
                <c:pt idx="3802">
                  <c:v>-799</c:v>
                </c:pt>
                <c:pt idx="3803">
                  <c:v>-799</c:v>
                </c:pt>
                <c:pt idx="3804">
                  <c:v>-576</c:v>
                </c:pt>
                <c:pt idx="3805">
                  <c:v>-576</c:v>
                </c:pt>
                <c:pt idx="3806">
                  <c:v>-935</c:v>
                </c:pt>
                <c:pt idx="3807">
                  <c:v>-935</c:v>
                </c:pt>
                <c:pt idx="3808">
                  <c:v>-299</c:v>
                </c:pt>
                <c:pt idx="3809">
                  <c:v>-299</c:v>
                </c:pt>
                <c:pt idx="3810">
                  <c:v>-1538</c:v>
                </c:pt>
                <c:pt idx="3811">
                  <c:v>-1538</c:v>
                </c:pt>
                <c:pt idx="3812">
                  <c:v>-723</c:v>
                </c:pt>
                <c:pt idx="3813">
                  <c:v>-723</c:v>
                </c:pt>
                <c:pt idx="3814">
                  <c:v>69</c:v>
                </c:pt>
                <c:pt idx="3815">
                  <c:v>69</c:v>
                </c:pt>
                <c:pt idx="3816">
                  <c:v>-725</c:v>
                </c:pt>
                <c:pt idx="3817">
                  <c:v>-725</c:v>
                </c:pt>
                <c:pt idx="3818">
                  <c:v>345</c:v>
                </c:pt>
                <c:pt idx="3819">
                  <c:v>345</c:v>
                </c:pt>
                <c:pt idx="3820">
                  <c:v>-1023</c:v>
                </c:pt>
                <c:pt idx="3821">
                  <c:v>-1023</c:v>
                </c:pt>
                <c:pt idx="3822">
                  <c:v>-368</c:v>
                </c:pt>
                <c:pt idx="3823">
                  <c:v>-368</c:v>
                </c:pt>
                <c:pt idx="3824">
                  <c:v>-802</c:v>
                </c:pt>
                <c:pt idx="3825">
                  <c:v>-802</c:v>
                </c:pt>
                <c:pt idx="3826">
                  <c:v>-234</c:v>
                </c:pt>
                <c:pt idx="3827">
                  <c:v>-234</c:v>
                </c:pt>
                <c:pt idx="3828">
                  <c:v>-549</c:v>
                </c:pt>
                <c:pt idx="3829">
                  <c:v>-549</c:v>
                </c:pt>
                <c:pt idx="3830">
                  <c:v>-630</c:v>
                </c:pt>
                <c:pt idx="3831">
                  <c:v>-630</c:v>
                </c:pt>
                <c:pt idx="3832">
                  <c:v>-1016</c:v>
                </c:pt>
                <c:pt idx="3833">
                  <c:v>-1016</c:v>
                </c:pt>
                <c:pt idx="3834">
                  <c:v>-1227</c:v>
                </c:pt>
                <c:pt idx="3835">
                  <c:v>-1227</c:v>
                </c:pt>
                <c:pt idx="3836">
                  <c:v>-1059</c:v>
                </c:pt>
                <c:pt idx="3837">
                  <c:v>-1059</c:v>
                </c:pt>
                <c:pt idx="3838">
                  <c:v>-772</c:v>
                </c:pt>
                <c:pt idx="3839">
                  <c:v>-772</c:v>
                </c:pt>
                <c:pt idx="3840">
                  <c:v>-669</c:v>
                </c:pt>
                <c:pt idx="3841">
                  <c:v>-669</c:v>
                </c:pt>
                <c:pt idx="3842">
                  <c:v>-454</c:v>
                </c:pt>
                <c:pt idx="3843">
                  <c:v>-454</c:v>
                </c:pt>
                <c:pt idx="3844">
                  <c:v>-395</c:v>
                </c:pt>
                <c:pt idx="3845">
                  <c:v>-395</c:v>
                </c:pt>
                <c:pt idx="3846">
                  <c:v>-425</c:v>
                </c:pt>
                <c:pt idx="3847">
                  <c:v>-425</c:v>
                </c:pt>
                <c:pt idx="3848">
                  <c:v>-201</c:v>
                </c:pt>
                <c:pt idx="3849">
                  <c:v>-201</c:v>
                </c:pt>
                <c:pt idx="3850">
                  <c:v>-1049</c:v>
                </c:pt>
                <c:pt idx="3851">
                  <c:v>-1049</c:v>
                </c:pt>
                <c:pt idx="3852">
                  <c:v>-856</c:v>
                </c:pt>
                <c:pt idx="3853">
                  <c:v>-856</c:v>
                </c:pt>
                <c:pt idx="3854">
                  <c:v>-386</c:v>
                </c:pt>
                <c:pt idx="3855">
                  <c:v>-386</c:v>
                </c:pt>
                <c:pt idx="3856">
                  <c:v>-109</c:v>
                </c:pt>
                <c:pt idx="3857">
                  <c:v>-109</c:v>
                </c:pt>
                <c:pt idx="3858">
                  <c:v>-326</c:v>
                </c:pt>
                <c:pt idx="3859">
                  <c:v>-326</c:v>
                </c:pt>
                <c:pt idx="3860">
                  <c:v>-696</c:v>
                </c:pt>
                <c:pt idx="3861">
                  <c:v>-696</c:v>
                </c:pt>
                <c:pt idx="3862">
                  <c:v>-1239</c:v>
                </c:pt>
                <c:pt idx="3863">
                  <c:v>-1239</c:v>
                </c:pt>
                <c:pt idx="3864">
                  <c:v>-882</c:v>
                </c:pt>
                <c:pt idx="3865">
                  <c:v>-882</c:v>
                </c:pt>
                <c:pt idx="3866">
                  <c:v>-148</c:v>
                </c:pt>
                <c:pt idx="3867">
                  <c:v>-148</c:v>
                </c:pt>
                <c:pt idx="3868">
                  <c:v>-954</c:v>
                </c:pt>
                <c:pt idx="3869">
                  <c:v>-954</c:v>
                </c:pt>
                <c:pt idx="3870">
                  <c:v>-628</c:v>
                </c:pt>
                <c:pt idx="3871">
                  <c:v>-628</c:v>
                </c:pt>
                <c:pt idx="3872">
                  <c:v>-478</c:v>
                </c:pt>
                <c:pt idx="3873">
                  <c:v>-478</c:v>
                </c:pt>
                <c:pt idx="3874">
                  <c:v>-729</c:v>
                </c:pt>
                <c:pt idx="3875">
                  <c:v>-729</c:v>
                </c:pt>
                <c:pt idx="3876">
                  <c:v>-789</c:v>
                </c:pt>
                <c:pt idx="3877">
                  <c:v>-789</c:v>
                </c:pt>
                <c:pt idx="3878">
                  <c:v>40</c:v>
                </c:pt>
                <c:pt idx="3879">
                  <c:v>40</c:v>
                </c:pt>
                <c:pt idx="3880">
                  <c:v>-883</c:v>
                </c:pt>
                <c:pt idx="3881">
                  <c:v>-883</c:v>
                </c:pt>
                <c:pt idx="3882">
                  <c:v>-671</c:v>
                </c:pt>
                <c:pt idx="3883">
                  <c:v>-671</c:v>
                </c:pt>
                <c:pt idx="3884">
                  <c:v>-1016</c:v>
                </c:pt>
                <c:pt idx="3885">
                  <c:v>-1016</c:v>
                </c:pt>
                <c:pt idx="3886">
                  <c:v>-500</c:v>
                </c:pt>
                <c:pt idx="3887">
                  <c:v>-500</c:v>
                </c:pt>
                <c:pt idx="3888">
                  <c:v>-560</c:v>
                </c:pt>
                <c:pt idx="3889">
                  <c:v>-560</c:v>
                </c:pt>
                <c:pt idx="3890">
                  <c:v>-250</c:v>
                </c:pt>
                <c:pt idx="3891">
                  <c:v>-250</c:v>
                </c:pt>
                <c:pt idx="3892">
                  <c:v>-492</c:v>
                </c:pt>
                <c:pt idx="3893">
                  <c:v>-492</c:v>
                </c:pt>
                <c:pt idx="3894">
                  <c:v>-426</c:v>
                </c:pt>
                <c:pt idx="3895">
                  <c:v>-426</c:v>
                </c:pt>
                <c:pt idx="3896">
                  <c:v>-416</c:v>
                </c:pt>
                <c:pt idx="3897">
                  <c:v>-416</c:v>
                </c:pt>
                <c:pt idx="3898">
                  <c:v>-183</c:v>
                </c:pt>
                <c:pt idx="3899">
                  <c:v>-183</c:v>
                </c:pt>
                <c:pt idx="3900">
                  <c:v>-402</c:v>
                </c:pt>
                <c:pt idx="3901">
                  <c:v>-402</c:v>
                </c:pt>
                <c:pt idx="3902">
                  <c:v>44</c:v>
                </c:pt>
                <c:pt idx="3903">
                  <c:v>44</c:v>
                </c:pt>
                <c:pt idx="3904">
                  <c:v>-299</c:v>
                </c:pt>
                <c:pt idx="3905">
                  <c:v>-299</c:v>
                </c:pt>
                <c:pt idx="3906">
                  <c:v>140</c:v>
                </c:pt>
                <c:pt idx="3907">
                  <c:v>140</c:v>
                </c:pt>
                <c:pt idx="3908">
                  <c:v>-147</c:v>
                </c:pt>
                <c:pt idx="3909">
                  <c:v>-147</c:v>
                </c:pt>
                <c:pt idx="3910">
                  <c:v>-905</c:v>
                </c:pt>
                <c:pt idx="3911">
                  <c:v>-905</c:v>
                </c:pt>
                <c:pt idx="3912">
                  <c:v>-706</c:v>
                </c:pt>
                <c:pt idx="3913">
                  <c:v>-706</c:v>
                </c:pt>
                <c:pt idx="3914">
                  <c:v>-548</c:v>
                </c:pt>
                <c:pt idx="3915">
                  <c:v>-548</c:v>
                </c:pt>
                <c:pt idx="3916">
                  <c:v>-307</c:v>
                </c:pt>
                <c:pt idx="3917">
                  <c:v>-307</c:v>
                </c:pt>
                <c:pt idx="3918">
                  <c:v>-488</c:v>
                </c:pt>
                <c:pt idx="3919">
                  <c:v>-488</c:v>
                </c:pt>
                <c:pt idx="3920">
                  <c:v>-331</c:v>
                </c:pt>
                <c:pt idx="3921">
                  <c:v>-331</c:v>
                </c:pt>
                <c:pt idx="3922">
                  <c:v>-259</c:v>
                </c:pt>
                <c:pt idx="3923">
                  <c:v>-259</c:v>
                </c:pt>
                <c:pt idx="3924">
                  <c:v>-1103</c:v>
                </c:pt>
                <c:pt idx="3925">
                  <c:v>-1103</c:v>
                </c:pt>
                <c:pt idx="3926">
                  <c:v>-1186</c:v>
                </c:pt>
                <c:pt idx="3927">
                  <c:v>-1186</c:v>
                </c:pt>
                <c:pt idx="3928">
                  <c:v>-680</c:v>
                </c:pt>
                <c:pt idx="3929">
                  <c:v>-680</c:v>
                </c:pt>
                <c:pt idx="3930">
                  <c:v>-874</c:v>
                </c:pt>
                <c:pt idx="3931">
                  <c:v>-874</c:v>
                </c:pt>
                <c:pt idx="3932">
                  <c:v>-731</c:v>
                </c:pt>
                <c:pt idx="3933">
                  <c:v>-731</c:v>
                </c:pt>
                <c:pt idx="3934">
                  <c:v>-790</c:v>
                </c:pt>
                <c:pt idx="3935">
                  <c:v>-790</c:v>
                </c:pt>
                <c:pt idx="3936">
                  <c:v>-704</c:v>
                </c:pt>
                <c:pt idx="3937">
                  <c:v>-704</c:v>
                </c:pt>
                <c:pt idx="3938">
                  <c:v>-969</c:v>
                </c:pt>
                <c:pt idx="3939">
                  <c:v>-969</c:v>
                </c:pt>
                <c:pt idx="3940">
                  <c:v>-323</c:v>
                </c:pt>
                <c:pt idx="3941">
                  <c:v>-323</c:v>
                </c:pt>
                <c:pt idx="3942">
                  <c:v>-492</c:v>
                </c:pt>
                <c:pt idx="3943">
                  <c:v>-492</c:v>
                </c:pt>
                <c:pt idx="3944">
                  <c:v>5</c:v>
                </c:pt>
                <c:pt idx="3945">
                  <c:v>5</c:v>
                </c:pt>
                <c:pt idx="3946">
                  <c:v>-1235</c:v>
                </c:pt>
                <c:pt idx="3947">
                  <c:v>-1235</c:v>
                </c:pt>
                <c:pt idx="3948">
                  <c:v>-384</c:v>
                </c:pt>
                <c:pt idx="3949">
                  <c:v>-384</c:v>
                </c:pt>
                <c:pt idx="3950">
                  <c:v>-208</c:v>
                </c:pt>
                <c:pt idx="3951">
                  <c:v>-208</c:v>
                </c:pt>
                <c:pt idx="3952">
                  <c:v>-440</c:v>
                </c:pt>
                <c:pt idx="3953">
                  <c:v>-440</c:v>
                </c:pt>
                <c:pt idx="3954">
                  <c:v>-663</c:v>
                </c:pt>
                <c:pt idx="3955">
                  <c:v>-663</c:v>
                </c:pt>
                <c:pt idx="3956">
                  <c:v>-708</c:v>
                </c:pt>
                <c:pt idx="3957">
                  <c:v>-708</c:v>
                </c:pt>
                <c:pt idx="3958">
                  <c:v>-1410</c:v>
                </c:pt>
                <c:pt idx="3959">
                  <c:v>-1410</c:v>
                </c:pt>
                <c:pt idx="3960">
                  <c:v>-24</c:v>
                </c:pt>
                <c:pt idx="3961">
                  <c:v>-24</c:v>
                </c:pt>
                <c:pt idx="3962">
                  <c:v>-410</c:v>
                </c:pt>
                <c:pt idx="3963">
                  <c:v>-410</c:v>
                </c:pt>
                <c:pt idx="3964">
                  <c:v>-729</c:v>
                </c:pt>
                <c:pt idx="3965">
                  <c:v>-729</c:v>
                </c:pt>
                <c:pt idx="3966">
                  <c:v>-518</c:v>
                </c:pt>
                <c:pt idx="3967">
                  <c:v>-518</c:v>
                </c:pt>
                <c:pt idx="3968">
                  <c:v>-474</c:v>
                </c:pt>
                <c:pt idx="3969">
                  <c:v>-474</c:v>
                </c:pt>
                <c:pt idx="3970">
                  <c:v>-427</c:v>
                </c:pt>
                <c:pt idx="3971">
                  <c:v>-427</c:v>
                </c:pt>
                <c:pt idx="3972">
                  <c:v>-239</c:v>
                </c:pt>
                <c:pt idx="3973">
                  <c:v>-239</c:v>
                </c:pt>
                <c:pt idx="3974">
                  <c:v>-258</c:v>
                </c:pt>
                <c:pt idx="3975">
                  <c:v>-258</c:v>
                </c:pt>
                <c:pt idx="3976">
                  <c:v>-211</c:v>
                </c:pt>
                <c:pt idx="3977">
                  <c:v>-211</c:v>
                </c:pt>
                <c:pt idx="3978">
                  <c:v>-791</c:v>
                </c:pt>
                <c:pt idx="3979">
                  <c:v>-791</c:v>
                </c:pt>
                <c:pt idx="3980">
                  <c:v>-611</c:v>
                </c:pt>
                <c:pt idx="3981">
                  <c:v>-611</c:v>
                </c:pt>
                <c:pt idx="3982">
                  <c:v>-381</c:v>
                </c:pt>
                <c:pt idx="3983">
                  <c:v>-381</c:v>
                </c:pt>
                <c:pt idx="3984">
                  <c:v>-545</c:v>
                </c:pt>
                <c:pt idx="3985">
                  <c:v>-545</c:v>
                </c:pt>
                <c:pt idx="3986">
                  <c:v>-839</c:v>
                </c:pt>
                <c:pt idx="3987">
                  <c:v>-839</c:v>
                </c:pt>
                <c:pt idx="3988">
                  <c:v>-290</c:v>
                </c:pt>
                <c:pt idx="3989">
                  <c:v>-290</c:v>
                </c:pt>
                <c:pt idx="3990">
                  <c:v>-1306</c:v>
                </c:pt>
                <c:pt idx="3991">
                  <c:v>-1306</c:v>
                </c:pt>
                <c:pt idx="3992">
                  <c:v>-454</c:v>
                </c:pt>
                <c:pt idx="3993">
                  <c:v>-454</c:v>
                </c:pt>
                <c:pt idx="3994">
                  <c:v>-391</c:v>
                </c:pt>
                <c:pt idx="3995">
                  <c:v>-391</c:v>
                </c:pt>
                <c:pt idx="3996">
                  <c:v>-1598</c:v>
                </c:pt>
                <c:pt idx="3997">
                  <c:v>-1598</c:v>
                </c:pt>
                <c:pt idx="3998">
                  <c:v>-405</c:v>
                </c:pt>
                <c:pt idx="3999">
                  <c:v>-405</c:v>
                </c:pt>
                <c:pt idx="4000">
                  <c:v>-464</c:v>
                </c:pt>
                <c:pt idx="4001">
                  <c:v>-464</c:v>
                </c:pt>
                <c:pt idx="4002">
                  <c:v>-455</c:v>
                </c:pt>
                <c:pt idx="4003">
                  <c:v>-455</c:v>
                </c:pt>
                <c:pt idx="4004">
                  <c:v>-288</c:v>
                </c:pt>
                <c:pt idx="4005">
                  <c:v>-288</c:v>
                </c:pt>
                <c:pt idx="4006">
                  <c:v>-576</c:v>
                </c:pt>
                <c:pt idx="4007">
                  <c:v>-576</c:v>
                </c:pt>
                <c:pt idx="4008">
                  <c:v>-581</c:v>
                </c:pt>
                <c:pt idx="4009">
                  <c:v>-581</c:v>
                </c:pt>
                <c:pt idx="4010">
                  <c:v>194</c:v>
                </c:pt>
                <c:pt idx="4011">
                  <c:v>194</c:v>
                </c:pt>
                <c:pt idx="4012">
                  <c:v>-558</c:v>
                </c:pt>
                <c:pt idx="4013">
                  <c:v>-558</c:v>
                </c:pt>
                <c:pt idx="4014">
                  <c:v>-377</c:v>
                </c:pt>
                <c:pt idx="4015">
                  <c:v>-377</c:v>
                </c:pt>
                <c:pt idx="4016">
                  <c:v>-1211</c:v>
                </c:pt>
                <c:pt idx="4017">
                  <c:v>-1211</c:v>
                </c:pt>
                <c:pt idx="4018">
                  <c:v>176</c:v>
                </c:pt>
                <c:pt idx="4019">
                  <c:v>176</c:v>
                </c:pt>
                <c:pt idx="4020">
                  <c:v>-196</c:v>
                </c:pt>
                <c:pt idx="4021">
                  <c:v>-196</c:v>
                </c:pt>
                <c:pt idx="4022">
                  <c:v>-280</c:v>
                </c:pt>
                <c:pt idx="4023">
                  <c:v>-280</c:v>
                </c:pt>
                <c:pt idx="4024">
                  <c:v>-398</c:v>
                </c:pt>
                <c:pt idx="4025">
                  <c:v>-398</c:v>
                </c:pt>
                <c:pt idx="4026">
                  <c:v>-468</c:v>
                </c:pt>
                <c:pt idx="4027">
                  <c:v>-468</c:v>
                </c:pt>
                <c:pt idx="4028">
                  <c:v>302</c:v>
                </c:pt>
                <c:pt idx="4029">
                  <c:v>302</c:v>
                </c:pt>
                <c:pt idx="4030">
                  <c:v>-360</c:v>
                </c:pt>
                <c:pt idx="4031">
                  <c:v>-360</c:v>
                </c:pt>
                <c:pt idx="4032">
                  <c:v>-108</c:v>
                </c:pt>
                <c:pt idx="4033">
                  <c:v>-108</c:v>
                </c:pt>
                <c:pt idx="4034">
                  <c:v>-1222</c:v>
                </c:pt>
                <c:pt idx="4035">
                  <c:v>-1222</c:v>
                </c:pt>
                <c:pt idx="4036">
                  <c:v>746</c:v>
                </c:pt>
                <c:pt idx="4037">
                  <c:v>746</c:v>
                </c:pt>
                <c:pt idx="4038">
                  <c:v>-159</c:v>
                </c:pt>
                <c:pt idx="4039">
                  <c:v>-159</c:v>
                </c:pt>
                <c:pt idx="4040">
                  <c:v>-651</c:v>
                </c:pt>
                <c:pt idx="4041">
                  <c:v>-651</c:v>
                </c:pt>
                <c:pt idx="4042">
                  <c:v>-91</c:v>
                </c:pt>
                <c:pt idx="4043">
                  <c:v>-91</c:v>
                </c:pt>
                <c:pt idx="4044">
                  <c:v>-380</c:v>
                </c:pt>
                <c:pt idx="4045">
                  <c:v>-380</c:v>
                </c:pt>
                <c:pt idx="4046">
                  <c:v>-768</c:v>
                </c:pt>
                <c:pt idx="4047">
                  <c:v>-768</c:v>
                </c:pt>
                <c:pt idx="4048">
                  <c:v>-194</c:v>
                </c:pt>
                <c:pt idx="4049">
                  <c:v>-194</c:v>
                </c:pt>
                <c:pt idx="4050">
                  <c:v>-448</c:v>
                </c:pt>
                <c:pt idx="4051">
                  <c:v>-448</c:v>
                </c:pt>
                <c:pt idx="4052">
                  <c:v>-1363</c:v>
                </c:pt>
                <c:pt idx="4053">
                  <c:v>-1363</c:v>
                </c:pt>
                <c:pt idx="4054">
                  <c:v>-135</c:v>
                </c:pt>
                <c:pt idx="4055">
                  <c:v>-135</c:v>
                </c:pt>
                <c:pt idx="4056">
                  <c:v>-483</c:v>
                </c:pt>
                <c:pt idx="4057">
                  <c:v>-483</c:v>
                </c:pt>
                <c:pt idx="4058">
                  <c:v>-431</c:v>
                </c:pt>
                <c:pt idx="4059">
                  <c:v>-431</c:v>
                </c:pt>
                <c:pt idx="4060">
                  <c:v>-611</c:v>
                </c:pt>
                <c:pt idx="4061">
                  <c:v>-611</c:v>
                </c:pt>
                <c:pt idx="4062">
                  <c:v>-346</c:v>
                </c:pt>
                <c:pt idx="4063">
                  <c:v>-346</c:v>
                </c:pt>
                <c:pt idx="4064">
                  <c:v>-497</c:v>
                </c:pt>
                <c:pt idx="4065">
                  <c:v>-497</c:v>
                </c:pt>
                <c:pt idx="4066">
                  <c:v>-709</c:v>
                </c:pt>
                <c:pt idx="4067">
                  <c:v>-709</c:v>
                </c:pt>
                <c:pt idx="4068">
                  <c:v>-248</c:v>
                </c:pt>
                <c:pt idx="4069">
                  <c:v>-248</c:v>
                </c:pt>
                <c:pt idx="4070">
                  <c:v>-613</c:v>
                </c:pt>
                <c:pt idx="4071">
                  <c:v>-613</c:v>
                </c:pt>
                <c:pt idx="4072">
                  <c:v>-868</c:v>
                </c:pt>
                <c:pt idx="4073">
                  <c:v>-868</c:v>
                </c:pt>
                <c:pt idx="4074">
                  <c:v>-394</c:v>
                </c:pt>
                <c:pt idx="4075">
                  <c:v>-394</c:v>
                </c:pt>
                <c:pt idx="4076">
                  <c:v>-429</c:v>
                </c:pt>
                <c:pt idx="4077">
                  <c:v>-429</c:v>
                </c:pt>
                <c:pt idx="4078">
                  <c:v>-1</c:v>
                </c:pt>
                <c:pt idx="4079">
                  <c:v>-1</c:v>
                </c:pt>
                <c:pt idx="4080">
                  <c:v>-657</c:v>
                </c:pt>
                <c:pt idx="4081">
                  <c:v>-657</c:v>
                </c:pt>
                <c:pt idx="4082">
                  <c:v>-577</c:v>
                </c:pt>
                <c:pt idx="4083">
                  <c:v>-577</c:v>
                </c:pt>
                <c:pt idx="4084">
                  <c:v>-1474</c:v>
                </c:pt>
                <c:pt idx="4085">
                  <c:v>-1474</c:v>
                </c:pt>
                <c:pt idx="4086">
                  <c:v>-544</c:v>
                </c:pt>
                <c:pt idx="4087">
                  <c:v>-544</c:v>
                </c:pt>
                <c:pt idx="4088">
                  <c:v>-626</c:v>
                </c:pt>
                <c:pt idx="4089">
                  <c:v>-626</c:v>
                </c:pt>
                <c:pt idx="4090">
                  <c:v>-156</c:v>
                </c:pt>
                <c:pt idx="4091">
                  <c:v>-156</c:v>
                </c:pt>
                <c:pt idx="4092">
                  <c:v>-688</c:v>
                </c:pt>
                <c:pt idx="4093">
                  <c:v>-688</c:v>
                </c:pt>
                <c:pt idx="4094">
                  <c:v>-758</c:v>
                </c:pt>
                <c:pt idx="4095">
                  <c:v>-758</c:v>
                </c:pt>
                <c:pt idx="4096">
                  <c:v>-696</c:v>
                </c:pt>
                <c:pt idx="4097">
                  <c:v>-696</c:v>
                </c:pt>
                <c:pt idx="4098">
                  <c:v>-1325</c:v>
                </c:pt>
                <c:pt idx="4099">
                  <c:v>-1325</c:v>
                </c:pt>
                <c:pt idx="4100">
                  <c:v>-1326</c:v>
                </c:pt>
                <c:pt idx="4101">
                  <c:v>-1326</c:v>
                </c:pt>
                <c:pt idx="4102">
                  <c:v>-423</c:v>
                </c:pt>
                <c:pt idx="4103">
                  <c:v>-423</c:v>
                </c:pt>
                <c:pt idx="4104">
                  <c:v>-1107</c:v>
                </c:pt>
                <c:pt idx="4105">
                  <c:v>-1107</c:v>
                </c:pt>
                <c:pt idx="4106">
                  <c:v>-718</c:v>
                </c:pt>
                <c:pt idx="4107">
                  <c:v>-718</c:v>
                </c:pt>
                <c:pt idx="4108">
                  <c:v>-431</c:v>
                </c:pt>
                <c:pt idx="4109">
                  <c:v>-431</c:v>
                </c:pt>
                <c:pt idx="4110">
                  <c:v>-1086</c:v>
                </c:pt>
                <c:pt idx="4111">
                  <c:v>-1086</c:v>
                </c:pt>
                <c:pt idx="4112">
                  <c:v>-768</c:v>
                </c:pt>
                <c:pt idx="4113">
                  <c:v>-768</c:v>
                </c:pt>
                <c:pt idx="4114">
                  <c:v>94</c:v>
                </c:pt>
                <c:pt idx="4115">
                  <c:v>94</c:v>
                </c:pt>
                <c:pt idx="4116">
                  <c:v>-1086</c:v>
                </c:pt>
                <c:pt idx="4117">
                  <c:v>-1086</c:v>
                </c:pt>
                <c:pt idx="4118">
                  <c:v>-699</c:v>
                </c:pt>
                <c:pt idx="4119">
                  <c:v>-699</c:v>
                </c:pt>
                <c:pt idx="4120">
                  <c:v>497</c:v>
                </c:pt>
                <c:pt idx="4121">
                  <c:v>497</c:v>
                </c:pt>
                <c:pt idx="4122">
                  <c:v>-368</c:v>
                </c:pt>
                <c:pt idx="4123">
                  <c:v>-368</c:v>
                </c:pt>
                <c:pt idx="4124">
                  <c:v>-119</c:v>
                </c:pt>
                <c:pt idx="4125">
                  <c:v>-119</c:v>
                </c:pt>
                <c:pt idx="4126">
                  <c:v>769</c:v>
                </c:pt>
                <c:pt idx="4127">
                  <c:v>769</c:v>
                </c:pt>
                <c:pt idx="4128">
                  <c:v>-560</c:v>
                </c:pt>
                <c:pt idx="4129">
                  <c:v>-560</c:v>
                </c:pt>
                <c:pt idx="4130">
                  <c:v>-431</c:v>
                </c:pt>
                <c:pt idx="4131">
                  <c:v>-431</c:v>
                </c:pt>
                <c:pt idx="4132">
                  <c:v>-940</c:v>
                </c:pt>
                <c:pt idx="4133">
                  <c:v>-940</c:v>
                </c:pt>
                <c:pt idx="4134">
                  <c:v>41</c:v>
                </c:pt>
                <c:pt idx="4135">
                  <c:v>41</c:v>
                </c:pt>
                <c:pt idx="4136">
                  <c:v>-666</c:v>
                </c:pt>
                <c:pt idx="4137">
                  <c:v>-666</c:v>
                </c:pt>
                <c:pt idx="4138">
                  <c:v>-807</c:v>
                </c:pt>
                <c:pt idx="4139">
                  <c:v>-807</c:v>
                </c:pt>
                <c:pt idx="4140">
                  <c:v>-229</c:v>
                </c:pt>
                <c:pt idx="4141">
                  <c:v>-229</c:v>
                </c:pt>
                <c:pt idx="4142">
                  <c:v>-955</c:v>
                </c:pt>
                <c:pt idx="4143">
                  <c:v>-955</c:v>
                </c:pt>
                <c:pt idx="4144">
                  <c:v>-609</c:v>
                </c:pt>
                <c:pt idx="4145">
                  <c:v>-609</c:v>
                </c:pt>
                <c:pt idx="4146">
                  <c:v>134</c:v>
                </c:pt>
                <c:pt idx="4147">
                  <c:v>134</c:v>
                </c:pt>
                <c:pt idx="4148">
                  <c:v>-220</c:v>
                </c:pt>
                <c:pt idx="4149">
                  <c:v>-220</c:v>
                </c:pt>
                <c:pt idx="4150">
                  <c:v>-611</c:v>
                </c:pt>
                <c:pt idx="4151">
                  <c:v>-611</c:v>
                </c:pt>
                <c:pt idx="4152">
                  <c:v>-685</c:v>
                </c:pt>
                <c:pt idx="4153">
                  <c:v>-685</c:v>
                </c:pt>
                <c:pt idx="4154">
                  <c:v>-1024</c:v>
                </c:pt>
                <c:pt idx="4155">
                  <c:v>-1024</c:v>
                </c:pt>
                <c:pt idx="4156">
                  <c:v>-595</c:v>
                </c:pt>
                <c:pt idx="4157">
                  <c:v>-595</c:v>
                </c:pt>
                <c:pt idx="4158">
                  <c:v>-357</c:v>
                </c:pt>
                <c:pt idx="4159">
                  <c:v>-357</c:v>
                </c:pt>
                <c:pt idx="4160">
                  <c:v>-753</c:v>
                </c:pt>
                <c:pt idx="4161">
                  <c:v>-753</c:v>
                </c:pt>
                <c:pt idx="4162">
                  <c:v>-612</c:v>
                </c:pt>
                <c:pt idx="4163">
                  <c:v>-612</c:v>
                </c:pt>
                <c:pt idx="4164">
                  <c:v>-892</c:v>
                </c:pt>
                <c:pt idx="4165">
                  <c:v>-892</c:v>
                </c:pt>
                <c:pt idx="4166">
                  <c:v>-55</c:v>
                </c:pt>
                <c:pt idx="4167">
                  <c:v>-55</c:v>
                </c:pt>
                <c:pt idx="4168">
                  <c:v>-675</c:v>
                </c:pt>
                <c:pt idx="4169">
                  <c:v>-675</c:v>
                </c:pt>
                <c:pt idx="4170">
                  <c:v>-1067</c:v>
                </c:pt>
                <c:pt idx="4171">
                  <c:v>-1067</c:v>
                </c:pt>
                <c:pt idx="4172">
                  <c:v>-595</c:v>
                </c:pt>
                <c:pt idx="4173">
                  <c:v>-595</c:v>
                </c:pt>
                <c:pt idx="4174">
                  <c:v>-727</c:v>
                </c:pt>
                <c:pt idx="4175">
                  <c:v>-727</c:v>
                </c:pt>
                <c:pt idx="4176">
                  <c:v>-677</c:v>
                </c:pt>
                <c:pt idx="4177">
                  <c:v>-677</c:v>
                </c:pt>
                <c:pt idx="4178">
                  <c:v>-714</c:v>
                </c:pt>
                <c:pt idx="4179">
                  <c:v>-714</c:v>
                </c:pt>
                <c:pt idx="4180">
                  <c:v>-552</c:v>
                </c:pt>
                <c:pt idx="4181">
                  <c:v>-552</c:v>
                </c:pt>
                <c:pt idx="4182">
                  <c:v>745</c:v>
                </c:pt>
                <c:pt idx="4183">
                  <c:v>745</c:v>
                </c:pt>
                <c:pt idx="4184">
                  <c:v>-572</c:v>
                </c:pt>
                <c:pt idx="4185">
                  <c:v>-572</c:v>
                </c:pt>
                <c:pt idx="4186">
                  <c:v>-216</c:v>
                </c:pt>
                <c:pt idx="4187">
                  <c:v>-216</c:v>
                </c:pt>
                <c:pt idx="4188">
                  <c:v>-386</c:v>
                </c:pt>
                <c:pt idx="4189">
                  <c:v>-386</c:v>
                </c:pt>
                <c:pt idx="4190">
                  <c:v>-316</c:v>
                </c:pt>
                <c:pt idx="4191">
                  <c:v>-316</c:v>
                </c:pt>
                <c:pt idx="4192">
                  <c:v>-608</c:v>
                </c:pt>
                <c:pt idx="4193">
                  <c:v>-608</c:v>
                </c:pt>
                <c:pt idx="4194">
                  <c:v>-892</c:v>
                </c:pt>
                <c:pt idx="4195">
                  <c:v>-892</c:v>
                </c:pt>
                <c:pt idx="4196">
                  <c:v>-819</c:v>
                </c:pt>
                <c:pt idx="4197">
                  <c:v>-819</c:v>
                </c:pt>
                <c:pt idx="4198">
                  <c:v>-891</c:v>
                </c:pt>
                <c:pt idx="4199">
                  <c:v>-891</c:v>
                </c:pt>
                <c:pt idx="4200">
                  <c:v>-729</c:v>
                </c:pt>
                <c:pt idx="4201">
                  <c:v>-729</c:v>
                </c:pt>
                <c:pt idx="4202">
                  <c:v>-1267</c:v>
                </c:pt>
                <c:pt idx="4203">
                  <c:v>-1267</c:v>
                </c:pt>
                <c:pt idx="4204">
                  <c:v>-269</c:v>
                </c:pt>
                <c:pt idx="4205">
                  <c:v>-269</c:v>
                </c:pt>
                <c:pt idx="4206">
                  <c:v>-475</c:v>
                </c:pt>
                <c:pt idx="4207">
                  <c:v>-475</c:v>
                </c:pt>
                <c:pt idx="4208">
                  <c:v>106</c:v>
                </c:pt>
                <c:pt idx="4209">
                  <c:v>106</c:v>
                </c:pt>
                <c:pt idx="4210">
                  <c:v>-596</c:v>
                </c:pt>
                <c:pt idx="4211">
                  <c:v>-596</c:v>
                </c:pt>
                <c:pt idx="4212">
                  <c:v>-418</c:v>
                </c:pt>
                <c:pt idx="4213">
                  <c:v>-418</c:v>
                </c:pt>
                <c:pt idx="4214">
                  <c:v>-179</c:v>
                </c:pt>
                <c:pt idx="4215">
                  <c:v>-179</c:v>
                </c:pt>
                <c:pt idx="4216">
                  <c:v>-1047</c:v>
                </c:pt>
                <c:pt idx="4217">
                  <c:v>-1047</c:v>
                </c:pt>
                <c:pt idx="4218">
                  <c:v>219</c:v>
                </c:pt>
                <c:pt idx="4219">
                  <c:v>219</c:v>
                </c:pt>
                <c:pt idx="4220">
                  <c:v>646</c:v>
                </c:pt>
                <c:pt idx="4221">
                  <c:v>646</c:v>
                </c:pt>
                <c:pt idx="4222">
                  <c:v>-816</c:v>
                </c:pt>
                <c:pt idx="4223">
                  <c:v>-816</c:v>
                </c:pt>
                <c:pt idx="4224">
                  <c:v>-120</c:v>
                </c:pt>
                <c:pt idx="4225">
                  <c:v>-120</c:v>
                </c:pt>
                <c:pt idx="4226">
                  <c:v>-298</c:v>
                </c:pt>
                <c:pt idx="4227">
                  <c:v>-298</c:v>
                </c:pt>
                <c:pt idx="4228">
                  <c:v>-863</c:v>
                </c:pt>
                <c:pt idx="4229">
                  <c:v>-863</c:v>
                </c:pt>
                <c:pt idx="4230">
                  <c:v>-208</c:v>
                </c:pt>
                <c:pt idx="4231">
                  <c:v>-208</c:v>
                </c:pt>
                <c:pt idx="4232">
                  <c:v>-38</c:v>
                </c:pt>
                <c:pt idx="4233">
                  <c:v>-38</c:v>
                </c:pt>
                <c:pt idx="4234">
                  <c:v>-619</c:v>
                </c:pt>
                <c:pt idx="4235">
                  <c:v>-619</c:v>
                </c:pt>
                <c:pt idx="4236">
                  <c:v>-202</c:v>
                </c:pt>
                <c:pt idx="4237">
                  <c:v>-202</c:v>
                </c:pt>
                <c:pt idx="4238">
                  <c:v>-518</c:v>
                </c:pt>
                <c:pt idx="4239">
                  <c:v>-518</c:v>
                </c:pt>
                <c:pt idx="4240">
                  <c:v>590</c:v>
                </c:pt>
                <c:pt idx="4241">
                  <c:v>590</c:v>
                </c:pt>
                <c:pt idx="4242">
                  <c:v>-922</c:v>
                </c:pt>
                <c:pt idx="4243">
                  <c:v>-922</c:v>
                </c:pt>
                <c:pt idx="4244">
                  <c:v>-494</c:v>
                </c:pt>
                <c:pt idx="4245">
                  <c:v>-494</c:v>
                </c:pt>
                <c:pt idx="4246">
                  <c:v>-827</c:v>
                </c:pt>
                <c:pt idx="4247">
                  <c:v>-827</c:v>
                </c:pt>
                <c:pt idx="4248">
                  <c:v>435</c:v>
                </c:pt>
                <c:pt idx="4249">
                  <c:v>435</c:v>
                </c:pt>
                <c:pt idx="4250">
                  <c:v>91</c:v>
                </c:pt>
                <c:pt idx="4251">
                  <c:v>91</c:v>
                </c:pt>
                <c:pt idx="4252">
                  <c:v>37</c:v>
                </c:pt>
                <c:pt idx="4253">
                  <c:v>37</c:v>
                </c:pt>
                <c:pt idx="4254">
                  <c:v>590</c:v>
                </c:pt>
                <c:pt idx="4255">
                  <c:v>590</c:v>
                </c:pt>
                <c:pt idx="4256">
                  <c:v>-387</c:v>
                </c:pt>
                <c:pt idx="4257">
                  <c:v>-387</c:v>
                </c:pt>
                <c:pt idx="4258">
                  <c:v>-324</c:v>
                </c:pt>
                <c:pt idx="4259">
                  <c:v>-324</c:v>
                </c:pt>
                <c:pt idx="4260">
                  <c:v>-1082</c:v>
                </c:pt>
                <c:pt idx="4261">
                  <c:v>-1082</c:v>
                </c:pt>
                <c:pt idx="4262">
                  <c:v>-388</c:v>
                </c:pt>
                <c:pt idx="4263">
                  <c:v>-388</c:v>
                </c:pt>
                <c:pt idx="4264">
                  <c:v>-565</c:v>
                </c:pt>
                <c:pt idx="4265">
                  <c:v>-565</c:v>
                </c:pt>
                <c:pt idx="4266">
                  <c:v>-124</c:v>
                </c:pt>
                <c:pt idx="4267">
                  <c:v>-124</c:v>
                </c:pt>
                <c:pt idx="4268">
                  <c:v>-846</c:v>
                </c:pt>
                <c:pt idx="4269">
                  <c:v>-846</c:v>
                </c:pt>
                <c:pt idx="4270">
                  <c:v>-628</c:v>
                </c:pt>
                <c:pt idx="4271">
                  <c:v>-628</c:v>
                </c:pt>
                <c:pt idx="4272">
                  <c:v>-663</c:v>
                </c:pt>
                <c:pt idx="4273">
                  <c:v>-663</c:v>
                </c:pt>
                <c:pt idx="4274">
                  <c:v>-209</c:v>
                </c:pt>
                <c:pt idx="4275">
                  <c:v>-209</c:v>
                </c:pt>
                <c:pt idx="4276">
                  <c:v>-36</c:v>
                </c:pt>
                <c:pt idx="4277">
                  <c:v>-36</c:v>
                </c:pt>
                <c:pt idx="4278">
                  <c:v>-69</c:v>
                </c:pt>
                <c:pt idx="4279">
                  <c:v>-69</c:v>
                </c:pt>
                <c:pt idx="4280">
                  <c:v>-121</c:v>
                </c:pt>
                <c:pt idx="4281">
                  <c:v>-121</c:v>
                </c:pt>
                <c:pt idx="4282">
                  <c:v>-919</c:v>
                </c:pt>
                <c:pt idx="4283">
                  <c:v>-919</c:v>
                </c:pt>
                <c:pt idx="4284">
                  <c:v>-695</c:v>
                </c:pt>
                <c:pt idx="4285">
                  <c:v>-695</c:v>
                </c:pt>
                <c:pt idx="4286">
                  <c:v>-870</c:v>
                </c:pt>
                <c:pt idx="4287">
                  <c:v>-870</c:v>
                </c:pt>
                <c:pt idx="4288">
                  <c:v>94</c:v>
                </c:pt>
                <c:pt idx="4289">
                  <c:v>94</c:v>
                </c:pt>
                <c:pt idx="4290">
                  <c:v>85</c:v>
                </c:pt>
                <c:pt idx="4291">
                  <c:v>85</c:v>
                </c:pt>
                <c:pt idx="4292">
                  <c:v>23</c:v>
                </c:pt>
                <c:pt idx="4293">
                  <c:v>23</c:v>
                </c:pt>
                <c:pt idx="4294">
                  <c:v>180</c:v>
                </c:pt>
                <c:pt idx="4295">
                  <c:v>180</c:v>
                </c:pt>
                <c:pt idx="4296">
                  <c:v>-1317</c:v>
                </c:pt>
                <c:pt idx="4297">
                  <c:v>-1317</c:v>
                </c:pt>
                <c:pt idx="4298">
                  <c:v>-52</c:v>
                </c:pt>
                <c:pt idx="4299">
                  <c:v>-52</c:v>
                </c:pt>
                <c:pt idx="4300">
                  <c:v>-247</c:v>
                </c:pt>
                <c:pt idx="4301">
                  <c:v>-247</c:v>
                </c:pt>
                <c:pt idx="4302">
                  <c:v>-503</c:v>
                </c:pt>
                <c:pt idx="4303">
                  <c:v>-503</c:v>
                </c:pt>
                <c:pt idx="4304">
                  <c:v>700</c:v>
                </c:pt>
                <c:pt idx="4305">
                  <c:v>700</c:v>
                </c:pt>
                <c:pt idx="4306">
                  <c:v>-650</c:v>
                </c:pt>
                <c:pt idx="4307">
                  <c:v>-650</c:v>
                </c:pt>
                <c:pt idx="4308">
                  <c:v>-847</c:v>
                </c:pt>
                <c:pt idx="4309">
                  <c:v>-847</c:v>
                </c:pt>
                <c:pt idx="4310">
                  <c:v>-943</c:v>
                </c:pt>
                <c:pt idx="4311">
                  <c:v>-943</c:v>
                </c:pt>
                <c:pt idx="4312">
                  <c:v>-80</c:v>
                </c:pt>
                <c:pt idx="4313">
                  <c:v>-80</c:v>
                </c:pt>
                <c:pt idx="4314">
                  <c:v>-331</c:v>
                </c:pt>
                <c:pt idx="4315">
                  <c:v>-331</c:v>
                </c:pt>
                <c:pt idx="4316">
                  <c:v>560</c:v>
                </c:pt>
                <c:pt idx="4317">
                  <c:v>560</c:v>
                </c:pt>
                <c:pt idx="4318">
                  <c:v>-786</c:v>
                </c:pt>
                <c:pt idx="4319">
                  <c:v>-786</c:v>
                </c:pt>
                <c:pt idx="4320">
                  <c:v>-693</c:v>
                </c:pt>
                <c:pt idx="4321">
                  <c:v>-693</c:v>
                </c:pt>
                <c:pt idx="4322">
                  <c:v>-750</c:v>
                </c:pt>
                <c:pt idx="4323">
                  <c:v>-750</c:v>
                </c:pt>
                <c:pt idx="4324">
                  <c:v>-924</c:v>
                </c:pt>
                <c:pt idx="4325">
                  <c:v>-924</c:v>
                </c:pt>
                <c:pt idx="4326">
                  <c:v>-656</c:v>
                </c:pt>
                <c:pt idx="4327">
                  <c:v>-656</c:v>
                </c:pt>
                <c:pt idx="4328">
                  <c:v>-255</c:v>
                </c:pt>
                <c:pt idx="4329">
                  <c:v>-255</c:v>
                </c:pt>
                <c:pt idx="4330">
                  <c:v>-616</c:v>
                </c:pt>
                <c:pt idx="4331">
                  <c:v>-616</c:v>
                </c:pt>
                <c:pt idx="4332">
                  <c:v>7</c:v>
                </c:pt>
                <c:pt idx="4333">
                  <c:v>7</c:v>
                </c:pt>
                <c:pt idx="4334">
                  <c:v>-85</c:v>
                </c:pt>
                <c:pt idx="4335">
                  <c:v>-85</c:v>
                </c:pt>
                <c:pt idx="4336">
                  <c:v>-267</c:v>
                </c:pt>
                <c:pt idx="4337">
                  <c:v>-267</c:v>
                </c:pt>
                <c:pt idx="4338">
                  <c:v>-776</c:v>
                </c:pt>
                <c:pt idx="4339">
                  <c:v>-776</c:v>
                </c:pt>
                <c:pt idx="4340">
                  <c:v>-1052</c:v>
                </c:pt>
                <c:pt idx="4341">
                  <c:v>-1052</c:v>
                </c:pt>
                <c:pt idx="4342">
                  <c:v>-1176</c:v>
                </c:pt>
                <c:pt idx="4343">
                  <c:v>-1176</c:v>
                </c:pt>
                <c:pt idx="4344">
                  <c:v>239</c:v>
                </c:pt>
                <c:pt idx="4345">
                  <c:v>239</c:v>
                </c:pt>
                <c:pt idx="4346">
                  <c:v>-449</c:v>
                </c:pt>
                <c:pt idx="4347">
                  <c:v>-449</c:v>
                </c:pt>
                <c:pt idx="4348">
                  <c:v>-153</c:v>
                </c:pt>
                <c:pt idx="4349">
                  <c:v>-153</c:v>
                </c:pt>
                <c:pt idx="4350">
                  <c:v>845</c:v>
                </c:pt>
                <c:pt idx="4351">
                  <c:v>845</c:v>
                </c:pt>
                <c:pt idx="4352">
                  <c:v>276</c:v>
                </c:pt>
                <c:pt idx="4353">
                  <c:v>276</c:v>
                </c:pt>
                <c:pt idx="4354">
                  <c:v>-627</c:v>
                </c:pt>
                <c:pt idx="4355">
                  <c:v>-627</c:v>
                </c:pt>
                <c:pt idx="4356">
                  <c:v>-507</c:v>
                </c:pt>
                <c:pt idx="4357">
                  <c:v>-507</c:v>
                </c:pt>
                <c:pt idx="4358">
                  <c:v>-60</c:v>
                </c:pt>
                <c:pt idx="4359">
                  <c:v>-60</c:v>
                </c:pt>
                <c:pt idx="4360">
                  <c:v>-155</c:v>
                </c:pt>
                <c:pt idx="4361">
                  <c:v>-155</c:v>
                </c:pt>
                <c:pt idx="4362">
                  <c:v>-2</c:v>
                </c:pt>
                <c:pt idx="4363">
                  <c:v>-2</c:v>
                </c:pt>
                <c:pt idx="4364">
                  <c:v>-445</c:v>
                </c:pt>
                <c:pt idx="4365">
                  <c:v>-445</c:v>
                </c:pt>
                <c:pt idx="4366">
                  <c:v>-224</c:v>
                </c:pt>
                <c:pt idx="4367">
                  <c:v>-224</c:v>
                </c:pt>
                <c:pt idx="4368">
                  <c:v>-629</c:v>
                </c:pt>
                <c:pt idx="4369">
                  <c:v>-629</c:v>
                </c:pt>
                <c:pt idx="4370">
                  <c:v>-945</c:v>
                </c:pt>
                <c:pt idx="4371">
                  <c:v>-945</c:v>
                </c:pt>
                <c:pt idx="4372">
                  <c:v>164</c:v>
                </c:pt>
                <c:pt idx="4373">
                  <c:v>164</c:v>
                </c:pt>
                <c:pt idx="4374">
                  <c:v>356</c:v>
                </c:pt>
                <c:pt idx="4375">
                  <c:v>356</c:v>
                </c:pt>
                <c:pt idx="4376">
                  <c:v>667</c:v>
                </c:pt>
                <c:pt idx="4377">
                  <c:v>667</c:v>
                </c:pt>
                <c:pt idx="4378">
                  <c:v>-322</c:v>
                </c:pt>
                <c:pt idx="4379">
                  <c:v>-322</c:v>
                </c:pt>
                <c:pt idx="4380">
                  <c:v>-122</c:v>
                </c:pt>
                <c:pt idx="4381">
                  <c:v>-122</c:v>
                </c:pt>
                <c:pt idx="4382">
                  <c:v>-324</c:v>
                </c:pt>
                <c:pt idx="4383">
                  <c:v>-324</c:v>
                </c:pt>
                <c:pt idx="4384">
                  <c:v>266</c:v>
                </c:pt>
                <c:pt idx="4385">
                  <c:v>266</c:v>
                </c:pt>
                <c:pt idx="4386">
                  <c:v>-953</c:v>
                </c:pt>
                <c:pt idx="4387">
                  <c:v>-953</c:v>
                </c:pt>
                <c:pt idx="4388">
                  <c:v>-1103</c:v>
                </c:pt>
                <c:pt idx="4389">
                  <c:v>-1103</c:v>
                </c:pt>
                <c:pt idx="4390">
                  <c:v>-594</c:v>
                </c:pt>
                <c:pt idx="4391">
                  <c:v>-594</c:v>
                </c:pt>
                <c:pt idx="4392">
                  <c:v>-533</c:v>
                </c:pt>
                <c:pt idx="4393">
                  <c:v>-533</c:v>
                </c:pt>
                <c:pt idx="4394">
                  <c:v>-1343</c:v>
                </c:pt>
                <c:pt idx="4395">
                  <c:v>-1343</c:v>
                </c:pt>
                <c:pt idx="4396">
                  <c:v>192</c:v>
                </c:pt>
                <c:pt idx="4397">
                  <c:v>192</c:v>
                </c:pt>
                <c:pt idx="4398">
                  <c:v>-217</c:v>
                </c:pt>
                <c:pt idx="4399">
                  <c:v>-217</c:v>
                </c:pt>
                <c:pt idx="4400">
                  <c:v>-844</c:v>
                </c:pt>
                <c:pt idx="4401">
                  <c:v>-844</c:v>
                </c:pt>
                <c:pt idx="4402">
                  <c:v>-857</c:v>
                </c:pt>
                <c:pt idx="4403">
                  <c:v>-857</c:v>
                </c:pt>
                <c:pt idx="4404">
                  <c:v>-980</c:v>
                </c:pt>
                <c:pt idx="4405">
                  <c:v>-980</c:v>
                </c:pt>
                <c:pt idx="4406">
                  <c:v>-382</c:v>
                </c:pt>
                <c:pt idx="4407">
                  <c:v>-382</c:v>
                </c:pt>
                <c:pt idx="4408">
                  <c:v>-668</c:v>
                </c:pt>
                <c:pt idx="4409">
                  <c:v>-668</c:v>
                </c:pt>
                <c:pt idx="4410">
                  <c:v>-667</c:v>
                </c:pt>
                <c:pt idx="4411">
                  <c:v>-667</c:v>
                </c:pt>
                <c:pt idx="4412">
                  <c:v>-200</c:v>
                </c:pt>
                <c:pt idx="4413">
                  <c:v>-200</c:v>
                </c:pt>
                <c:pt idx="4414">
                  <c:v>-10505</c:v>
                </c:pt>
                <c:pt idx="4415">
                  <c:v>-10505</c:v>
                </c:pt>
                <c:pt idx="4416">
                  <c:v>13676</c:v>
                </c:pt>
                <c:pt idx="4417">
                  <c:v>13676</c:v>
                </c:pt>
                <c:pt idx="4418">
                  <c:v>-23682</c:v>
                </c:pt>
                <c:pt idx="4419">
                  <c:v>-23682</c:v>
                </c:pt>
                <c:pt idx="4420">
                  <c:v>36379</c:v>
                </c:pt>
                <c:pt idx="4421">
                  <c:v>36379</c:v>
                </c:pt>
                <c:pt idx="4422">
                  <c:v>-53636</c:v>
                </c:pt>
                <c:pt idx="4423">
                  <c:v>-53636</c:v>
                </c:pt>
                <c:pt idx="4424">
                  <c:v>74071</c:v>
                </c:pt>
                <c:pt idx="4425">
                  <c:v>74071</c:v>
                </c:pt>
                <c:pt idx="4426">
                  <c:v>-103265</c:v>
                </c:pt>
                <c:pt idx="4427">
                  <c:v>-103265</c:v>
                </c:pt>
                <c:pt idx="4428">
                  <c:v>140143</c:v>
                </c:pt>
                <c:pt idx="4429">
                  <c:v>140143</c:v>
                </c:pt>
                <c:pt idx="4430">
                  <c:v>-188020</c:v>
                </c:pt>
                <c:pt idx="4431">
                  <c:v>-188020</c:v>
                </c:pt>
                <c:pt idx="4432">
                  <c:v>252200</c:v>
                </c:pt>
                <c:pt idx="4433">
                  <c:v>252200</c:v>
                </c:pt>
                <c:pt idx="4434">
                  <c:v>-349923</c:v>
                </c:pt>
                <c:pt idx="4435">
                  <c:v>-349923</c:v>
                </c:pt>
                <c:pt idx="4436">
                  <c:v>515738</c:v>
                </c:pt>
                <c:pt idx="4437">
                  <c:v>515738</c:v>
                </c:pt>
                <c:pt idx="4438">
                  <c:v>-921414</c:v>
                </c:pt>
                <c:pt idx="4439">
                  <c:v>-921414</c:v>
                </c:pt>
                <c:pt idx="4440">
                  <c:v>4424626</c:v>
                </c:pt>
                <c:pt idx="4441">
                  <c:v>4424626</c:v>
                </c:pt>
                <c:pt idx="4442">
                  <c:v>1366277</c:v>
                </c:pt>
                <c:pt idx="4443">
                  <c:v>1366277</c:v>
                </c:pt>
                <c:pt idx="4444">
                  <c:v>-539182</c:v>
                </c:pt>
                <c:pt idx="4445">
                  <c:v>-539182</c:v>
                </c:pt>
                <c:pt idx="4446">
                  <c:v>286064</c:v>
                </c:pt>
                <c:pt idx="4447">
                  <c:v>286064</c:v>
                </c:pt>
                <c:pt idx="4448">
                  <c:v>-190216</c:v>
                </c:pt>
                <c:pt idx="4449">
                  <c:v>-190216</c:v>
                </c:pt>
                <c:pt idx="4450">
                  <c:v>108982</c:v>
                </c:pt>
                <c:pt idx="4451">
                  <c:v>108982</c:v>
                </c:pt>
                <c:pt idx="4452">
                  <c:v>-83372</c:v>
                </c:pt>
                <c:pt idx="4453">
                  <c:v>-83372</c:v>
                </c:pt>
                <c:pt idx="4454">
                  <c:v>40694</c:v>
                </c:pt>
                <c:pt idx="4455">
                  <c:v>40694</c:v>
                </c:pt>
                <c:pt idx="4456">
                  <c:v>-37691</c:v>
                </c:pt>
                <c:pt idx="4457">
                  <c:v>-37691</c:v>
                </c:pt>
                <c:pt idx="4458">
                  <c:v>10583</c:v>
                </c:pt>
                <c:pt idx="4459">
                  <c:v>10583</c:v>
                </c:pt>
                <c:pt idx="4460">
                  <c:v>-18821</c:v>
                </c:pt>
                <c:pt idx="4461">
                  <c:v>-18821</c:v>
                </c:pt>
                <c:pt idx="4462">
                  <c:v>-1096</c:v>
                </c:pt>
                <c:pt idx="4463">
                  <c:v>-1096</c:v>
                </c:pt>
                <c:pt idx="4464">
                  <c:v>-11408</c:v>
                </c:pt>
                <c:pt idx="4465">
                  <c:v>-11408</c:v>
                </c:pt>
                <c:pt idx="4466">
                  <c:v>-5845</c:v>
                </c:pt>
                <c:pt idx="4467">
                  <c:v>-5845</c:v>
                </c:pt>
                <c:pt idx="4468">
                  <c:v>-13125</c:v>
                </c:pt>
                <c:pt idx="4469">
                  <c:v>-13125</c:v>
                </c:pt>
                <c:pt idx="4470">
                  <c:v>-7343</c:v>
                </c:pt>
                <c:pt idx="4471">
                  <c:v>-7343</c:v>
                </c:pt>
                <c:pt idx="4472">
                  <c:v>-7732</c:v>
                </c:pt>
                <c:pt idx="4473">
                  <c:v>-7732</c:v>
                </c:pt>
                <c:pt idx="4474">
                  <c:v>-7619</c:v>
                </c:pt>
                <c:pt idx="4475">
                  <c:v>-7619</c:v>
                </c:pt>
                <c:pt idx="4476">
                  <c:v>-7952</c:v>
                </c:pt>
                <c:pt idx="4477">
                  <c:v>-7952</c:v>
                </c:pt>
                <c:pt idx="4478">
                  <c:v>-8504</c:v>
                </c:pt>
                <c:pt idx="4479">
                  <c:v>-8504</c:v>
                </c:pt>
                <c:pt idx="4480">
                  <c:v>-8364</c:v>
                </c:pt>
                <c:pt idx="4481">
                  <c:v>-8364</c:v>
                </c:pt>
                <c:pt idx="4482">
                  <c:v>-8248</c:v>
                </c:pt>
                <c:pt idx="4483">
                  <c:v>-8248</c:v>
                </c:pt>
                <c:pt idx="4484">
                  <c:v>-6919</c:v>
                </c:pt>
                <c:pt idx="4485">
                  <c:v>-6919</c:v>
                </c:pt>
                <c:pt idx="4486">
                  <c:v>-7924</c:v>
                </c:pt>
                <c:pt idx="4487">
                  <c:v>-7924</c:v>
                </c:pt>
                <c:pt idx="4488">
                  <c:v>-7531</c:v>
                </c:pt>
                <c:pt idx="4489">
                  <c:v>-7531</c:v>
                </c:pt>
                <c:pt idx="4490">
                  <c:v>-9462</c:v>
                </c:pt>
                <c:pt idx="4491">
                  <c:v>-9462</c:v>
                </c:pt>
                <c:pt idx="4492">
                  <c:v>-7443</c:v>
                </c:pt>
                <c:pt idx="4493">
                  <c:v>-7443</c:v>
                </c:pt>
                <c:pt idx="4494">
                  <c:v>-7461</c:v>
                </c:pt>
                <c:pt idx="4495">
                  <c:v>-7461</c:v>
                </c:pt>
                <c:pt idx="4496">
                  <c:v>-6815</c:v>
                </c:pt>
                <c:pt idx="4497">
                  <c:v>-6815</c:v>
                </c:pt>
                <c:pt idx="4498">
                  <c:v>-7420</c:v>
                </c:pt>
                <c:pt idx="4499">
                  <c:v>-7420</c:v>
                </c:pt>
                <c:pt idx="4500">
                  <c:v>-7401</c:v>
                </c:pt>
                <c:pt idx="4501">
                  <c:v>-7401</c:v>
                </c:pt>
                <c:pt idx="4502">
                  <c:v>-7554</c:v>
                </c:pt>
                <c:pt idx="4503">
                  <c:v>-7554</c:v>
                </c:pt>
                <c:pt idx="4504">
                  <c:v>-7683</c:v>
                </c:pt>
                <c:pt idx="4505">
                  <c:v>-7683</c:v>
                </c:pt>
                <c:pt idx="4506">
                  <c:v>-7734</c:v>
                </c:pt>
                <c:pt idx="4507">
                  <c:v>-7734</c:v>
                </c:pt>
                <c:pt idx="4508">
                  <c:v>-7343</c:v>
                </c:pt>
                <c:pt idx="4509">
                  <c:v>-7343</c:v>
                </c:pt>
                <c:pt idx="4510">
                  <c:v>-7489</c:v>
                </c:pt>
                <c:pt idx="4511">
                  <c:v>-7489</c:v>
                </c:pt>
                <c:pt idx="4512">
                  <c:v>-7245</c:v>
                </c:pt>
                <c:pt idx="4513">
                  <c:v>-7245</c:v>
                </c:pt>
                <c:pt idx="4514">
                  <c:v>-7375</c:v>
                </c:pt>
                <c:pt idx="4515">
                  <c:v>-7375</c:v>
                </c:pt>
                <c:pt idx="4516">
                  <c:v>-7088</c:v>
                </c:pt>
                <c:pt idx="4517">
                  <c:v>-7088</c:v>
                </c:pt>
                <c:pt idx="4518">
                  <c:v>-7272</c:v>
                </c:pt>
                <c:pt idx="4519">
                  <c:v>-7272</c:v>
                </c:pt>
                <c:pt idx="4520">
                  <c:v>-7725</c:v>
                </c:pt>
                <c:pt idx="4521">
                  <c:v>-7725</c:v>
                </c:pt>
                <c:pt idx="4522">
                  <c:v>-7252</c:v>
                </c:pt>
                <c:pt idx="4523">
                  <c:v>-7252</c:v>
                </c:pt>
                <c:pt idx="4524">
                  <c:v>-7478</c:v>
                </c:pt>
                <c:pt idx="4525">
                  <c:v>-7478</c:v>
                </c:pt>
                <c:pt idx="4526">
                  <c:v>-8537</c:v>
                </c:pt>
                <c:pt idx="4527">
                  <c:v>-8537</c:v>
                </c:pt>
                <c:pt idx="4528">
                  <c:v>-6546</c:v>
                </c:pt>
                <c:pt idx="4529">
                  <c:v>-6546</c:v>
                </c:pt>
                <c:pt idx="4530">
                  <c:v>-7397</c:v>
                </c:pt>
                <c:pt idx="4531">
                  <c:v>-7397</c:v>
                </c:pt>
                <c:pt idx="4532">
                  <c:v>-7443</c:v>
                </c:pt>
                <c:pt idx="4533">
                  <c:v>-7443</c:v>
                </c:pt>
                <c:pt idx="4534">
                  <c:v>-7806</c:v>
                </c:pt>
                <c:pt idx="4535">
                  <c:v>-7806</c:v>
                </c:pt>
                <c:pt idx="4536">
                  <c:v>-7302</c:v>
                </c:pt>
                <c:pt idx="4537">
                  <c:v>-7302</c:v>
                </c:pt>
                <c:pt idx="4538">
                  <c:v>-7279</c:v>
                </c:pt>
                <c:pt idx="4539">
                  <c:v>-7279</c:v>
                </c:pt>
                <c:pt idx="4540">
                  <c:v>-7030</c:v>
                </c:pt>
                <c:pt idx="4541">
                  <c:v>-7030</c:v>
                </c:pt>
                <c:pt idx="4542">
                  <c:v>-6938</c:v>
                </c:pt>
                <c:pt idx="4543">
                  <c:v>-6938</c:v>
                </c:pt>
                <c:pt idx="4544">
                  <c:v>-6789</c:v>
                </c:pt>
                <c:pt idx="4545">
                  <c:v>-6789</c:v>
                </c:pt>
                <c:pt idx="4546">
                  <c:v>-6456</c:v>
                </c:pt>
                <c:pt idx="4547">
                  <c:v>-6456</c:v>
                </c:pt>
                <c:pt idx="4548">
                  <c:v>-7231</c:v>
                </c:pt>
                <c:pt idx="4549">
                  <c:v>-7231</c:v>
                </c:pt>
                <c:pt idx="4550">
                  <c:v>-7443</c:v>
                </c:pt>
                <c:pt idx="4551">
                  <c:v>-7443</c:v>
                </c:pt>
                <c:pt idx="4552">
                  <c:v>-7562</c:v>
                </c:pt>
                <c:pt idx="4553">
                  <c:v>-7562</c:v>
                </c:pt>
                <c:pt idx="4554">
                  <c:v>-7700</c:v>
                </c:pt>
                <c:pt idx="4555">
                  <c:v>-7700</c:v>
                </c:pt>
                <c:pt idx="4556">
                  <c:v>-7759</c:v>
                </c:pt>
                <c:pt idx="4557">
                  <c:v>-7759</c:v>
                </c:pt>
                <c:pt idx="4558">
                  <c:v>-6935</c:v>
                </c:pt>
                <c:pt idx="4559">
                  <c:v>-6935</c:v>
                </c:pt>
                <c:pt idx="4560">
                  <c:v>-7975</c:v>
                </c:pt>
                <c:pt idx="4561">
                  <c:v>-7975</c:v>
                </c:pt>
                <c:pt idx="4562">
                  <c:v>-7680</c:v>
                </c:pt>
                <c:pt idx="4563">
                  <c:v>-7680</c:v>
                </c:pt>
                <c:pt idx="4564">
                  <c:v>-5965</c:v>
                </c:pt>
                <c:pt idx="4565">
                  <c:v>-5965</c:v>
                </c:pt>
                <c:pt idx="4566">
                  <c:v>-7206</c:v>
                </c:pt>
                <c:pt idx="4567">
                  <c:v>-7206</c:v>
                </c:pt>
                <c:pt idx="4568">
                  <c:v>-6680</c:v>
                </c:pt>
                <c:pt idx="4569">
                  <c:v>-6680</c:v>
                </c:pt>
                <c:pt idx="4570">
                  <c:v>-6833</c:v>
                </c:pt>
                <c:pt idx="4571">
                  <c:v>-6833</c:v>
                </c:pt>
                <c:pt idx="4572">
                  <c:v>-6993</c:v>
                </c:pt>
                <c:pt idx="4573">
                  <c:v>-6993</c:v>
                </c:pt>
                <c:pt idx="4574">
                  <c:v>-7204</c:v>
                </c:pt>
                <c:pt idx="4575">
                  <c:v>-7204</c:v>
                </c:pt>
                <c:pt idx="4576">
                  <c:v>-7084</c:v>
                </c:pt>
                <c:pt idx="4577">
                  <c:v>-7084</c:v>
                </c:pt>
                <c:pt idx="4578">
                  <c:v>-7075</c:v>
                </c:pt>
                <c:pt idx="4579">
                  <c:v>-7075</c:v>
                </c:pt>
                <c:pt idx="4580">
                  <c:v>-6859</c:v>
                </c:pt>
                <c:pt idx="4581">
                  <c:v>-6859</c:v>
                </c:pt>
                <c:pt idx="4582">
                  <c:v>-6992</c:v>
                </c:pt>
                <c:pt idx="4583">
                  <c:v>-6992</c:v>
                </c:pt>
                <c:pt idx="4584">
                  <c:v>-6744</c:v>
                </c:pt>
                <c:pt idx="4585">
                  <c:v>-6744</c:v>
                </c:pt>
                <c:pt idx="4586">
                  <c:v>-7744</c:v>
                </c:pt>
                <c:pt idx="4587">
                  <c:v>-7744</c:v>
                </c:pt>
                <c:pt idx="4588">
                  <c:v>-7576</c:v>
                </c:pt>
                <c:pt idx="4589">
                  <c:v>-7576</c:v>
                </c:pt>
                <c:pt idx="4590">
                  <c:v>-5960</c:v>
                </c:pt>
                <c:pt idx="4591">
                  <c:v>-5960</c:v>
                </c:pt>
                <c:pt idx="4592">
                  <c:v>-7562</c:v>
                </c:pt>
                <c:pt idx="4593">
                  <c:v>-7562</c:v>
                </c:pt>
                <c:pt idx="4594">
                  <c:v>-7111</c:v>
                </c:pt>
                <c:pt idx="4595">
                  <c:v>-7111</c:v>
                </c:pt>
                <c:pt idx="4596">
                  <c:v>-6536</c:v>
                </c:pt>
                <c:pt idx="4597">
                  <c:v>-6536</c:v>
                </c:pt>
                <c:pt idx="4598">
                  <c:v>-7214</c:v>
                </c:pt>
                <c:pt idx="4599">
                  <c:v>-7214</c:v>
                </c:pt>
                <c:pt idx="4600">
                  <c:v>-7077</c:v>
                </c:pt>
                <c:pt idx="4601">
                  <c:v>-7077</c:v>
                </c:pt>
                <c:pt idx="4602">
                  <c:v>-7381</c:v>
                </c:pt>
                <c:pt idx="4603">
                  <c:v>-7381</c:v>
                </c:pt>
                <c:pt idx="4604">
                  <c:v>-6179</c:v>
                </c:pt>
                <c:pt idx="4605">
                  <c:v>-6179</c:v>
                </c:pt>
                <c:pt idx="4606">
                  <c:v>-7128</c:v>
                </c:pt>
                <c:pt idx="4607">
                  <c:v>-7128</c:v>
                </c:pt>
                <c:pt idx="4608">
                  <c:v>-7196</c:v>
                </c:pt>
                <c:pt idx="4609">
                  <c:v>-7196</c:v>
                </c:pt>
                <c:pt idx="4610">
                  <c:v>-7385</c:v>
                </c:pt>
                <c:pt idx="4611">
                  <c:v>-7385</c:v>
                </c:pt>
                <c:pt idx="4612">
                  <c:v>-7106</c:v>
                </c:pt>
                <c:pt idx="4613">
                  <c:v>-7106</c:v>
                </c:pt>
                <c:pt idx="4614">
                  <c:v>-7082</c:v>
                </c:pt>
                <c:pt idx="4615">
                  <c:v>-7082</c:v>
                </c:pt>
                <c:pt idx="4616">
                  <c:v>-5935</c:v>
                </c:pt>
                <c:pt idx="4617">
                  <c:v>-5935</c:v>
                </c:pt>
                <c:pt idx="4618">
                  <c:v>-7547</c:v>
                </c:pt>
                <c:pt idx="4619">
                  <c:v>-7547</c:v>
                </c:pt>
                <c:pt idx="4620">
                  <c:v>-7211</c:v>
                </c:pt>
                <c:pt idx="4621">
                  <c:v>-7211</c:v>
                </c:pt>
                <c:pt idx="4622">
                  <c:v>-7169</c:v>
                </c:pt>
                <c:pt idx="4623">
                  <c:v>-7169</c:v>
                </c:pt>
                <c:pt idx="4624">
                  <c:v>-17433</c:v>
                </c:pt>
                <c:pt idx="4625">
                  <c:v>-17433</c:v>
                </c:pt>
                <c:pt idx="4626">
                  <c:v>7137</c:v>
                </c:pt>
                <c:pt idx="4627">
                  <c:v>7137</c:v>
                </c:pt>
                <c:pt idx="4628">
                  <c:v>-30756</c:v>
                </c:pt>
                <c:pt idx="4629">
                  <c:v>-30756</c:v>
                </c:pt>
                <c:pt idx="4630">
                  <c:v>29647</c:v>
                </c:pt>
                <c:pt idx="4631">
                  <c:v>29647</c:v>
                </c:pt>
                <c:pt idx="4632">
                  <c:v>-59108</c:v>
                </c:pt>
                <c:pt idx="4633">
                  <c:v>-59108</c:v>
                </c:pt>
                <c:pt idx="4634">
                  <c:v>67701</c:v>
                </c:pt>
                <c:pt idx="4635">
                  <c:v>67701</c:v>
                </c:pt>
                <c:pt idx="4636">
                  <c:v>-110286</c:v>
                </c:pt>
                <c:pt idx="4637">
                  <c:v>-110286</c:v>
                </c:pt>
                <c:pt idx="4638">
                  <c:v>132677</c:v>
                </c:pt>
                <c:pt idx="4639">
                  <c:v>132677</c:v>
                </c:pt>
                <c:pt idx="4640">
                  <c:v>-195240</c:v>
                </c:pt>
                <c:pt idx="4641">
                  <c:v>-195240</c:v>
                </c:pt>
                <c:pt idx="4642">
                  <c:v>246307</c:v>
                </c:pt>
                <c:pt idx="4643">
                  <c:v>246307</c:v>
                </c:pt>
                <c:pt idx="4644">
                  <c:v>-355919</c:v>
                </c:pt>
                <c:pt idx="4645">
                  <c:v>-355919</c:v>
                </c:pt>
                <c:pt idx="4646">
                  <c:v>509782</c:v>
                </c:pt>
                <c:pt idx="4647">
                  <c:v>509782</c:v>
                </c:pt>
                <c:pt idx="4648">
                  <c:v>-928368</c:v>
                </c:pt>
                <c:pt idx="4649">
                  <c:v>-928368</c:v>
                </c:pt>
                <c:pt idx="4650">
                  <c:v>4418353</c:v>
                </c:pt>
                <c:pt idx="4651">
                  <c:v>4418353</c:v>
                </c:pt>
                <c:pt idx="4652">
                  <c:v>1359739</c:v>
                </c:pt>
                <c:pt idx="4653">
                  <c:v>1359739</c:v>
                </c:pt>
                <c:pt idx="4654">
                  <c:v>-546178</c:v>
                </c:pt>
                <c:pt idx="4655">
                  <c:v>-546178</c:v>
                </c:pt>
                <c:pt idx="4656">
                  <c:v>279793</c:v>
                </c:pt>
                <c:pt idx="4657">
                  <c:v>279793</c:v>
                </c:pt>
                <c:pt idx="4658">
                  <c:v>-196369</c:v>
                </c:pt>
                <c:pt idx="4659">
                  <c:v>-196369</c:v>
                </c:pt>
                <c:pt idx="4660">
                  <c:v>101796</c:v>
                </c:pt>
                <c:pt idx="4661">
                  <c:v>101796</c:v>
                </c:pt>
                <c:pt idx="4662">
                  <c:v>-89829</c:v>
                </c:pt>
                <c:pt idx="4663">
                  <c:v>-89829</c:v>
                </c:pt>
                <c:pt idx="4664">
                  <c:v>33286</c:v>
                </c:pt>
                <c:pt idx="4665">
                  <c:v>33286</c:v>
                </c:pt>
                <c:pt idx="4666">
                  <c:v>-43696</c:v>
                </c:pt>
                <c:pt idx="4667">
                  <c:v>-43696</c:v>
                </c:pt>
                <c:pt idx="4668">
                  <c:v>3792</c:v>
                </c:pt>
                <c:pt idx="4669">
                  <c:v>3792</c:v>
                </c:pt>
                <c:pt idx="4670">
                  <c:v>-25256</c:v>
                </c:pt>
                <c:pt idx="4671">
                  <c:v>-25256</c:v>
                </c:pt>
                <c:pt idx="4672">
                  <c:v>-7069</c:v>
                </c:pt>
                <c:pt idx="4673">
                  <c:v>-7069</c:v>
                </c:pt>
                <c:pt idx="4674">
                  <c:v>-17919</c:v>
                </c:pt>
                <c:pt idx="4675">
                  <c:v>-17919</c:v>
                </c:pt>
                <c:pt idx="4676">
                  <c:v>-11412</c:v>
                </c:pt>
                <c:pt idx="4677">
                  <c:v>-11412</c:v>
                </c:pt>
                <c:pt idx="4678">
                  <c:v>-19742</c:v>
                </c:pt>
                <c:pt idx="4679">
                  <c:v>-19742</c:v>
                </c:pt>
                <c:pt idx="4680">
                  <c:v>-13373</c:v>
                </c:pt>
                <c:pt idx="4681">
                  <c:v>-13373</c:v>
                </c:pt>
                <c:pt idx="4682">
                  <c:v>-14633</c:v>
                </c:pt>
                <c:pt idx="4683">
                  <c:v>-14633</c:v>
                </c:pt>
                <c:pt idx="4684">
                  <c:v>-13876</c:v>
                </c:pt>
                <c:pt idx="4685">
                  <c:v>-13876</c:v>
                </c:pt>
                <c:pt idx="4686">
                  <c:v>-14292</c:v>
                </c:pt>
                <c:pt idx="4687">
                  <c:v>-14292</c:v>
                </c:pt>
                <c:pt idx="4688">
                  <c:v>-13483</c:v>
                </c:pt>
                <c:pt idx="4689">
                  <c:v>-13483</c:v>
                </c:pt>
                <c:pt idx="4690">
                  <c:v>-13710</c:v>
                </c:pt>
                <c:pt idx="4691">
                  <c:v>-13710</c:v>
                </c:pt>
                <c:pt idx="4692">
                  <c:v>-14823</c:v>
                </c:pt>
                <c:pt idx="4693">
                  <c:v>-14823</c:v>
                </c:pt>
                <c:pt idx="4694">
                  <c:v>-14070</c:v>
                </c:pt>
                <c:pt idx="4695">
                  <c:v>-14070</c:v>
                </c:pt>
                <c:pt idx="4696">
                  <c:v>-14062</c:v>
                </c:pt>
                <c:pt idx="4697">
                  <c:v>-14062</c:v>
                </c:pt>
                <c:pt idx="4698">
                  <c:v>-13357</c:v>
                </c:pt>
                <c:pt idx="4699">
                  <c:v>-13357</c:v>
                </c:pt>
                <c:pt idx="4700">
                  <c:v>-13549</c:v>
                </c:pt>
                <c:pt idx="4701">
                  <c:v>-13549</c:v>
                </c:pt>
                <c:pt idx="4702">
                  <c:v>-13323</c:v>
                </c:pt>
                <c:pt idx="4703">
                  <c:v>-13323</c:v>
                </c:pt>
                <c:pt idx="4704">
                  <c:v>-14086</c:v>
                </c:pt>
                <c:pt idx="4705">
                  <c:v>-14086</c:v>
                </c:pt>
                <c:pt idx="4706">
                  <c:v>-13713</c:v>
                </c:pt>
                <c:pt idx="4707">
                  <c:v>-13713</c:v>
                </c:pt>
                <c:pt idx="4708">
                  <c:v>-13852</c:v>
                </c:pt>
                <c:pt idx="4709">
                  <c:v>-13852</c:v>
                </c:pt>
                <c:pt idx="4710">
                  <c:v>-13841</c:v>
                </c:pt>
                <c:pt idx="4711">
                  <c:v>-13841</c:v>
                </c:pt>
                <c:pt idx="4712">
                  <c:v>-14218</c:v>
                </c:pt>
                <c:pt idx="4713">
                  <c:v>-14218</c:v>
                </c:pt>
                <c:pt idx="4714">
                  <c:v>-13752</c:v>
                </c:pt>
                <c:pt idx="4715">
                  <c:v>-13752</c:v>
                </c:pt>
                <c:pt idx="4716">
                  <c:v>-13470</c:v>
                </c:pt>
                <c:pt idx="4717">
                  <c:v>-13470</c:v>
                </c:pt>
                <c:pt idx="4718">
                  <c:v>-13188</c:v>
                </c:pt>
                <c:pt idx="4719">
                  <c:v>-13188</c:v>
                </c:pt>
                <c:pt idx="4720">
                  <c:v>-12887</c:v>
                </c:pt>
                <c:pt idx="4721">
                  <c:v>-12887</c:v>
                </c:pt>
                <c:pt idx="4722">
                  <c:v>-12995</c:v>
                </c:pt>
                <c:pt idx="4723">
                  <c:v>-12995</c:v>
                </c:pt>
                <c:pt idx="4724">
                  <c:v>-13557</c:v>
                </c:pt>
                <c:pt idx="4725">
                  <c:v>-13557</c:v>
                </c:pt>
                <c:pt idx="4726">
                  <c:v>-13392</c:v>
                </c:pt>
                <c:pt idx="4727">
                  <c:v>-13392</c:v>
                </c:pt>
                <c:pt idx="4728">
                  <c:v>-13093</c:v>
                </c:pt>
                <c:pt idx="4729">
                  <c:v>-13093</c:v>
                </c:pt>
                <c:pt idx="4730">
                  <c:v>-13439</c:v>
                </c:pt>
                <c:pt idx="4731">
                  <c:v>-13439</c:v>
                </c:pt>
                <c:pt idx="4732">
                  <c:v>-13335</c:v>
                </c:pt>
                <c:pt idx="4733">
                  <c:v>-13335</c:v>
                </c:pt>
                <c:pt idx="4734">
                  <c:v>-13227</c:v>
                </c:pt>
                <c:pt idx="4735">
                  <c:v>-13227</c:v>
                </c:pt>
                <c:pt idx="4736">
                  <c:v>-13369</c:v>
                </c:pt>
                <c:pt idx="4737">
                  <c:v>-13369</c:v>
                </c:pt>
                <c:pt idx="4738">
                  <c:v>-13622</c:v>
                </c:pt>
                <c:pt idx="4739">
                  <c:v>-13622</c:v>
                </c:pt>
                <c:pt idx="4740">
                  <c:v>-13374</c:v>
                </c:pt>
                <c:pt idx="4741">
                  <c:v>-13374</c:v>
                </c:pt>
                <c:pt idx="4742">
                  <c:v>-12927</c:v>
                </c:pt>
                <c:pt idx="4743">
                  <c:v>-12927</c:v>
                </c:pt>
                <c:pt idx="4744">
                  <c:v>-12811</c:v>
                </c:pt>
                <c:pt idx="4745">
                  <c:v>-12811</c:v>
                </c:pt>
                <c:pt idx="4746">
                  <c:v>-12965</c:v>
                </c:pt>
                <c:pt idx="4747">
                  <c:v>-12965</c:v>
                </c:pt>
                <c:pt idx="4748">
                  <c:v>-13831</c:v>
                </c:pt>
                <c:pt idx="4749">
                  <c:v>-13831</c:v>
                </c:pt>
                <c:pt idx="4750">
                  <c:v>-13579</c:v>
                </c:pt>
                <c:pt idx="4751">
                  <c:v>-13579</c:v>
                </c:pt>
                <c:pt idx="4752">
                  <c:v>-14183</c:v>
                </c:pt>
                <c:pt idx="4753">
                  <c:v>-14183</c:v>
                </c:pt>
                <c:pt idx="4754">
                  <c:v>-13872</c:v>
                </c:pt>
                <c:pt idx="4755">
                  <c:v>-13872</c:v>
                </c:pt>
                <c:pt idx="4756">
                  <c:v>-13417</c:v>
                </c:pt>
                <c:pt idx="4757">
                  <c:v>-13417</c:v>
                </c:pt>
                <c:pt idx="4758">
                  <c:v>-13115</c:v>
                </c:pt>
                <c:pt idx="4759">
                  <c:v>-13115</c:v>
                </c:pt>
                <c:pt idx="4760">
                  <c:v>-13003</c:v>
                </c:pt>
                <c:pt idx="4761">
                  <c:v>-13003</c:v>
                </c:pt>
                <c:pt idx="4762">
                  <c:v>-13353</c:v>
                </c:pt>
                <c:pt idx="4763">
                  <c:v>-13353</c:v>
                </c:pt>
                <c:pt idx="4764">
                  <c:v>-13369</c:v>
                </c:pt>
                <c:pt idx="4765">
                  <c:v>-13369</c:v>
                </c:pt>
                <c:pt idx="4766">
                  <c:v>-13445</c:v>
                </c:pt>
                <c:pt idx="4767">
                  <c:v>-13445</c:v>
                </c:pt>
                <c:pt idx="4768">
                  <c:v>-13022</c:v>
                </c:pt>
                <c:pt idx="4769">
                  <c:v>-13022</c:v>
                </c:pt>
                <c:pt idx="4770">
                  <c:v>-13455</c:v>
                </c:pt>
                <c:pt idx="4771">
                  <c:v>-13455</c:v>
                </c:pt>
                <c:pt idx="4772">
                  <c:v>-13281</c:v>
                </c:pt>
                <c:pt idx="4773">
                  <c:v>-13281</c:v>
                </c:pt>
                <c:pt idx="4774">
                  <c:v>-13209</c:v>
                </c:pt>
                <c:pt idx="4775">
                  <c:v>-13209</c:v>
                </c:pt>
                <c:pt idx="4776">
                  <c:v>-13243</c:v>
                </c:pt>
                <c:pt idx="4777">
                  <c:v>-13243</c:v>
                </c:pt>
                <c:pt idx="4778">
                  <c:v>-13025</c:v>
                </c:pt>
                <c:pt idx="4779">
                  <c:v>-13025</c:v>
                </c:pt>
                <c:pt idx="4780">
                  <c:v>-13256</c:v>
                </c:pt>
                <c:pt idx="4781">
                  <c:v>-13256</c:v>
                </c:pt>
                <c:pt idx="4782">
                  <c:v>-12687</c:v>
                </c:pt>
                <c:pt idx="4783">
                  <c:v>-12687</c:v>
                </c:pt>
                <c:pt idx="4784">
                  <c:v>-12852</c:v>
                </c:pt>
                <c:pt idx="4785">
                  <c:v>-12852</c:v>
                </c:pt>
                <c:pt idx="4786">
                  <c:v>-13251</c:v>
                </c:pt>
                <c:pt idx="4787">
                  <c:v>-13251</c:v>
                </c:pt>
                <c:pt idx="4788">
                  <c:v>-12876</c:v>
                </c:pt>
                <c:pt idx="4789">
                  <c:v>-12876</c:v>
                </c:pt>
                <c:pt idx="4790">
                  <c:v>-13079</c:v>
                </c:pt>
                <c:pt idx="4791">
                  <c:v>-13079</c:v>
                </c:pt>
                <c:pt idx="4792">
                  <c:v>-13030</c:v>
                </c:pt>
                <c:pt idx="4793">
                  <c:v>-13030</c:v>
                </c:pt>
                <c:pt idx="4794">
                  <c:v>-13171</c:v>
                </c:pt>
                <c:pt idx="4795">
                  <c:v>-13171</c:v>
                </c:pt>
                <c:pt idx="4796">
                  <c:v>-12915</c:v>
                </c:pt>
                <c:pt idx="4797">
                  <c:v>-12915</c:v>
                </c:pt>
                <c:pt idx="4798">
                  <c:v>-12285</c:v>
                </c:pt>
                <c:pt idx="4799">
                  <c:v>-12285</c:v>
                </c:pt>
                <c:pt idx="4800">
                  <c:v>-12973</c:v>
                </c:pt>
                <c:pt idx="4801">
                  <c:v>-12973</c:v>
                </c:pt>
                <c:pt idx="4802">
                  <c:v>-12547</c:v>
                </c:pt>
                <c:pt idx="4803">
                  <c:v>-12547</c:v>
                </c:pt>
                <c:pt idx="4804">
                  <c:v>-12038</c:v>
                </c:pt>
                <c:pt idx="4805">
                  <c:v>-12038</c:v>
                </c:pt>
                <c:pt idx="4806">
                  <c:v>-11933</c:v>
                </c:pt>
                <c:pt idx="4807">
                  <c:v>-11933</c:v>
                </c:pt>
                <c:pt idx="4808">
                  <c:v>-11617</c:v>
                </c:pt>
                <c:pt idx="4809">
                  <c:v>-11617</c:v>
                </c:pt>
                <c:pt idx="4810">
                  <c:v>-14042</c:v>
                </c:pt>
                <c:pt idx="4811">
                  <c:v>-14042</c:v>
                </c:pt>
                <c:pt idx="4812">
                  <c:v>-11379</c:v>
                </c:pt>
                <c:pt idx="4813">
                  <c:v>-11379</c:v>
                </c:pt>
                <c:pt idx="4814">
                  <c:v>-11984</c:v>
                </c:pt>
                <c:pt idx="4815">
                  <c:v>-11984</c:v>
                </c:pt>
                <c:pt idx="4816">
                  <c:v>-12862</c:v>
                </c:pt>
                <c:pt idx="4817">
                  <c:v>-12862</c:v>
                </c:pt>
                <c:pt idx="4818">
                  <c:v>-12241</c:v>
                </c:pt>
                <c:pt idx="4819">
                  <c:v>-12241</c:v>
                </c:pt>
                <c:pt idx="4820">
                  <c:v>-12554</c:v>
                </c:pt>
                <c:pt idx="4821">
                  <c:v>-12554</c:v>
                </c:pt>
                <c:pt idx="4822">
                  <c:v>-12273</c:v>
                </c:pt>
                <c:pt idx="4823">
                  <c:v>-12273</c:v>
                </c:pt>
                <c:pt idx="4824">
                  <c:v>-12926</c:v>
                </c:pt>
                <c:pt idx="4825">
                  <c:v>-12926</c:v>
                </c:pt>
                <c:pt idx="4826">
                  <c:v>-12895</c:v>
                </c:pt>
                <c:pt idx="4827">
                  <c:v>-12895</c:v>
                </c:pt>
                <c:pt idx="4828">
                  <c:v>-12433</c:v>
                </c:pt>
                <c:pt idx="4829">
                  <c:v>-12433</c:v>
                </c:pt>
                <c:pt idx="4830">
                  <c:v>-12570</c:v>
                </c:pt>
                <c:pt idx="4831">
                  <c:v>-12570</c:v>
                </c:pt>
                <c:pt idx="4832">
                  <c:v>-12448</c:v>
                </c:pt>
                <c:pt idx="4833">
                  <c:v>-12448</c:v>
                </c:pt>
                <c:pt idx="4834">
                  <c:v>-12188</c:v>
                </c:pt>
                <c:pt idx="4835">
                  <c:v>-12188</c:v>
                </c:pt>
                <c:pt idx="4836">
                  <c:v>-12437</c:v>
                </c:pt>
                <c:pt idx="4837">
                  <c:v>-12437</c:v>
                </c:pt>
                <c:pt idx="4838">
                  <c:v>-12279</c:v>
                </c:pt>
                <c:pt idx="4839">
                  <c:v>-12279</c:v>
                </c:pt>
                <c:pt idx="4840">
                  <c:v>-13114</c:v>
                </c:pt>
                <c:pt idx="4841">
                  <c:v>-13114</c:v>
                </c:pt>
                <c:pt idx="4842">
                  <c:v>-12020</c:v>
                </c:pt>
                <c:pt idx="4843">
                  <c:v>-12020</c:v>
                </c:pt>
                <c:pt idx="4844">
                  <c:v>-12002</c:v>
                </c:pt>
                <c:pt idx="4845">
                  <c:v>-12002</c:v>
                </c:pt>
                <c:pt idx="4846">
                  <c:v>-11730</c:v>
                </c:pt>
                <c:pt idx="4847">
                  <c:v>-11730</c:v>
                </c:pt>
                <c:pt idx="4848">
                  <c:v>-12536</c:v>
                </c:pt>
                <c:pt idx="4849">
                  <c:v>-12536</c:v>
                </c:pt>
                <c:pt idx="4850">
                  <c:v>-12619</c:v>
                </c:pt>
                <c:pt idx="4851">
                  <c:v>-12619</c:v>
                </c:pt>
                <c:pt idx="4852">
                  <c:v>-12352</c:v>
                </c:pt>
                <c:pt idx="4853">
                  <c:v>-12352</c:v>
                </c:pt>
                <c:pt idx="4854">
                  <c:v>-12537</c:v>
                </c:pt>
                <c:pt idx="4855">
                  <c:v>-12537</c:v>
                </c:pt>
                <c:pt idx="4856">
                  <c:v>-12326</c:v>
                </c:pt>
                <c:pt idx="4857">
                  <c:v>-12326</c:v>
                </c:pt>
                <c:pt idx="4858">
                  <c:v>-11415</c:v>
                </c:pt>
                <c:pt idx="4859">
                  <c:v>-11415</c:v>
                </c:pt>
                <c:pt idx="4860">
                  <c:v>-12080</c:v>
                </c:pt>
                <c:pt idx="4861">
                  <c:v>-12080</c:v>
                </c:pt>
                <c:pt idx="4862">
                  <c:v>-11792</c:v>
                </c:pt>
                <c:pt idx="4863">
                  <c:v>-11792</c:v>
                </c:pt>
                <c:pt idx="4864">
                  <c:v>-12205</c:v>
                </c:pt>
                <c:pt idx="4865">
                  <c:v>-12205</c:v>
                </c:pt>
                <c:pt idx="4866">
                  <c:v>-12203</c:v>
                </c:pt>
                <c:pt idx="4867">
                  <c:v>-12203</c:v>
                </c:pt>
                <c:pt idx="4868">
                  <c:v>-12448</c:v>
                </c:pt>
                <c:pt idx="4869">
                  <c:v>-12448</c:v>
                </c:pt>
                <c:pt idx="4870">
                  <c:v>-11852</c:v>
                </c:pt>
                <c:pt idx="4871">
                  <c:v>-11852</c:v>
                </c:pt>
                <c:pt idx="4872">
                  <c:v>-12422</c:v>
                </c:pt>
                <c:pt idx="4873">
                  <c:v>-12422</c:v>
                </c:pt>
                <c:pt idx="4874">
                  <c:v>-11839</c:v>
                </c:pt>
                <c:pt idx="4875">
                  <c:v>-11839</c:v>
                </c:pt>
                <c:pt idx="4876">
                  <c:v>-11834</c:v>
                </c:pt>
                <c:pt idx="4877">
                  <c:v>-11834</c:v>
                </c:pt>
                <c:pt idx="4878">
                  <c:v>-10770</c:v>
                </c:pt>
                <c:pt idx="4879">
                  <c:v>-10770</c:v>
                </c:pt>
                <c:pt idx="4880">
                  <c:v>-11269</c:v>
                </c:pt>
                <c:pt idx="4881">
                  <c:v>-11269</c:v>
                </c:pt>
                <c:pt idx="4882">
                  <c:v>-11912</c:v>
                </c:pt>
                <c:pt idx="4883">
                  <c:v>-11912</c:v>
                </c:pt>
                <c:pt idx="4884">
                  <c:v>-12495</c:v>
                </c:pt>
                <c:pt idx="4885">
                  <c:v>-12495</c:v>
                </c:pt>
                <c:pt idx="4886">
                  <c:v>-12099</c:v>
                </c:pt>
                <c:pt idx="4887">
                  <c:v>-12099</c:v>
                </c:pt>
                <c:pt idx="4888">
                  <c:v>-11284</c:v>
                </c:pt>
                <c:pt idx="4889">
                  <c:v>-11284</c:v>
                </c:pt>
                <c:pt idx="4890">
                  <c:v>-11566</c:v>
                </c:pt>
                <c:pt idx="4891">
                  <c:v>-11566</c:v>
                </c:pt>
                <c:pt idx="4892">
                  <c:v>-10960</c:v>
                </c:pt>
                <c:pt idx="4893">
                  <c:v>-10960</c:v>
                </c:pt>
                <c:pt idx="4894">
                  <c:v>-11542</c:v>
                </c:pt>
                <c:pt idx="4895">
                  <c:v>-11542</c:v>
                </c:pt>
                <c:pt idx="4896">
                  <c:v>-11627</c:v>
                </c:pt>
                <c:pt idx="4897">
                  <c:v>-11627</c:v>
                </c:pt>
                <c:pt idx="4898">
                  <c:v>-12044</c:v>
                </c:pt>
                <c:pt idx="4899">
                  <c:v>-12044</c:v>
                </c:pt>
                <c:pt idx="4900">
                  <c:v>-11912</c:v>
                </c:pt>
                <c:pt idx="4901">
                  <c:v>-11912</c:v>
                </c:pt>
                <c:pt idx="4902">
                  <c:v>-11120</c:v>
                </c:pt>
                <c:pt idx="4903">
                  <c:v>-11120</c:v>
                </c:pt>
                <c:pt idx="4904">
                  <c:v>-11614</c:v>
                </c:pt>
                <c:pt idx="4905">
                  <c:v>-11614</c:v>
                </c:pt>
                <c:pt idx="4906">
                  <c:v>-11753</c:v>
                </c:pt>
                <c:pt idx="4907">
                  <c:v>-11753</c:v>
                </c:pt>
                <c:pt idx="4908">
                  <c:v>-11654</c:v>
                </c:pt>
                <c:pt idx="4909">
                  <c:v>-11654</c:v>
                </c:pt>
                <c:pt idx="4910">
                  <c:v>-12185</c:v>
                </c:pt>
                <c:pt idx="4911">
                  <c:v>-12185</c:v>
                </c:pt>
                <c:pt idx="4912">
                  <c:v>-11534</c:v>
                </c:pt>
                <c:pt idx="4913">
                  <c:v>-11534</c:v>
                </c:pt>
                <c:pt idx="4914">
                  <c:v>-11369</c:v>
                </c:pt>
                <c:pt idx="4915">
                  <c:v>-11369</c:v>
                </c:pt>
                <c:pt idx="4916">
                  <c:v>-11494</c:v>
                </c:pt>
                <c:pt idx="4917">
                  <c:v>-11494</c:v>
                </c:pt>
                <c:pt idx="4918">
                  <c:v>-12313</c:v>
                </c:pt>
                <c:pt idx="4919">
                  <c:v>-12313</c:v>
                </c:pt>
                <c:pt idx="4920">
                  <c:v>-12096</c:v>
                </c:pt>
                <c:pt idx="4921">
                  <c:v>-12096</c:v>
                </c:pt>
                <c:pt idx="4922">
                  <c:v>-11448</c:v>
                </c:pt>
                <c:pt idx="4923">
                  <c:v>-11448</c:v>
                </c:pt>
                <c:pt idx="4924">
                  <c:v>-11223</c:v>
                </c:pt>
                <c:pt idx="4925">
                  <c:v>-11223</c:v>
                </c:pt>
                <c:pt idx="4926">
                  <c:v>-11081</c:v>
                </c:pt>
                <c:pt idx="4927">
                  <c:v>-11081</c:v>
                </c:pt>
                <c:pt idx="4928">
                  <c:v>-11015</c:v>
                </c:pt>
                <c:pt idx="4929">
                  <c:v>-11015</c:v>
                </c:pt>
                <c:pt idx="4930">
                  <c:v>-11364</c:v>
                </c:pt>
                <c:pt idx="4931">
                  <c:v>-11364</c:v>
                </c:pt>
                <c:pt idx="4932">
                  <c:v>-11104</c:v>
                </c:pt>
                <c:pt idx="4933">
                  <c:v>-11104</c:v>
                </c:pt>
                <c:pt idx="4934">
                  <c:v>-11448</c:v>
                </c:pt>
                <c:pt idx="4935">
                  <c:v>-11448</c:v>
                </c:pt>
                <c:pt idx="4936">
                  <c:v>-10579</c:v>
                </c:pt>
                <c:pt idx="4937">
                  <c:v>-10579</c:v>
                </c:pt>
                <c:pt idx="4938">
                  <c:v>-10876</c:v>
                </c:pt>
                <c:pt idx="4939">
                  <c:v>-10876</c:v>
                </c:pt>
                <c:pt idx="4940">
                  <c:v>-12045</c:v>
                </c:pt>
                <c:pt idx="4941">
                  <c:v>-12045</c:v>
                </c:pt>
                <c:pt idx="4942">
                  <c:v>-11352</c:v>
                </c:pt>
                <c:pt idx="4943">
                  <c:v>-11352</c:v>
                </c:pt>
                <c:pt idx="4944">
                  <c:v>-11758</c:v>
                </c:pt>
                <c:pt idx="4945">
                  <c:v>-11758</c:v>
                </c:pt>
                <c:pt idx="4946">
                  <c:v>-11087</c:v>
                </c:pt>
                <c:pt idx="4947">
                  <c:v>-11087</c:v>
                </c:pt>
                <c:pt idx="4948">
                  <c:v>-11542</c:v>
                </c:pt>
                <c:pt idx="4949">
                  <c:v>-11542</c:v>
                </c:pt>
                <c:pt idx="4950">
                  <c:v>-11531</c:v>
                </c:pt>
                <c:pt idx="4951">
                  <c:v>-11531</c:v>
                </c:pt>
                <c:pt idx="4952">
                  <c:v>-11144</c:v>
                </c:pt>
                <c:pt idx="4953">
                  <c:v>-11144</c:v>
                </c:pt>
                <c:pt idx="4954">
                  <c:v>-11175</c:v>
                </c:pt>
                <c:pt idx="4955">
                  <c:v>-11175</c:v>
                </c:pt>
                <c:pt idx="4956">
                  <c:v>-11115</c:v>
                </c:pt>
                <c:pt idx="4957">
                  <c:v>-11115</c:v>
                </c:pt>
                <c:pt idx="4958">
                  <c:v>-11349</c:v>
                </c:pt>
                <c:pt idx="4959">
                  <c:v>-11349</c:v>
                </c:pt>
                <c:pt idx="4960">
                  <c:v>-11016</c:v>
                </c:pt>
                <c:pt idx="4961">
                  <c:v>-11016</c:v>
                </c:pt>
                <c:pt idx="4962">
                  <c:v>-11210</c:v>
                </c:pt>
                <c:pt idx="4963">
                  <c:v>-11210</c:v>
                </c:pt>
                <c:pt idx="4964">
                  <c:v>-11095</c:v>
                </c:pt>
                <c:pt idx="4965">
                  <c:v>-11095</c:v>
                </c:pt>
                <c:pt idx="4966">
                  <c:v>-11735</c:v>
                </c:pt>
                <c:pt idx="4967">
                  <c:v>-11735</c:v>
                </c:pt>
                <c:pt idx="4968">
                  <c:v>-11551</c:v>
                </c:pt>
                <c:pt idx="4969">
                  <c:v>-11551</c:v>
                </c:pt>
                <c:pt idx="4970">
                  <c:v>-11034</c:v>
                </c:pt>
                <c:pt idx="4971">
                  <c:v>-11034</c:v>
                </c:pt>
                <c:pt idx="4972">
                  <c:v>-11319</c:v>
                </c:pt>
                <c:pt idx="4973">
                  <c:v>-11319</c:v>
                </c:pt>
                <c:pt idx="4974">
                  <c:v>-11337</c:v>
                </c:pt>
                <c:pt idx="4975">
                  <c:v>-11337</c:v>
                </c:pt>
                <c:pt idx="4976">
                  <c:v>-10655</c:v>
                </c:pt>
                <c:pt idx="4977">
                  <c:v>-10655</c:v>
                </c:pt>
                <c:pt idx="4978">
                  <c:v>-11583</c:v>
                </c:pt>
                <c:pt idx="4979">
                  <c:v>-11583</c:v>
                </c:pt>
                <c:pt idx="4980">
                  <c:v>-11333</c:v>
                </c:pt>
                <c:pt idx="4981">
                  <c:v>-11333</c:v>
                </c:pt>
                <c:pt idx="4982">
                  <c:v>-10362</c:v>
                </c:pt>
                <c:pt idx="4983">
                  <c:v>-10362</c:v>
                </c:pt>
                <c:pt idx="4984">
                  <c:v>-10955</c:v>
                </c:pt>
                <c:pt idx="4985">
                  <c:v>-10955</c:v>
                </c:pt>
                <c:pt idx="4986">
                  <c:v>-10783</c:v>
                </c:pt>
                <c:pt idx="4987">
                  <c:v>-10783</c:v>
                </c:pt>
                <c:pt idx="4988">
                  <c:v>-11107</c:v>
                </c:pt>
                <c:pt idx="4989">
                  <c:v>-11107</c:v>
                </c:pt>
                <c:pt idx="4990">
                  <c:v>-10873</c:v>
                </c:pt>
                <c:pt idx="4991">
                  <c:v>-10873</c:v>
                </c:pt>
                <c:pt idx="4992">
                  <c:v>-10819</c:v>
                </c:pt>
                <c:pt idx="4993">
                  <c:v>-10819</c:v>
                </c:pt>
                <c:pt idx="4994">
                  <c:v>-9494</c:v>
                </c:pt>
                <c:pt idx="4995">
                  <c:v>-9494</c:v>
                </c:pt>
                <c:pt idx="4996">
                  <c:v>-10963</c:v>
                </c:pt>
                <c:pt idx="4997">
                  <c:v>-10963</c:v>
                </c:pt>
                <c:pt idx="4998">
                  <c:v>-10665</c:v>
                </c:pt>
                <c:pt idx="4999">
                  <c:v>-10665</c:v>
                </c:pt>
                <c:pt idx="5000">
                  <c:v>-10737</c:v>
                </c:pt>
                <c:pt idx="5001">
                  <c:v>-10737</c:v>
                </c:pt>
                <c:pt idx="5002">
                  <c:v>-10600</c:v>
                </c:pt>
                <c:pt idx="5003">
                  <c:v>-10600</c:v>
                </c:pt>
                <c:pt idx="5004">
                  <c:v>-10907</c:v>
                </c:pt>
                <c:pt idx="5005">
                  <c:v>-10907</c:v>
                </c:pt>
                <c:pt idx="5006">
                  <c:v>-11005</c:v>
                </c:pt>
                <c:pt idx="5007">
                  <c:v>-11005</c:v>
                </c:pt>
                <c:pt idx="5008">
                  <c:v>-11016</c:v>
                </c:pt>
                <c:pt idx="5009">
                  <c:v>-11016</c:v>
                </c:pt>
                <c:pt idx="5010">
                  <c:v>-10535</c:v>
                </c:pt>
                <c:pt idx="5011">
                  <c:v>-10535</c:v>
                </c:pt>
                <c:pt idx="5012">
                  <c:v>-10640</c:v>
                </c:pt>
                <c:pt idx="5013">
                  <c:v>-10640</c:v>
                </c:pt>
                <c:pt idx="5014">
                  <c:v>-10976</c:v>
                </c:pt>
                <c:pt idx="5015">
                  <c:v>-10976</c:v>
                </c:pt>
                <c:pt idx="5016">
                  <c:v>-11432</c:v>
                </c:pt>
                <c:pt idx="5017">
                  <c:v>-11432</c:v>
                </c:pt>
                <c:pt idx="5018">
                  <c:v>-11309</c:v>
                </c:pt>
                <c:pt idx="5019">
                  <c:v>-11309</c:v>
                </c:pt>
                <c:pt idx="5020">
                  <c:v>-9575</c:v>
                </c:pt>
                <c:pt idx="5021">
                  <c:v>-9575</c:v>
                </c:pt>
                <c:pt idx="5022">
                  <c:v>-11258</c:v>
                </c:pt>
                <c:pt idx="5023">
                  <c:v>-11258</c:v>
                </c:pt>
                <c:pt idx="5024">
                  <c:v>-10895</c:v>
                </c:pt>
                <c:pt idx="5025">
                  <c:v>-10895</c:v>
                </c:pt>
                <c:pt idx="5026">
                  <c:v>-9758</c:v>
                </c:pt>
                <c:pt idx="5027">
                  <c:v>-9758</c:v>
                </c:pt>
                <c:pt idx="5028">
                  <c:v>-11101</c:v>
                </c:pt>
                <c:pt idx="5029">
                  <c:v>-11101</c:v>
                </c:pt>
                <c:pt idx="5030">
                  <c:v>-10895</c:v>
                </c:pt>
                <c:pt idx="5031">
                  <c:v>-10895</c:v>
                </c:pt>
                <c:pt idx="5032">
                  <c:v>-10466</c:v>
                </c:pt>
                <c:pt idx="5033">
                  <c:v>-10466</c:v>
                </c:pt>
                <c:pt idx="5034">
                  <c:v>-10249</c:v>
                </c:pt>
                <c:pt idx="5035">
                  <c:v>-10249</c:v>
                </c:pt>
                <c:pt idx="5036">
                  <c:v>-10185</c:v>
                </c:pt>
                <c:pt idx="5037">
                  <c:v>-10185</c:v>
                </c:pt>
                <c:pt idx="5038">
                  <c:v>-10259</c:v>
                </c:pt>
                <c:pt idx="5039">
                  <c:v>-10259</c:v>
                </c:pt>
                <c:pt idx="5040">
                  <c:v>-10500</c:v>
                </c:pt>
                <c:pt idx="5041">
                  <c:v>-10500</c:v>
                </c:pt>
                <c:pt idx="5042">
                  <c:v>-10655</c:v>
                </c:pt>
                <c:pt idx="5043">
                  <c:v>-10655</c:v>
                </c:pt>
                <c:pt idx="5044">
                  <c:v>-10073</c:v>
                </c:pt>
                <c:pt idx="5045">
                  <c:v>-10073</c:v>
                </c:pt>
                <c:pt idx="5046">
                  <c:v>-10775</c:v>
                </c:pt>
                <c:pt idx="5047">
                  <c:v>-10775</c:v>
                </c:pt>
                <c:pt idx="5048">
                  <c:v>-10589</c:v>
                </c:pt>
                <c:pt idx="5049">
                  <c:v>-10589</c:v>
                </c:pt>
                <c:pt idx="5050">
                  <c:v>-9742</c:v>
                </c:pt>
                <c:pt idx="5051">
                  <c:v>-9742</c:v>
                </c:pt>
                <c:pt idx="5052">
                  <c:v>-10418</c:v>
                </c:pt>
                <c:pt idx="5053">
                  <c:v>-10418</c:v>
                </c:pt>
                <c:pt idx="5054">
                  <c:v>-10094</c:v>
                </c:pt>
                <c:pt idx="5055">
                  <c:v>-10094</c:v>
                </c:pt>
                <c:pt idx="5056">
                  <c:v>-10979</c:v>
                </c:pt>
                <c:pt idx="5057">
                  <c:v>-10979</c:v>
                </c:pt>
                <c:pt idx="5058">
                  <c:v>-9581</c:v>
                </c:pt>
                <c:pt idx="5059">
                  <c:v>-9581</c:v>
                </c:pt>
                <c:pt idx="5060">
                  <c:v>-9835</c:v>
                </c:pt>
                <c:pt idx="5061">
                  <c:v>-9835</c:v>
                </c:pt>
                <c:pt idx="5062">
                  <c:v>-10409</c:v>
                </c:pt>
                <c:pt idx="5063">
                  <c:v>-10409</c:v>
                </c:pt>
                <c:pt idx="5064">
                  <c:v>-10329</c:v>
                </c:pt>
                <c:pt idx="5065">
                  <c:v>-10329</c:v>
                </c:pt>
                <c:pt idx="5066">
                  <c:v>-10403</c:v>
                </c:pt>
                <c:pt idx="5067">
                  <c:v>-10403</c:v>
                </c:pt>
                <c:pt idx="5068">
                  <c:v>-9911</c:v>
                </c:pt>
                <c:pt idx="5069">
                  <c:v>-9911</c:v>
                </c:pt>
                <c:pt idx="5070">
                  <c:v>-10378</c:v>
                </c:pt>
                <c:pt idx="5071">
                  <c:v>-10378</c:v>
                </c:pt>
                <c:pt idx="5072">
                  <c:v>-10489</c:v>
                </c:pt>
                <c:pt idx="5073">
                  <c:v>-10489</c:v>
                </c:pt>
                <c:pt idx="5074">
                  <c:v>-10651</c:v>
                </c:pt>
                <c:pt idx="5075">
                  <c:v>-10651</c:v>
                </c:pt>
                <c:pt idx="5076">
                  <c:v>-10806</c:v>
                </c:pt>
                <c:pt idx="5077">
                  <c:v>-10806</c:v>
                </c:pt>
                <c:pt idx="5078">
                  <c:v>-10641</c:v>
                </c:pt>
                <c:pt idx="5079">
                  <c:v>-10641</c:v>
                </c:pt>
                <c:pt idx="5080">
                  <c:v>-10500</c:v>
                </c:pt>
                <c:pt idx="5081">
                  <c:v>-10500</c:v>
                </c:pt>
                <c:pt idx="5082">
                  <c:v>-9967</c:v>
                </c:pt>
                <c:pt idx="5083">
                  <c:v>-9967</c:v>
                </c:pt>
                <c:pt idx="5084">
                  <c:v>-9972</c:v>
                </c:pt>
                <c:pt idx="5085">
                  <c:v>-9972</c:v>
                </c:pt>
                <c:pt idx="5086">
                  <c:v>-9147</c:v>
                </c:pt>
                <c:pt idx="5087">
                  <c:v>-9147</c:v>
                </c:pt>
                <c:pt idx="5088">
                  <c:v>-10490</c:v>
                </c:pt>
                <c:pt idx="5089">
                  <c:v>-10490</c:v>
                </c:pt>
                <c:pt idx="5090">
                  <c:v>-10117</c:v>
                </c:pt>
                <c:pt idx="5091">
                  <c:v>-10117</c:v>
                </c:pt>
                <c:pt idx="5092">
                  <c:v>-9855</c:v>
                </c:pt>
                <c:pt idx="5093">
                  <c:v>-9855</c:v>
                </c:pt>
                <c:pt idx="5094">
                  <c:v>-9709</c:v>
                </c:pt>
                <c:pt idx="5095">
                  <c:v>-9709</c:v>
                </c:pt>
                <c:pt idx="5096">
                  <c:v>-9808</c:v>
                </c:pt>
                <c:pt idx="5097">
                  <c:v>-9808</c:v>
                </c:pt>
                <c:pt idx="5098">
                  <c:v>-10633</c:v>
                </c:pt>
                <c:pt idx="5099">
                  <c:v>-10633</c:v>
                </c:pt>
                <c:pt idx="5100">
                  <c:v>-9369</c:v>
                </c:pt>
                <c:pt idx="5101">
                  <c:v>-9369</c:v>
                </c:pt>
                <c:pt idx="5102">
                  <c:v>-9637</c:v>
                </c:pt>
                <c:pt idx="5103">
                  <c:v>-9637</c:v>
                </c:pt>
                <c:pt idx="5104">
                  <c:v>-10432</c:v>
                </c:pt>
                <c:pt idx="5105">
                  <c:v>-10432</c:v>
                </c:pt>
                <c:pt idx="5106">
                  <c:v>-9629</c:v>
                </c:pt>
                <c:pt idx="5107">
                  <c:v>-9629</c:v>
                </c:pt>
                <c:pt idx="5108">
                  <c:v>-9803</c:v>
                </c:pt>
                <c:pt idx="5109">
                  <c:v>-9803</c:v>
                </c:pt>
                <c:pt idx="5110">
                  <c:v>-9759</c:v>
                </c:pt>
                <c:pt idx="5111">
                  <c:v>-9759</c:v>
                </c:pt>
                <c:pt idx="5112">
                  <c:v>-10282</c:v>
                </c:pt>
                <c:pt idx="5113">
                  <c:v>-10282</c:v>
                </c:pt>
                <c:pt idx="5114">
                  <c:v>-10260</c:v>
                </c:pt>
                <c:pt idx="5115">
                  <c:v>-10260</c:v>
                </c:pt>
                <c:pt idx="5116">
                  <c:v>-9508</c:v>
                </c:pt>
                <c:pt idx="5117">
                  <c:v>-9508</c:v>
                </c:pt>
                <c:pt idx="5118">
                  <c:v>-9829</c:v>
                </c:pt>
                <c:pt idx="5119">
                  <c:v>-9829</c:v>
                </c:pt>
                <c:pt idx="5120">
                  <c:v>-9615</c:v>
                </c:pt>
                <c:pt idx="5121">
                  <c:v>-9615</c:v>
                </c:pt>
                <c:pt idx="5122">
                  <c:v>-10301</c:v>
                </c:pt>
                <c:pt idx="5123">
                  <c:v>-10301</c:v>
                </c:pt>
                <c:pt idx="5124">
                  <c:v>-9809</c:v>
                </c:pt>
                <c:pt idx="5125">
                  <c:v>-9809</c:v>
                </c:pt>
                <c:pt idx="5126">
                  <c:v>-9860</c:v>
                </c:pt>
                <c:pt idx="5127">
                  <c:v>-9860</c:v>
                </c:pt>
                <c:pt idx="5128">
                  <c:v>-9058</c:v>
                </c:pt>
                <c:pt idx="5129">
                  <c:v>-9058</c:v>
                </c:pt>
                <c:pt idx="5130">
                  <c:v>-9701</c:v>
                </c:pt>
                <c:pt idx="5131">
                  <c:v>-9701</c:v>
                </c:pt>
                <c:pt idx="5132">
                  <c:v>-9529</c:v>
                </c:pt>
                <c:pt idx="5133">
                  <c:v>-9529</c:v>
                </c:pt>
                <c:pt idx="5134">
                  <c:v>-9441</c:v>
                </c:pt>
                <c:pt idx="5135">
                  <c:v>-9441</c:v>
                </c:pt>
                <c:pt idx="5136">
                  <c:v>-9303</c:v>
                </c:pt>
                <c:pt idx="5137">
                  <c:v>-9303</c:v>
                </c:pt>
                <c:pt idx="5138">
                  <c:v>-9501</c:v>
                </c:pt>
                <c:pt idx="5139">
                  <c:v>-9501</c:v>
                </c:pt>
                <c:pt idx="5140">
                  <c:v>-9899</c:v>
                </c:pt>
                <c:pt idx="5141">
                  <c:v>-9899</c:v>
                </c:pt>
                <c:pt idx="5142">
                  <c:v>-10071</c:v>
                </c:pt>
                <c:pt idx="5143">
                  <c:v>-10071</c:v>
                </c:pt>
                <c:pt idx="5144">
                  <c:v>-10130</c:v>
                </c:pt>
                <c:pt idx="5145">
                  <c:v>-10130</c:v>
                </c:pt>
                <c:pt idx="5146">
                  <c:v>-8554</c:v>
                </c:pt>
                <c:pt idx="5147">
                  <c:v>-8554</c:v>
                </c:pt>
                <c:pt idx="5148">
                  <c:v>-9888</c:v>
                </c:pt>
                <c:pt idx="5149">
                  <c:v>-9888</c:v>
                </c:pt>
                <c:pt idx="5150">
                  <c:v>-9424</c:v>
                </c:pt>
                <c:pt idx="5151">
                  <c:v>-9424</c:v>
                </c:pt>
                <c:pt idx="5152">
                  <c:v>-10792</c:v>
                </c:pt>
                <c:pt idx="5153">
                  <c:v>-10792</c:v>
                </c:pt>
                <c:pt idx="5154">
                  <c:v>-8963</c:v>
                </c:pt>
                <c:pt idx="5155">
                  <c:v>-8963</c:v>
                </c:pt>
                <c:pt idx="5156">
                  <c:v>-9267</c:v>
                </c:pt>
                <c:pt idx="5157">
                  <c:v>-9267</c:v>
                </c:pt>
                <c:pt idx="5158">
                  <c:v>-9126</c:v>
                </c:pt>
                <c:pt idx="5159">
                  <c:v>-9126</c:v>
                </c:pt>
                <c:pt idx="5160">
                  <c:v>-9995</c:v>
                </c:pt>
                <c:pt idx="5161">
                  <c:v>-9995</c:v>
                </c:pt>
                <c:pt idx="5162">
                  <c:v>-9889</c:v>
                </c:pt>
                <c:pt idx="5163">
                  <c:v>-9889</c:v>
                </c:pt>
                <c:pt idx="5164">
                  <c:v>-9104</c:v>
                </c:pt>
                <c:pt idx="5165">
                  <c:v>-9104</c:v>
                </c:pt>
                <c:pt idx="5166">
                  <c:v>-9404</c:v>
                </c:pt>
                <c:pt idx="5167">
                  <c:v>-9404</c:v>
                </c:pt>
                <c:pt idx="5168">
                  <c:v>-9361</c:v>
                </c:pt>
                <c:pt idx="5169">
                  <c:v>-9361</c:v>
                </c:pt>
                <c:pt idx="5170">
                  <c:v>-10083</c:v>
                </c:pt>
                <c:pt idx="5171">
                  <c:v>-10083</c:v>
                </c:pt>
                <c:pt idx="5172">
                  <c:v>-9431</c:v>
                </c:pt>
                <c:pt idx="5173">
                  <c:v>-9431</c:v>
                </c:pt>
                <c:pt idx="5174">
                  <c:v>-9685</c:v>
                </c:pt>
                <c:pt idx="5175">
                  <c:v>-9685</c:v>
                </c:pt>
                <c:pt idx="5176">
                  <c:v>-9643</c:v>
                </c:pt>
                <c:pt idx="5177">
                  <c:v>-9643</c:v>
                </c:pt>
                <c:pt idx="5178">
                  <c:v>-9694</c:v>
                </c:pt>
                <c:pt idx="5179">
                  <c:v>-9694</c:v>
                </c:pt>
                <c:pt idx="5180">
                  <c:v>-9217</c:v>
                </c:pt>
                <c:pt idx="5181">
                  <c:v>-9217</c:v>
                </c:pt>
                <c:pt idx="5182">
                  <c:v>-10155</c:v>
                </c:pt>
                <c:pt idx="5183">
                  <c:v>-10155</c:v>
                </c:pt>
                <c:pt idx="5184">
                  <c:v>-8907</c:v>
                </c:pt>
                <c:pt idx="5185">
                  <c:v>-8907</c:v>
                </c:pt>
                <c:pt idx="5186">
                  <c:v>-8702</c:v>
                </c:pt>
                <c:pt idx="5187">
                  <c:v>-8702</c:v>
                </c:pt>
                <c:pt idx="5188">
                  <c:v>-9432</c:v>
                </c:pt>
                <c:pt idx="5189">
                  <c:v>-9432</c:v>
                </c:pt>
                <c:pt idx="5190">
                  <c:v>-9292</c:v>
                </c:pt>
                <c:pt idx="5191">
                  <c:v>-9292</c:v>
                </c:pt>
                <c:pt idx="5192">
                  <c:v>-9560</c:v>
                </c:pt>
                <c:pt idx="5193">
                  <c:v>-9560</c:v>
                </c:pt>
                <c:pt idx="5194">
                  <c:v>-9675</c:v>
                </c:pt>
                <c:pt idx="5195">
                  <c:v>-9675</c:v>
                </c:pt>
                <c:pt idx="5196">
                  <c:v>-9386</c:v>
                </c:pt>
                <c:pt idx="5197">
                  <c:v>-9386</c:v>
                </c:pt>
                <c:pt idx="5198">
                  <c:v>-9139</c:v>
                </c:pt>
                <c:pt idx="5199">
                  <c:v>-9139</c:v>
                </c:pt>
                <c:pt idx="5200">
                  <c:v>-9369</c:v>
                </c:pt>
                <c:pt idx="5201">
                  <c:v>-9369</c:v>
                </c:pt>
                <c:pt idx="5202">
                  <c:v>-8550</c:v>
                </c:pt>
                <c:pt idx="5203">
                  <c:v>-8550</c:v>
                </c:pt>
                <c:pt idx="5204">
                  <c:v>-8480</c:v>
                </c:pt>
                <c:pt idx="5205">
                  <c:v>-8480</c:v>
                </c:pt>
                <c:pt idx="5206">
                  <c:v>-8829</c:v>
                </c:pt>
                <c:pt idx="5207">
                  <c:v>-8829</c:v>
                </c:pt>
                <c:pt idx="5208">
                  <c:v>-8488</c:v>
                </c:pt>
                <c:pt idx="5209">
                  <c:v>-8488</c:v>
                </c:pt>
                <c:pt idx="5210">
                  <c:v>-8681</c:v>
                </c:pt>
                <c:pt idx="5211">
                  <c:v>-8681</c:v>
                </c:pt>
                <c:pt idx="5212">
                  <c:v>-10295</c:v>
                </c:pt>
                <c:pt idx="5213">
                  <c:v>-10295</c:v>
                </c:pt>
                <c:pt idx="5214">
                  <c:v>-8702</c:v>
                </c:pt>
                <c:pt idx="5215">
                  <c:v>-8702</c:v>
                </c:pt>
                <c:pt idx="5216">
                  <c:v>-8233</c:v>
                </c:pt>
                <c:pt idx="5217">
                  <c:v>-8233</c:v>
                </c:pt>
                <c:pt idx="5218">
                  <c:v>-8549</c:v>
                </c:pt>
                <c:pt idx="5219">
                  <c:v>-8549</c:v>
                </c:pt>
                <c:pt idx="5220">
                  <c:v>-9951</c:v>
                </c:pt>
                <c:pt idx="5221">
                  <c:v>-9951</c:v>
                </c:pt>
                <c:pt idx="5222">
                  <c:v>-8909</c:v>
                </c:pt>
                <c:pt idx="5223">
                  <c:v>-8909</c:v>
                </c:pt>
                <c:pt idx="5224">
                  <c:v>-9344</c:v>
                </c:pt>
                <c:pt idx="5225">
                  <c:v>-9344</c:v>
                </c:pt>
                <c:pt idx="5226">
                  <c:v>-9706</c:v>
                </c:pt>
                <c:pt idx="5227">
                  <c:v>-9706</c:v>
                </c:pt>
                <c:pt idx="5228">
                  <c:v>-9488</c:v>
                </c:pt>
                <c:pt idx="5229">
                  <c:v>-9488</c:v>
                </c:pt>
                <c:pt idx="5230">
                  <c:v>-9310</c:v>
                </c:pt>
                <c:pt idx="5231">
                  <c:v>-9310</c:v>
                </c:pt>
                <c:pt idx="5232">
                  <c:v>-8935</c:v>
                </c:pt>
                <c:pt idx="5233">
                  <c:v>-8935</c:v>
                </c:pt>
                <c:pt idx="5234">
                  <c:v>-8718</c:v>
                </c:pt>
                <c:pt idx="5235">
                  <c:v>-8718</c:v>
                </c:pt>
                <c:pt idx="5236">
                  <c:v>-8728</c:v>
                </c:pt>
                <c:pt idx="5237">
                  <c:v>-8728</c:v>
                </c:pt>
                <c:pt idx="5238">
                  <c:v>-9113</c:v>
                </c:pt>
                <c:pt idx="5239">
                  <c:v>-9113</c:v>
                </c:pt>
                <c:pt idx="5240">
                  <c:v>-8973</c:v>
                </c:pt>
                <c:pt idx="5241">
                  <c:v>-8973</c:v>
                </c:pt>
                <c:pt idx="5242">
                  <c:v>-9140</c:v>
                </c:pt>
                <c:pt idx="5243">
                  <c:v>-9140</c:v>
                </c:pt>
                <c:pt idx="5244">
                  <c:v>-10134</c:v>
                </c:pt>
                <c:pt idx="5245">
                  <c:v>-10134</c:v>
                </c:pt>
                <c:pt idx="5246">
                  <c:v>-8754</c:v>
                </c:pt>
                <c:pt idx="5247">
                  <c:v>-8754</c:v>
                </c:pt>
                <c:pt idx="5248">
                  <c:v>-9026</c:v>
                </c:pt>
                <c:pt idx="5249">
                  <c:v>-9026</c:v>
                </c:pt>
                <c:pt idx="5250">
                  <c:v>-9277</c:v>
                </c:pt>
                <c:pt idx="5251">
                  <c:v>-9277</c:v>
                </c:pt>
                <c:pt idx="5252">
                  <c:v>-8756</c:v>
                </c:pt>
                <c:pt idx="5253">
                  <c:v>-8756</c:v>
                </c:pt>
                <c:pt idx="5254">
                  <c:v>-8519</c:v>
                </c:pt>
                <c:pt idx="5255">
                  <c:v>-8519</c:v>
                </c:pt>
                <c:pt idx="5256">
                  <c:v>-9279</c:v>
                </c:pt>
                <c:pt idx="5257">
                  <c:v>-9279</c:v>
                </c:pt>
                <c:pt idx="5258">
                  <c:v>-8265</c:v>
                </c:pt>
                <c:pt idx="5259">
                  <c:v>-8265</c:v>
                </c:pt>
                <c:pt idx="5260">
                  <c:v>-8541</c:v>
                </c:pt>
                <c:pt idx="5261">
                  <c:v>-8541</c:v>
                </c:pt>
                <c:pt idx="5262">
                  <c:v>-9762</c:v>
                </c:pt>
                <c:pt idx="5263">
                  <c:v>-9762</c:v>
                </c:pt>
                <c:pt idx="5264">
                  <c:v>-8686</c:v>
                </c:pt>
                <c:pt idx="5265">
                  <c:v>-8686</c:v>
                </c:pt>
                <c:pt idx="5266">
                  <c:v>-8973</c:v>
                </c:pt>
                <c:pt idx="5267">
                  <c:v>-8973</c:v>
                </c:pt>
                <c:pt idx="5268">
                  <c:v>-8727</c:v>
                </c:pt>
                <c:pt idx="5269">
                  <c:v>-8727</c:v>
                </c:pt>
                <c:pt idx="5270">
                  <c:v>-9421</c:v>
                </c:pt>
                <c:pt idx="5271">
                  <c:v>-9421</c:v>
                </c:pt>
                <c:pt idx="5272">
                  <c:v>-9328</c:v>
                </c:pt>
                <c:pt idx="5273">
                  <c:v>-9328</c:v>
                </c:pt>
                <c:pt idx="5274">
                  <c:v>-9183</c:v>
                </c:pt>
                <c:pt idx="5275">
                  <c:v>-9183</c:v>
                </c:pt>
                <c:pt idx="5276">
                  <c:v>-9208</c:v>
                </c:pt>
                <c:pt idx="5277">
                  <c:v>-9208</c:v>
                </c:pt>
                <c:pt idx="5278">
                  <c:v>-8931</c:v>
                </c:pt>
                <c:pt idx="5279">
                  <c:v>-8931</c:v>
                </c:pt>
                <c:pt idx="5280">
                  <c:v>-9197</c:v>
                </c:pt>
                <c:pt idx="5281">
                  <c:v>-9197</c:v>
                </c:pt>
                <c:pt idx="5282">
                  <c:v>-8278</c:v>
                </c:pt>
                <c:pt idx="5283">
                  <c:v>-8278</c:v>
                </c:pt>
                <c:pt idx="5284">
                  <c:v>-8388</c:v>
                </c:pt>
                <c:pt idx="5285">
                  <c:v>-8388</c:v>
                </c:pt>
                <c:pt idx="5286">
                  <c:v>-9507</c:v>
                </c:pt>
                <c:pt idx="5287">
                  <c:v>-9507</c:v>
                </c:pt>
                <c:pt idx="5288">
                  <c:v>-8033</c:v>
                </c:pt>
                <c:pt idx="5289">
                  <c:v>-8033</c:v>
                </c:pt>
                <c:pt idx="5290">
                  <c:v>-8529</c:v>
                </c:pt>
                <c:pt idx="5291">
                  <c:v>-8529</c:v>
                </c:pt>
                <c:pt idx="5292">
                  <c:v>-8387</c:v>
                </c:pt>
                <c:pt idx="5293">
                  <c:v>-8387</c:v>
                </c:pt>
                <c:pt idx="5294">
                  <c:v>-8125</c:v>
                </c:pt>
                <c:pt idx="5295">
                  <c:v>-8125</c:v>
                </c:pt>
                <c:pt idx="5296">
                  <c:v>-8486</c:v>
                </c:pt>
                <c:pt idx="5297">
                  <c:v>-8486</c:v>
                </c:pt>
                <c:pt idx="5298">
                  <c:v>-8329</c:v>
                </c:pt>
                <c:pt idx="5299">
                  <c:v>-8329</c:v>
                </c:pt>
                <c:pt idx="5300">
                  <c:v>-8626</c:v>
                </c:pt>
                <c:pt idx="5301">
                  <c:v>-8626</c:v>
                </c:pt>
                <c:pt idx="5302">
                  <c:v>-8127</c:v>
                </c:pt>
                <c:pt idx="5303">
                  <c:v>-8127</c:v>
                </c:pt>
                <c:pt idx="5304">
                  <c:v>-9195</c:v>
                </c:pt>
                <c:pt idx="5305">
                  <c:v>-9195</c:v>
                </c:pt>
                <c:pt idx="5306">
                  <c:v>-8841</c:v>
                </c:pt>
                <c:pt idx="5307">
                  <c:v>-8841</c:v>
                </c:pt>
                <c:pt idx="5308">
                  <c:v>-9558</c:v>
                </c:pt>
                <c:pt idx="5309">
                  <c:v>-9558</c:v>
                </c:pt>
                <c:pt idx="5310">
                  <c:v>-8205</c:v>
                </c:pt>
                <c:pt idx="5311">
                  <c:v>-8205</c:v>
                </c:pt>
                <c:pt idx="5312">
                  <c:v>-8401</c:v>
                </c:pt>
                <c:pt idx="5313">
                  <c:v>-8401</c:v>
                </c:pt>
                <c:pt idx="5314">
                  <c:v>-9089</c:v>
                </c:pt>
                <c:pt idx="5315">
                  <c:v>-9089</c:v>
                </c:pt>
                <c:pt idx="5316">
                  <c:v>-9021</c:v>
                </c:pt>
                <c:pt idx="5317">
                  <c:v>-9021</c:v>
                </c:pt>
                <c:pt idx="5318">
                  <c:v>-8403</c:v>
                </c:pt>
                <c:pt idx="5319">
                  <c:v>-8403</c:v>
                </c:pt>
                <c:pt idx="5320">
                  <c:v>-7921</c:v>
                </c:pt>
                <c:pt idx="5321">
                  <c:v>-7921</c:v>
                </c:pt>
                <c:pt idx="5322">
                  <c:v>-9586</c:v>
                </c:pt>
                <c:pt idx="5323">
                  <c:v>-9586</c:v>
                </c:pt>
                <c:pt idx="5324">
                  <c:v>-7916</c:v>
                </c:pt>
                <c:pt idx="5325">
                  <c:v>-7916</c:v>
                </c:pt>
                <c:pt idx="5326">
                  <c:v>-8221</c:v>
                </c:pt>
                <c:pt idx="5327">
                  <c:v>-8221</c:v>
                </c:pt>
                <c:pt idx="5328">
                  <c:v>-8417</c:v>
                </c:pt>
                <c:pt idx="5329">
                  <c:v>-8417</c:v>
                </c:pt>
                <c:pt idx="5330">
                  <c:v>-8490</c:v>
                </c:pt>
                <c:pt idx="5331">
                  <c:v>-8490</c:v>
                </c:pt>
                <c:pt idx="5332">
                  <c:v>-8425</c:v>
                </c:pt>
                <c:pt idx="5333">
                  <c:v>-8425</c:v>
                </c:pt>
                <c:pt idx="5334">
                  <c:v>-8294</c:v>
                </c:pt>
                <c:pt idx="5335">
                  <c:v>-8294</c:v>
                </c:pt>
                <c:pt idx="5336">
                  <c:v>-8368</c:v>
                </c:pt>
                <c:pt idx="5337">
                  <c:v>-8368</c:v>
                </c:pt>
                <c:pt idx="5338">
                  <c:v>-8036</c:v>
                </c:pt>
                <c:pt idx="5339">
                  <c:v>-8036</c:v>
                </c:pt>
                <c:pt idx="5340">
                  <c:v>-8004</c:v>
                </c:pt>
                <c:pt idx="5341">
                  <c:v>-8004</c:v>
                </c:pt>
                <c:pt idx="5342">
                  <c:v>-8978</c:v>
                </c:pt>
                <c:pt idx="5343">
                  <c:v>-8978</c:v>
                </c:pt>
                <c:pt idx="5344">
                  <c:v>-8642</c:v>
                </c:pt>
                <c:pt idx="5345">
                  <c:v>-8642</c:v>
                </c:pt>
                <c:pt idx="5346">
                  <c:v>-8791</c:v>
                </c:pt>
                <c:pt idx="5347">
                  <c:v>-8791</c:v>
                </c:pt>
                <c:pt idx="5348">
                  <c:v>-7355</c:v>
                </c:pt>
                <c:pt idx="5349">
                  <c:v>-7355</c:v>
                </c:pt>
                <c:pt idx="5350">
                  <c:v>-8735</c:v>
                </c:pt>
                <c:pt idx="5351">
                  <c:v>-8735</c:v>
                </c:pt>
                <c:pt idx="5352">
                  <c:v>-8492</c:v>
                </c:pt>
                <c:pt idx="5353">
                  <c:v>-8492</c:v>
                </c:pt>
                <c:pt idx="5354">
                  <c:v>-7294</c:v>
                </c:pt>
                <c:pt idx="5355">
                  <c:v>-7294</c:v>
                </c:pt>
                <c:pt idx="5356">
                  <c:v>-8559</c:v>
                </c:pt>
                <c:pt idx="5357">
                  <c:v>-8559</c:v>
                </c:pt>
                <c:pt idx="5358">
                  <c:v>-8451</c:v>
                </c:pt>
                <c:pt idx="5359">
                  <c:v>-8451</c:v>
                </c:pt>
                <c:pt idx="5360">
                  <c:v>-9314</c:v>
                </c:pt>
                <c:pt idx="5361">
                  <c:v>-9314</c:v>
                </c:pt>
                <c:pt idx="5362">
                  <c:v>-8609</c:v>
                </c:pt>
                <c:pt idx="5363">
                  <c:v>-8609</c:v>
                </c:pt>
                <c:pt idx="5364">
                  <c:v>-8493</c:v>
                </c:pt>
                <c:pt idx="5365">
                  <c:v>-8493</c:v>
                </c:pt>
                <c:pt idx="5366">
                  <c:v>-8389</c:v>
                </c:pt>
                <c:pt idx="5367">
                  <c:v>-8389</c:v>
                </c:pt>
                <c:pt idx="5368">
                  <c:v>-8267</c:v>
                </c:pt>
                <c:pt idx="5369">
                  <c:v>-8267</c:v>
                </c:pt>
                <c:pt idx="5370">
                  <c:v>-8087</c:v>
                </c:pt>
                <c:pt idx="5371">
                  <c:v>-8087</c:v>
                </c:pt>
                <c:pt idx="5372">
                  <c:v>-7448</c:v>
                </c:pt>
                <c:pt idx="5373">
                  <c:v>-7448</c:v>
                </c:pt>
                <c:pt idx="5374">
                  <c:v>-7542</c:v>
                </c:pt>
                <c:pt idx="5375">
                  <c:v>-7542</c:v>
                </c:pt>
                <c:pt idx="5376">
                  <c:v>-8296</c:v>
                </c:pt>
                <c:pt idx="5377">
                  <c:v>-8296</c:v>
                </c:pt>
                <c:pt idx="5378">
                  <c:v>-8376</c:v>
                </c:pt>
                <c:pt idx="5379">
                  <c:v>-8376</c:v>
                </c:pt>
                <c:pt idx="5380">
                  <c:v>-8575</c:v>
                </c:pt>
                <c:pt idx="5381">
                  <c:v>-8575</c:v>
                </c:pt>
                <c:pt idx="5382">
                  <c:v>-8397</c:v>
                </c:pt>
                <c:pt idx="5383">
                  <c:v>-8397</c:v>
                </c:pt>
                <c:pt idx="5384">
                  <c:v>-7976</c:v>
                </c:pt>
                <c:pt idx="5385">
                  <c:v>-7976</c:v>
                </c:pt>
                <c:pt idx="5386">
                  <c:v>-8037</c:v>
                </c:pt>
                <c:pt idx="5387">
                  <c:v>-8037</c:v>
                </c:pt>
                <c:pt idx="5388">
                  <c:v>-7293</c:v>
                </c:pt>
                <c:pt idx="5389">
                  <c:v>-7293</c:v>
                </c:pt>
                <c:pt idx="5390">
                  <c:v>-7389</c:v>
                </c:pt>
                <c:pt idx="5391">
                  <c:v>-7389</c:v>
                </c:pt>
                <c:pt idx="5392">
                  <c:v>-7290</c:v>
                </c:pt>
                <c:pt idx="5393">
                  <c:v>-7290</c:v>
                </c:pt>
                <c:pt idx="5394">
                  <c:v>-8374</c:v>
                </c:pt>
                <c:pt idx="5395">
                  <c:v>-8374</c:v>
                </c:pt>
                <c:pt idx="5396">
                  <c:v>-8324</c:v>
                </c:pt>
                <c:pt idx="5397">
                  <c:v>-8324</c:v>
                </c:pt>
                <c:pt idx="5398">
                  <c:v>-7698</c:v>
                </c:pt>
                <c:pt idx="5399">
                  <c:v>-7698</c:v>
                </c:pt>
                <c:pt idx="5400">
                  <c:v>-8430</c:v>
                </c:pt>
                <c:pt idx="5401">
                  <c:v>-8430</c:v>
                </c:pt>
                <c:pt idx="5402">
                  <c:v>-8201</c:v>
                </c:pt>
                <c:pt idx="5403">
                  <c:v>-8201</c:v>
                </c:pt>
                <c:pt idx="5404">
                  <c:v>-7455</c:v>
                </c:pt>
                <c:pt idx="5405">
                  <c:v>-7455</c:v>
                </c:pt>
                <c:pt idx="5406">
                  <c:v>-8001</c:v>
                </c:pt>
                <c:pt idx="5407">
                  <c:v>-8001</c:v>
                </c:pt>
                <c:pt idx="5408">
                  <c:v>-7820</c:v>
                </c:pt>
                <c:pt idx="5409">
                  <c:v>-7820</c:v>
                </c:pt>
                <c:pt idx="5410">
                  <c:v>-7717</c:v>
                </c:pt>
                <c:pt idx="5411">
                  <c:v>-7717</c:v>
                </c:pt>
                <c:pt idx="5412">
                  <c:v>-7793</c:v>
                </c:pt>
                <c:pt idx="5413">
                  <c:v>-7793</c:v>
                </c:pt>
                <c:pt idx="5414">
                  <c:v>-8016</c:v>
                </c:pt>
                <c:pt idx="5415">
                  <c:v>-8016</c:v>
                </c:pt>
                <c:pt idx="5416">
                  <c:v>-7847</c:v>
                </c:pt>
                <c:pt idx="5417">
                  <c:v>-7847</c:v>
                </c:pt>
                <c:pt idx="5418">
                  <c:v>-8065</c:v>
                </c:pt>
                <c:pt idx="5419">
                  <c:v>-8065</c:v>
                </c:pt>
                <c:pt idx="5420">
                  <c:v>-7676</c:v>
                </c:pt>
                <c:pt idx="5421">
                  <c:v>-7676</c:v>
                </c:pt>
                <c:pt idx="5422">
                  <c:v>-8272</c:v>
                </c:pt>
                <c:pt idx="5423">
                  <c:v>-8272</c:v>
                </c:pt>
                <c:pt idx="5424">
                  <c:v>-6948</c:v>
                </c:pt>
                <c:pt idx="5425">
                  <c:v>-6948</c:v>
                </c:pt>
                <c:pt idx="5426">
                  <c:v>-7478</c:v>
                </c:pt>
                <c:pt idx="5427">
                  <c:v>-7478</c:v>
                </c:pt>
                <c:pt idx="5428">
                  <c:v>-7917</c:v>
                </c:pt>
                <c:pt idx="5429">
                  <c:v>-7917</c:v>
                </c:pt>
                <c:pt idx="5430">
                  <c:v>-8385</c:v>
                </c:pt>
                <c:pt idx="5431">
                  <c:v>-8385</c:v>
                </c:pt>
                <c:pt idx="5432">
                  <c:v>-8357</c:v>
                </c:pt>
                <c:pt idx="5433">
                  <c:v>-8357</c:v>
                </c:pt>
                <c:pt idx="5434">
                  <c:v>-7075</c:v>
                </c:pt>
                <c:pt idx="5435">
                  <c:v>-7075</c:v>
                </c:pt>
                <c:pt idx="5436">
                  <c:v>-8179</c:v>
                </c:pt>
                <c:pt idx="5437">
                  <c:v>-8179</c:v>
                </c:pt>
                <c:pt idx="5438">
                  <c:v>-7705</c:v>
                </c:pt>
                <c:pt idx="5439">
                  <c:v>-7705</c:v>
                </c:pt>
                <c:pt idx="5440">
                  <c:v>-7700</c:v>
                </c:pt>
                <c:pt idx="5441">
                  <c:v>-7700</c:v>
                </c:pt>
                <c:pt idx="5442">
                  <c:v>-7555</c:v>
                </c:pt>
                <c:pt idx="5443">
                  <c:v>-7555</c:v>
                </c:pt>
                <c:pt idx="5444">
                  <c:v>-7252</c:v>
                </c:pt>
                <c:pt idx="5445">
                  <c:v>-7252</c:v>
                </c:pt>
                <c:pt idx="5446">
                  <c:v>-7137</c:v>
                </c:pt>
                <c:pt idx="5447">
                  <c:v>-7137</c:v>
                </c:pt>
                <c:pt idx="5448">
                  <c:v>-7285</c:v>
                </c:pt>
                <c:pt idx="5449">
                  <c:v>-7285</c:v>
                </c:pt>
                <c:pt idx="5450">
                  <c:v>-7169</c:v>
                </c:pt>
                <c:pt idx="5451">
                  <c:v>-7169</c:v>
                </c:pt>
                <c:pt idx="5452">
                  <c:v>-7389</c:v>
                </c:pt>
                <c:pt idx="5453">
                  <c:v>-7389</c:v>
                </c:pt>
                <c:pt idx="5454">
                  <c:v>-7766</c:v>
                </c:pt>
                <c:pt idx="5455">
                  <c:v>-7766</c:v>
                </c:pt>
                <c:pt idx="5456">
                  <c:v>-7737</c:v>
                </c:pt>
                <c:pt idx="5457">
                  <c:v>-7737</c:v>
                </c:pt>
                <c:pt idx="5458">
                  <c:v>-7933</c:v>
                </c:pt>
                <c:pt idx="5459">
                  <c:v>-7933</c:v>
                </c:pt>
                <c:pt idx="5460">
                  <c:v>-7801</c:v>
                </c:pt>
                <c:pt idx="5461">
                  <c:v>-7801</c:v>
                </c:pt>
                <c:pt idx="5462">
                  <c:v>-7649</c:v>
                </c:pt>
                <c:pt idx="5463">
                  <c:v>-7649</c:v>
                </c:pt>
                <c:pt idx="5464">
                  <c:v>-7570</c:v>
                </c:pt>
                <c:pt idx="5465">
                  <c:v>-7570</c:v>
                </c:pt>
                <c:pt idx="5466">
                  <c:v>-7329</c:v>
                </c:pt>
                <c:pt idx="5467">
                  <c:v>-7329</c:v>
                </c:pt>
                <c:pt idx="5468">
                  <c:v>-9188</c:v>
                </c:pt>
                <c:pt idx="5469">
                  <c:v>-9188</c:v>
                </c:pt>
                <c:pt idx="5470">
                  <c:v>-6789</c:v>
                </c:pt>
                <c:pt idx="5471">
                  <c:v>-6789</c:v>
                </c:pt>
                <c:pt idx="5472">
                  <c:v>-6895</c:v>
                </c:pt>
                <c:pt idx="5473">
                  <c:v>-6895</c:v>
                </c:pt>
                <c:pt idx="5474">
                  <c:v>-6776</c:v>
                </c:pt>
                <c:pt idx="5475">
                  <c:v>-6776</c:v>
                </c:pt>
                <c:pt idx="5476">
                  <c:v>-7421</c:v>
                </c:pt>
                <c:pt idx="5477">
                  <c:v>-7421</c:v>
                </c:pt>
                <c:pt idx="5478">
                  <c:v>-7322</c:v>
                </c:pt>
                <c:pt idx="5479">
                  <c:v>-7322</c:v>
                </c:pt>
                <c:pt idx="5480">
                  <c:v>-8025</c:v>
                </c:pt>
                <c:pt idx="5481">
                  <c:v>-8025</c:v>
                </c:pt>
                <c:pt idx="5482">
                  <c:v>-7506</c:v>
                </c:pt>
                <c:pt idx="5483">
                  <c:v>-7506</c:v>
                </c:pt>
                <c:pt idx="5484">
                  <c:v>-7803</c:v>
                </c:pt>
                <c:pt idx="5485">
                  <c:v>-7803</c:v>
                </c:pt>
                <c:pt idx="5486">
                  <c:v>-6952</c:v>
                </c:pt>
                <c:pt idx="5487">
                  <c:v>-6952</c:v>
                </c:pt>
                <c:pt idx="5488">
                  <c:v>-7088</c:v>
                </c:pt>
                <c:pt idx="5489">
                  <c:v>-7088</c:v>
                </c:pt>
                <c:pt idx="5490">
                  <c:v>-7079</c:v>
                </c:pt>
                <c:pt idx="5491">
                  <c:v>-7079</c:v>
                </c:pt>
                <c:pt idx="5492">
                  <c:v>-7264</c:v>
                </c:pt>
                <c:pt idx="5493">
                  <c:v>-7264</c:v>
                </c:pt>
                <c:pt idx="5494">
                  <c:v>-7265</c:v>
                </c:pt>
                <c:pt idx="5495">
                  <c:v>-7265</c:v>
                </c:pt>
                <c:pt idx="5496">
                  <c:v>-8420</c:v>
                </c:pt>
                <c:pt idx="5497">
                  <c:v>-8420</c:v>
                </c:pt>
                <c:pt idx="5498">
                  <c:v>-7056</c:v>
                </c:pt>
                <c:pt idx="5499">
                  <c:v>-7056</c:v>
                </c:pt>
                <c:pt idx="5500">
                  <c:v>-7536</c:v>
                </c:pt>
                <c:pt idx="5501">
                  <c:v>-7536</c:v>
                </c:pt>
                <c:pt idx="5502">
                  <c:v>-8286</c:v>
                </c:pt>
                <c:pt idx="5503">
                  <c:v>-8286</c:v>
                </c:pt>
                <c:pt idx="5504">
                  <c:v>-7046</c:v>
                </c:pt>
                <c:pt idx="5505">
                  <c:v>-7046</c:v>
                </c:pt>
                <c:pt idx="5506">
                  <c:v>-7036</c:v>
                </c:pt>
                <c:pt idx="5507">
                  <c:v>-7036</c:v>
                </c:pt>
                <c:pt idx="5508">
                  <c:v>-6739</c:v>
                </c:pt>
                <c:pt idx="5509">
                  <c:v>-6739</c:v>
                </c:pt>
                <c:pt idx="5510">
                  <c:v>-6910</c:v>
                </c:pt>
                <c:pt idx="5511">
                  <c:v>-6910</c:v>
                </c:pt>
                <c:pt idx="5512">
                  <c:v>-6845</c:v>
                </c:pt>
                <c:pt idx="5513">
                  <c:v>-6845</c:v>
                </c:pt>
                <c:pt idx="5514">
                  <c:v>-7937</c:v>
                </c:pt>
                <c:pt idx="5515">
                  <c:v>-7937</c:v>
                </c:pt>
                <c:pt idx="5516">
                  <c:v>-6564</c:v>
                </c:pt>
                <c:pt idx="5517">
                  <c:v>-6564</c:v>
                </c:pt>
                <c:pt idx="5518">
                  <c:v>-7488</c:v>
                </c:pt>
                <c:pt idx="5519">
                  <c:v>-7488</c:v>
                </c:pt>
                <c:pt idx="5520">
                  <c:v>-7336</c:v>
                </c:pt>
                <c:pt idx="5521">
                  <c:v>-7336</c:v>
                </c:pt>
                <c:pt idx="5522">
                  <c:v>-7059</c:v>
                </c:pt>
                <c:pt idx="5523">
                  <c:v>-7059</c:v>
                </c:pt>
                <c:pt idx="5524">
                  <c:v>-7046</c:v>
                </c:pt>
                <c:pt idx="5525">
                  <c:v>-7046</c:v>
                </c:pt>
                <c:pt idx="5526">
                  <c:v>-7175</c:v>
                </c:pt>
                <c:pt idx="5527">
                  <c:v>-7175</c:v>
                </c:pt>
                <c:pt idx="5528">
                  <c:v>-7223</c:v>
                </c:pt>
                <c:pt idx="5529">
                  <c:v>-7223</c:v>
                </c:pt>
                <c:pt idx="5530">
                  <c:v>-7404</c:v>
                </c:pt>
                <c:pt idx="5531">
                  <c:v>-7404</c:v>
                </c:pt>
                <c:pt idx="5532">
                  <c:v>-7360</c:v>
                </c:pt>
                <c:pt idx="5533">
                  <c:v>-7360</c:v>
                </c:pt>
                <c:pt idx="5534">
                  <c:v>-7806</c:v>
                </c:pt>
                <c:pt idx="5535">
                  <c:v>-7806</c:v>
                </c:pt>
                <c:pt idx="5536">
                  <c:v>-6937</c:v>
                </c:pt>
                <c:pt idx="5537">
                  <c:v>-6937</c:v>
                </c:pt>
                <c:pt idx="5538">
                  <c:v>-6745</c:v>
                </c:pt>
                <c:pt idx="5539">
                  <c:v>-6745</c:v>
                </c:pt>
                <c:pt idx="5540">
                  <c:v>-6402</c:v>
                </c:pt>
                <c:pt idx="5541">
                  <c:v>-6402</c:v>
                </c:pt>
                <c:pt idx="5542">
                  <c:v>-6973</c:v>
                </c:pt>
                <c:pt idx="5543">
                  <c:v>-6973</c:v>
                </c:pt>
                <c:pt idx="5544">
                  <c:v>-6401</c:v>
                </c:pt>
                <c:pt idx="5545">
                  <c:v>-6401</c:v>
                </c:pt>
                <c:pt idx="5546">
                  <c:v>-7161</c:v>
                </c:pt>
                <c:pt idx="5547">
                  <c:v>-7161</c:v>
                </c:pt>
                <c:pt idx="5548">
                  <c:v>-5960</c:v>
                </c:pt>
                <c:pt idx="5549">
                  <c:v>-5960</c:v>
                </c:pt>
                <c:pt idx="5550">
                  <c:v>-7265</c:v>
                </c:pt>
                <c:pt idx="5551">
                  <c:v>-7265</c:v>
                </c:pt>
                <c:pt idx="5552">
                  <c:v>-7731</c:v>
                </c:pt>
                <c:pt idx="5553">
                  <c:v>-7731</c:v>
                </c:pt>
                <c:pt idx="5554">
                  <c:v>-6495</c:v>
                </c:pt>
                <c:pt idx="5555">
                  <c:v>-6495</c:v>
                </c:pt>
                <c:pt idx="5556">
                  <c:v>-7172</c:v>
                </c:pt>
                <c:pt idx="5557">
                  <c:v>-7172</c:v>
                </c:pt>
                <c:pt idx="5558">
                  <c:v>-6878</c:v>
                </c:pt>
                <c:pt idx="5559">
                  <c:v>-6878</c:v>
                </c:pt>
                <c:pt idx="5560">
                  <c:v>-5997</c:v>
                </c:pt>
                <c:pt idx="5561">
                  <c:v>-5997</c:v>
                </c:pt>
                <c:pt idx="5562">
                  <c:v>-7330</c:v>
                </c:pt>
                <c:pt idx="5563">
                  <c:v>-7330</c:v>
                </c:pt>
                <c:pt idx="5564">
                  <c:v>-7415</c:v>
                </c:pt>
                <c:pt idx="5565">
                  <c:v>-7415</c:v>
                </c:pt>
                <c:pt idx="5566">
                  <c:v>-6670</c:v>
                </c:pt>
                <c:pt idx="5567">
                  <c:v>-6670</c:v>
                </c:pt>
                <c:pt idx="5568">
                  <c:v>-7602</c:v>
                </c:pt>
                <c:pt idx="5569">
                  <c:v>-7602</c:v>
                </c:pt>
                <c:pt idx="5570">
                  <c:v>-6950</c:v>
                </c:pt>
                <c:pt idx="5571">
                  <c:v>-6950</c:v>
                </c:pt>
                <c:pt idx="5572">
                  <c:v>-6055</c:v>
                </c:pt>
                <c:pt idx="5573">
                  <c:v>-6055</c:v>
                </c:pt>
                <c:pt idx="5574">
                  <c:v>-6004</c:v>
                </c:pt>
                <c:pt idx="5575">
                  <c:v>-6004</c:v>
                </c:pt>
                <c:pt idx="5576">
                  <c:v>-6093</c:v>
                </c:pt>
                <c:pt idx="5577">
                  <c:v>-6093</c:v>
                </c:pt>
                <c:pt idx="5578">
                  <c:v>-8660</c:v>
                </c:pt>
                <c:pt idx="5579">
                  <c:v>-8660</c:v>
                </c:pt>
                <c:pt idx="5580">
                  <c:v>-6797</c:v>
                </c:pt>
                <c:pt idx="5581">
                  <c:v>-6797</c:v>
                </c:pt>
                <c:pt idx="5582">
                  <c:v>-7123</c:v>
                </c:pt>
                <c:pt idx="5583">
                  <c:v>-7123</c:v>
                </c:pt>
                <c:pt idx="5584">
                  <c:v>-5730</c:v>
                </c:pt>
                <c:pt idx="5585">
                  <c:v>-5730</c:v>
                </c:pt>
                <c:pt idx="5586">
                  <c:v>-7402</c:v>
                </c:pt>
                <c:pt idx="5587">
                  <c:v>-7402</c:v>
                </c:pt>
                <c:pt idx="5588">
                  <c:v>-6786</c:v>
                </c:pt>
                <c:pt idx="5589">
                  <c:v>-6786</c:v>
                </c:pt>
                <c:pt idx="5590">
                  <c:v>-6126</c:v>
                </c:pt>
                <c:pt idx="5591">
                  <c:v>-6126</c:v>
                </c:pt>
                <c:pt idx="5592">
                  <c:v>-7229</c:v>
                </c:pt>
                <c:pt idx="5593">
                  <c:v>-7229</c:v>
                </c:pt>
                <c:pt idx="5594">
                  <c:v>-7002</c:v>
                </c:pt>
                <c:pt idx="5595">
                  <c:v>-7002</c:v>
                </c:pt>
                <c:pt idx="5596">
                  <c:v>-7290</c:v>
                </c:pt>
                <c:pt idx="5597">
                  <c:v>-7290</c:v>
                </c:pt>
                <c:pt idx="5598">
                  <c:v>-6764</c:v>
                </c:pt>
                <c:pt idx="5599">
                  <c:v>-6764</c:v>
                </c:pt>
                <c:pt idx="5600">
                  <c:v>-6701</c:v>
                </c:pt>
                <c:pt idx="5601">
                  <c:v>-6701</c:v>
                </c:pt>
                <c:pt idx="5602">
                  <c:v>-7498</c:v>
                </c:pt>
                <c:pt idx="5603">
                  <c:v>-7498</c:v>
                </c:pt>
                <c:pt idx="5604">
                  <c:v>-6767</c:v>
                </c:pt>
                <c:pt idx="5605">
                  <c:v>-6767</c:v>
                </c:pt>
                <c:pt idx="5606">
                  <c:v>-6872</c:v>
                </c:pt>
                <c:pt idx="5607">
                  <c:v>-6872</c:v>
                </c:pt>
                <c:pt idx="5608">
                  <c:v>-6815</c:v>
                </c:pt>
                <c:pt idx="5609">
                  <c:v>-6815</c:v>
                </c:pt>
                <c:pt idx="5610">
                  <c:v>-6122</c:v>
                </c:pt>
                <c:pt idx="5611">
                  <c:v>-6122</c:v>
                </c:pt>
                <c:pt idx="5612">
                  <c:v>-7046</c:v>
                </c:pt>
                <c:pt idx="5613">
                  <c:v>-7046</c:v>
                </c:pt>
                <c:pt idx="5614">
                  <c:v>-7117</c:v>
                </c:pt>
                <c:pt idx="5615">
                  <c:v>-7117</c:v>
                </c:pt>
                <c:pt idx="5616">
                  <c:v>-7015</c:v>
                </c:pt>
                <c:pt idx="5617">
                  <c:v>-7015</c:v>
                </c:pt>
                <c:pt idx="5618">
                  <c:v>-6962</c:v>
                </c:pt>
                <c:pt idx="5619">
                  <c:v>-6962</c:v>
                </c:pt>
                <c:pt idx="5620">
                  <c:v>-6854</c:v>
                </c:pt>
                <c:pt idx="5621">
                  <c:v>-6854</c:v>
                </c:pt>
                <c:pt idx="5622">
                  <c:v>-5288</c:v>
                </c:pt>
                <c:pt idx="5623">
                  <c:v>-5288</c:v>
                </c:pt>
                <c:pt idx="5624">
                  <c:v>-7118</c:v>
                </c:pt>
                <c:pt idx="5625">
                  <c:v>-7118</c:v>
                </c:pt>
                <c:pt idx="5626">
                  <c:v>-6966</c:v>
                </c:pt>
                <c:pt idx="5627">
                  <c:v>-6966</c:v>
                </c:pt>
                <c:pt idx="5628">
                  <c:v>-6934</c:v>
                </c:pt>
                <c:pt idx="5629">
                  <c:v>-6934</c:v>
                </c:pt>
                <c:pt idx="5630">
                  <c:v>-7236</c:v>
                </c:pt>
                <c:pt idx="5631">
                  <c:v>-7236</c:v>
                </c:pt>
                <c:pt idx="5632">
                  <c:v>-6908</c:v>
                </c:pt>
                <c:pt idx="5633">
                  <c:v>-6908</c:v>
                </c:pt>
                <c:pt idx="5634">
                  <c:v>-6064</c:v>
                </c:pt>
                <c:pt idx="5635">
                  <c:v>-6064</c:v>
                </c:pt>
                <c:pt idx="5636">
                  <c:v>-6504</c:v>
                </c:pt>
                <c:pt idx="5637">
                  <c:v>-6504</c:v>
                </c:pt>
                <c:pt idx="5638">
                  <c:v>-6182</c:v>
                </c:pt>
                <c:pt idx="5639">
                  <c:v>-6182</c:v>
                </c:pt>
                <c:pt idx="5640">
                  <c:v>-7387</c:v>
                </c:pt>
                <c:pt idx="5641">
                  <c:v>-7387</c:v>
                </c:pt>
                <c:pt idx="5642">
                  <c:v>-6439</c:v>
                </c:pt>
                <c:pt idx="5643">
                  <c:v>-6439</c:v>
                </c:pt>
                <c:pt idx="5644">
                  <c:v>-6313</c:v>
                </c:pt>
                <c:pt idx="5645">
                  <c:v>-6313</c:v>
                </c:pt>
                <c:pt idx="5646">
                  <c:v>-6198</c:v>
                </c:pt>
                <c:pt idx="5647">
                  <c:v>-6198</c:v>
                </c:pt>
                <c:pt idx="5648">
                  <c:v>-6497</c:v>
                </c:pt>
                <c:pt idx="5649">
                  <c:v>-6497</c:v>
                </c:pt>
                <c:pt idx="5650">
                  <c:v>-6075</c:v>
                </c:pt>
                <c:pt idx="5651">
                  <c:v>-6075</c:v>
                </c:pt>
                <c:pt idx="5652">
                  <c:v>-6315</c:v>
                </c:pt>
                <c:pt idx="5653">
                  <c:v>-6315</c:v>
                </c:pt>
                <c:pt idx="5654">
                  <c:v>-6463</c:v>
                </c:pt>
                <c:pt idx="5655">
                  <c:v>-6463</c:v>
                </c:pt>
                <c:pt idx="5656">
                  <c:v>-6381</c:v>
                </c:pt>
                <c:pt idx="5657">
                  <c:v>-6381</c:v>
                </c:pt>
                <c:pt idx="5658">
                  <c:v>-6661</c:v>
                </c:pt>
                <c:pt idx="5659">
                  <c:v>-6661</c:v>
                </c:pt>
                <c:pt idx="5660">
                  <c:v>-6289</c:v>
                </c:pt>
                <c:pt idx="5661">
                  <c:v>-6289</c:v>
                </c:pt>
                <c:pt idx="5662">
                  <c:v>-6204</c:v>
                </c:pt>
                <c:pt idx="5663">
                  <c:v>-6204</c:v>
                </c:pt>
                <c:pt idx="5664">
                  <c:v>-5715</c:v>
                </c:pt>
                <c:pt idx="5665">
                  <c:v>-5715</c:v>
                </c:pt>
                <c:pt idx="5666">
                  <c:v>-6405</c:v>
                </c:pt>
                <c:pt idx="5667">
                  <c:v>-6405</c:v>
                </c:pt>
                <c:pt idx="5668">
                  <c:v>-6382</c:v>
                </c:pt>
                <c:pt idx="5669">
                  <c:v>-6382</c:v>
                </c:pt>
                <c:pt idx="5670">
                  <c:v>-6412</c:v>
                </c:pt>
                <c:pt idx="5671">
                  <c:v>-6412</c:v>
                </c:pt>
                <c:pt idx="5672">
                  <c:v>-6226</c:v>
                </c:pt>
                <c:pt idx="5673">
                  <c:v>-6226</c:v>
                </c:pt>
                <c:pt idx="5674">
                  <c:v>-6335</c:v>
                </c:pt>
                <c:pt idx="5675">
                  <c:v>-6335</c:v>
                </c:pt>
                <c:pt idx="5676">
                  <c:v>-5642</c:v>
                </c:pt>
                <c:pt idx="5677">
                  <c:v>-5642</c:v>
                </c:pt>
                <c:pt idx="5678">
                  <c:v>-6835</c:v>
                </c:pt>
                <c:pt idx="5679">
                  <c:v>-6835</c:v>
                </c:pt>
                <c:pt idx="5680">
                  <c:v>-6464</c:v>
                </c:pt>
                <c:pt idx="5681">
                  <c:v>-6464</c:v>
                </c:pt>
                <c:pt idx="5682">
                  <c:v>-6668</c:v>
                </c:pt>
                <c:pt idx="5683">
                  <c:v>-6668</c:v>
                </c:pt>
                <c:pt idx="5684">
                  <c:v>-5653</c:v>
                </c:pt>
                <c:pt idx="5685">
                  <c:v>-5653</c:v>
                </c:pt>
                <c:pt idx="5686">
                  <c:v>-5952</c:v>
                </c:pt>
                <c:pt idx="5687">
                  <c:v>-5952</c:v>
                </c:pt>
                <c:pt idx="5688">
                  <c:v>-5957</c:v>
                </c:pt>
                <c:pt idx="5689">
                  <c:v>-5957</c:v>
                </c:pt>
                <c:pt idx="5690">
                  <c:v>-6950</c:v>
                </c:pt>
                <c:pt idx="5691">
                  <c:v>-6950</c:v>
                </c:pt>
                <c:pt idx="5692">
                  <c:v>-6586</c:v>
                </c:pt>
                <c:pt idx="5693">
                  <c:v>-6586</c:v>
                </c:pt>
                <c:pt idx="5694">
                  <c:v>-5829</c:v>
                </c:pt>
                <c:pt idx="5695">
                  <c:v>-5829</c:v>
                </c:pt>
                <c:pt idx="5696">
                  <c:v>-6390</c:v>
                </c:pt>
                <c:pt idx="5697">
                  <c:v>-6390</c:v>
                </c:pt>
                <c:pt idx="5698">
                  <c:v>-5993</c:v>
                </c:pt>
                <c:pt idx="5699">
                  <c:v>-5993</c:v>
                </c:pt>
                <c:pt idx="5700">
                  <c:v>-6295</c:v>
                </c:pt>
                <c:pt idx="5701">
                  <c:v>-6295</c:v>
                </c:pt>
                <c:pt idx="5702">
                  <c:v>-5993</c:v>
                </c:pt>
                <c:pt idx="5703">
                  <c:v>-5993</c:v>
                </c:pt>
                <c:pt idx="5704">
                  <c:v>-5916</c:v>
                </c:pt>
                <c:pt idx="5705">
                  <c:v>-5916</c:v>
                </c:pt>
                <c:pt idx="5706">
                  <c:v>-6485</c:v>
                </c:pt>
                <c:pt idx="5707">
                  <c:v>-6485</c:v>
                </c:pt>
                <c:pt idx="5708">
                  <c:v>-6002</c:v>
                </c:pt>
                <c:pt idx="5709">
                  <c:v>-6002</c:v>
                </c:pt>
                <c:pt idx="5710">
                  <c:v>-6199</c:v>
                </c:pt>
                <c:pt idx="5711">
                  <c:v>-6199</c:v>
                </c:pt>
                <c:pt idx="5712">
                  <c:v>-6267</c:v>
                </c:pt>
                <c:pt idx="5713">
                  <c:v>-6267</c:v>
                </c:pt>
                <c:pt idx="5714">
                  <c:v>-6221</c:v>
                </c:pt>
                <c:pt idx="5715">
                  <c:v>-6221</c:v>
                </c:pt>
                <c:pt idx="5716">
                  <c:v>-6233</c:v>
                </c:pt>
                <c:pt idx="5717">
                  <c:v>-6233</c:v>
                </c:pt>
                <c:pt idx="5718">
                  <c:v>-5615</c:v>
                </c:pt>
                <c:pt idx="5719">
                  <c:v>-5615</c:v>
                </c:pt>
                <c:pt idx="5720">
                  <c:v>-6401</c:v>
                </c:pt>
                <c:pt idx="5721">
                  <c:v>-6401</c:v>
                </c:pt>
                <c:pt idx="5722">
                  <c:v>-6244</c:v>
                </c:pt>
                <c:pt idx="5723">
                  <c:v>-6244</c:v>
                </c:pt>
                <c:pt idx="5724">
                  <c:v>-5990</c:v>
                </c:pt>
                <c:pt idx="5725">
                  <c:v>-5990</c:v>
                </c:pt>
                <c:pt idx="5726">
                  <c:v>-6147</c:v>
                </c:pt>
                <c:pt idx="5727">
                  <c:v>-6147</c:v>
                </c:pt>
                <c:pt idx="5728">
                  <c:v>-5926</c:v>
                </c:pt>
                <c:pt idx="5729">
                  <c:v>-5926</c:v>
                </c:pt>
                <c:pt idx="5730">
                  <c:v>-5231</c:v>
                </c:pt>
                <c:pt idx="5731">
                  <c:v>-5231</c:v>
                </c:pt>
                <c:pt idx="5732">
                  <c:v>-6241</c:v>
                </c:pt>
                <c:pt idx="5733">
                  <c:v>-6241</c:v>
                </c:pt>
                <c:pt idx="5734">
                  <c:v>-6094</c:v>
                </c:pt>
                <c:pt idx="5735">
                  <c:v>-6094</c:v>
                </c:pt>
                <c:pt idx="5736">
                  <c:v>-6056</c:v>
                </c:pt>
                <c:pt idx="5737">
                  <c:v>-6056</c:v>
                </c:pt>
                <c:pt idx="5738">
                  <c:v>-6166</c:v>
                </c:pt>
                <c:pt idx="5739">
                  <c:v>-6166</c:v>
                </c:pt>
                <c:pt idx="5740">
                  <c:v>-6317</c:v>
                </c:pt>
                <c:pt idx="5741">
                  <c:v>-6317</c:v>
                </c:pt>
                <c:pt idx="5742">
                  <c:v>-6148</c:v>
                </c:pt>
                <c:pt idx="5743">
                  <c:v>-6148</c:v>
                </c:pt>
                <c:pt idx="5744">
                  <c:v>-7013</c:v>
                </c:pt>
                <c:pt idx="5745">
                  <c:v>-7013</c:v>
                </c:pt>
                <c:pt idx="5746">
                  <c:v>-5384</c:v>
                </c:pt>
                <c:pt idx="5747">
                  <c:v>-5384</c:v>
                </c:pt>
                <c:pt idx="5748">
                  <c:v>-5893</c:v>
                </c:pt>
                <c:pt idx="5749">
                  <c:v>-5893</c:v>
                </c:pt>
                <c:pt idx="5750">
                  <c:v>-6755</c:v>
                </c:pt>
                <c:pt idx="5751">
                  <c:v>-6755</c:v>
                </c:pt>
                <c:pt idx="5752">
                  <c:v>-6161</c:v>
                </c:pt>
                <c:pt idx="5753">
                  <c:v>-6161</c:v>
                </c:pt>
                <c:pt idx="5754">
                  <c:v>-6308</c:v>
                </c:pt>
                <c:pt idx="5755">
                  <c:v>-6308</c:v>
                </c:pt>
                <c:pt idx="5756">
                  <c:v>-6904</c:v>
                </c:pt>
                <c:pt idx="5757">
                  <c:v>-6904</c:v>
                </c:pt>
                <c:pt idx="5758">
                  <c:v>-5591</c:v>
                </c:pt>
                <c:pt idx="5759">
                  <c:v>-5591</c:v>
                </c:pt>
                <c:pt idx="5760">
                  <c:v>-5772</c:v>
                </c:pt>
                <c:pt idx="5761">
                  <c:v>-5772</c:v>
                </c:pt>
                <c:pt idx="5762">
                  <c:v>-5224</c:v>
                </c:pt>
                <c:pt idx="5763">
                  <c:v>-5224</c:v>
                </c:pt>
                <c:pt idx="5764">
                  <c:v>-7114</c:v>
                </c:pt>
                <c:pt idx="5765">
                  <c:v>-7114</c:v>
                </c:pt>
                <c:pt idx="5766">
                  <c:v>-6028</c:v>
                </c:pt>
                <c:pt idx="5767">
                  <c:v>-6028</c:v>
                </c:pt>
                <c:pt idx="5768">
                  <c:v>-5692</c:v>
                </c:pt>
                <c:pt idx="5769">
                  <c:v>-5692</c:v>
                </c:pt>
                <c:pt idx="5770">
                  <c:v>-6231</c:v>
                </c:pt>
                <c:pt idx="5771">
                  <c:v>-6231</c:v>
                </c:pt>
                <c:pt idx="5772">
                  <c:v>-6045</c:v>
                </c:pt>
                <c:pt idx="5773">
                  <c:v>-6045</c:v>
                </c:pt>
                <c:pt idx="5774">
                  <c:v>-6010</c:v>
                </c:pt>
                <c:pt idx="5775">
                  <c:v>-6010</c:v>
                </c:pt>
                <c:pt idx="5776">
                  <c:v>-5350</c:v>
                </c:pt>
                <c:pt idx="5777">
                  <c:v>-5350</c:v>
                </c:pt>
                <c:pt idx="5778">
                  <c:v>-5969</c:v>
                </c:pt>
                <c:pt idx="5779">
                  <c:v>-5969</c:v>
                </c:pt>
                <c:pt idx="5780">
                  <c:v>-5873</c:v>
                </c:pt>
                <c:pt idx="5781">
                  <c:v>-5873</c:v>
                </c:pt>
                <c:pt idx="5782">
                  <c:v>-6298</c:v>
                </c:pt>
                <c:pt idx="5783">
                  <c:v>-6298</c:v>
                </c:pt>
                <c:pt idx="5784">
                  <c:v>-5630</c:v>
                </c:pt>
                <c:pt idx="5785">
                  <c:v>-5630</c:v>
                </c:pt>
                <c:pt idx="5786">
                  <c:v>-5686</c:v>
                </c:pt>
                <c:pt idx="5787">
                  <c:v>-5686</c:v>
                </c:pt>
                <c:pt idx="5788">
                  <c:v>-6625</c:v>
                </c:pt>
                <c:pt idx="5789">
                  <c:v>-6625</c:v>
                </c:pt>
                <c:pt idx="5790">
                  <c:v>-5831</c:v>
                </c:pt>
                <c:pt idx="5791">
                  <c:v>-5831</c:v>
                </c:pt>
                <c:pt idx="5792">
                  <c:v>-5845</c:v>
                </c:pt>
                <c:pt idx="5793">
                  <c:v>-5845</c:v>
                </c:pt>
                <c:pt idx="5794">
                  <c:v>-6285</c:v>
                </c:pt>
                <c:pt idx="5795">
                  <c:v>-6285</c:v>
                </c:pt>
                <c:pt idx="5796">
                  <c:v>-5681</c:v>
                </c:pt>
                <c:pt idx="5797">
                  <c:v>-5681</c:v>
                </c:pt>
                <c:pt idx="5798">
                  <c:v>-5787</c:v>
                </c:pt>
                <c:pt idx="5799">
                  <c:v>-5787</c:v>
                </c:pt>
                <c:pt idx="5800">
                  <c:v>-5524</c:v>
                </c:pt>
                <c:pt idx="5801">
                  <c:v>-5524</c:v>
                </c:pt>
                <c:pt idx="5802">
                  <c:v>-6149</c:v>
                </c:pt>
                <c:pt idx="5803">
                  <c:v>-6149</c:v>
                </c:pt>
                <c:pt idx="5804">
                  <c:v>-6018</c:v>
                </c:pt>
                <c:pt idx="5805">
                  <c:v>-6018</c:v>
                </c:pt>
                <c:pt idx="5806">
                  <c:v>-5680</c:v>
                </c:pt>
                <c:pt idx="5807">
                  <c:v>-5680</c:v>
                </c:pt>
                <c:pt idx="5808">
                  <c:v>-5787</c:v>
                </c:pt>
                <c:pt idx="5809">
                  <c:v>-5787</c:v>
                </c:pt>
                <c:pt idx="5810">
                  <c:v>-5869</c:v>
                </c:pt>
                <c:pt idx="5811">
                  <c:v>-5869</c:v>
                </c:pt>
                <c:pt idx="5812">
                  <c:v>-6545</c:v>
                </c:pt>
                <c:pt idx="5813">
                  <c:v>-6545</c:v>
                </c:pt>
                <c:pt idx="5814">
                  <c:v>-5008</c:v>
                </c:pt>
                <c:pt idx="5815">
                  <c:v>-5008</c:v>
                </c:pt>
                <c:pt idx="5816">
                  <c:v>-4858</c:v>
                </c:pt>
                <c:pt idx="5817">
                  <c:v>-4858</c:v>
                </c:pt>
                <c:pt idx="5818">
                  <c:v>-4962</c:v>
                </c:pt>
                <c:pt idx="5819">
                  <c:v>-4962</c:v>
                </c:pt>
                <c:pt idx="5820">
                  <c:v>-5453</c:v>
                </c:pt>
                <c:pt idx="5821">
                  <c:v>-5453</c:v>
                </c:pt>
                <c:pt idx="5822">
                  <c:v>-5803</c:v>
                </c:pt>
                <c:pt idx="5823">
                  <c:v>-5803</c:v>
                </c:pt>
                <c:pt idx="5824">
                  <c:v>-6482</c:v>
                </c:pt>
                <c:pt idx="5825">
                  <c:v>-6482</c:v>
                </c:pt>
                <c:pt idx="5826">
                  <c:v>-5826</c:v>
                </c:pt>
                <c:pt idx="5827">
                  <c:v>-5826</c:v>
                </c:pt>
                <c:pt idx="5828">
                  <c:v>-5645</c:v>
                </c:pt>
                <c:pt idx="5829">
                  <c:v>-5645</c:v>
                </c:pt>
                <c:pt idx="5830">
                  <c:v>-5547</c:v>
                </c:pt>
                <c:pt idx="5831">
                  <c:v>-5547</c:v>
                </c:pt>
                <c:pt idx="5832">
                  <c:v>-6133</c:v>
                </c:pt>
                <c:pt idx="5833">
                  <c:v>-6133</c:v>
                </c:pt>
                <c:pt idx="5834">
                  <c:v>-5761</c:v>
                </c:pt>
                <c:pt idx="5835">
                  <c:v>-5761</c:v>
                </c:pt>
                <c:pt idx="5836">
                  <c:v>-5841</c:v>
                </c:pt>
                <c:pt idx="5837">
                  <c:v>-5841</c:v>
                </c:pt>
                <c:pt idx="5838">
                  <c:v>-6412</c:v>
                </c:pt>
                <c:pt idx="5839">
                  <c:v>-6412</c:v>
                </c:pt>
                <c:pt idx="5840">
                  <c:v>-5014</c:v>
                </c:pt>
                <c:pt idx="5841">
                  <c:v>-5014</c:v>
                </c:pt>
                <c:pt idx="5842">
                  <c:v>-5384</c:v>
                </c:pt>
                <c:pt idx="5843">
                  <c:v>-5384</c:v>
                </c:pt>
                <c:pt idx="5844">
                  <c:v>-7003</c:v>
                </c:pt>
                <c:pt idx="5845">
                  <c:v>-7003</c:v>
                </c:pt>
                <c:pt idx="5846">
                  <c:v>-4419</c:v>
                </c:pt>
                <c:pt idx="5847">
                  <c:v>-4419</c:v>
                </c:pt>
                <c:pt idx="5848">
                  <c:v>-5966</c:v>
                </c:pt>
                <c:pt idx="5849">
                  <c:v>-5966</c:v>
                </c:pt>
                <c:pt idx="5850">
                  <c:v>-6287</c:v>
                </c:pt>
                <c:pt idx="5851">
                  <c:v>-6287</c:v>
                </c:pt>
                <c:pt idx="5852">
                  <c:v>-4246</c:v>
                </c:pt>
                <c:pt idx="5853">
                  <c:v>-4246</c:v>
                </c:pt>
                <c:pt idx="5854">
                  <c:v>-5446</c:v>
                </c:pt>
                <c:pt idx="5855">
                  <c:v>-5446</c:v>
                </c:pt>
                <c:pt idx="5856">
                  <c:v>-5420</c:v>
                </c:pt>
                <c:pt idx="5857">
                  <c:v>-5420</c:v>
                </c:pt>
                <c:pt idx="5858">
                  <c:v>-4904</c:v>
                </c:pt>
                <c:pt idx="5859">
                  <c:v>-4904</c:v>
                </c:pt>
                <c:pt idx="5860">
                  <c:v>-5873</c:v>
                </c:pt>
                <c:pt idx="5861">
                  <c:v>-5873</c:v>
                </c:pt>
                <c:pt idx="5862">
                  <c:v>-5771</c:v>
                </c:pt>
                <c:pt idx="5863">
                  <c:v>-5771</c:v>
                </c:pt>
                <c:pt idx="5864">
                  <c:v>-5544</c:v>
                </c:pt>
                <c:pt idx="5865">
                  <c:v>-5544</c:v>
                </c:pt>
                <c:pt idx="5866">
                  <c:v>-4813</c:v>
                </c:pt>
                <c:pt idx="5867">
                  <c:v>-4813</c:v>
                </c:pt>
                <c:pt idx="5868">
                  <c:v>-4809</c:v>
                </c:pt>
                <c:pt idx="5869">
                  <c:v>-4809</c:v>
                </c:pt>
                <c:pt idx="5870">
                  <c:v>-5016</c:v>
                </c:pt>
                <c:pt idx="5871">
                  <c:v>-5016</c:v>
                </c:pt>
                <c:pt idx="5872">
                  <c:v>-4814</c:v>
                </c:pt>
                <c:pt idx="5873">
                  <c:v>-4814</c:v>
                </c:pt>
                <c:pt idx="5874">
                  <c:v>-5686</c:v>
                </c:pt>
                <c:pt idx="5875">
                  <c:v>-5686</c:v>
                </c:pt>
                <c:pt idx="5876">
                  <c:v>-6442</c:v>
                </c:pt>
                <c:pt idx="5877">
                  <c:v>-6442</c:v>
                </c:pt>
                <c:pt idx="5878">
                  <c:v>-4512</c:v>
                </c:pt>
                <c:pt idx="5879">
                  <c:v>-4512</c:v>
                </c:pt>
                <c:pt idx="5880">
                  <c:v>-6238</c:v>
                </c:pt>
                <c:pt idx="5881">
                  <c:v>-6238</c:v>
                </c:pt>
                <c:pt idx="5882">
                  <c:v>-5850</c:v>
                </c:pt>
                <c:pt idx="5883">
                  <c:v>-5850</c:v>
                </c:pt>
                <c:pt idx="5884">
                  <c:v>-5700</c:v>
                </c:pt>
                <c:pt idx="5885">
                  <c:v>-5700</c:v>
                </c:pt>
                <c:pt idx="5886">
                  <c:v>-5664</c:v>
                </c:pt>
                <c:pt idx="5887">
                  <c:v>-5664</c:v>
                </c:pt>
                <c:pt idx="5888">
                  <c:v>-5691</c:v>
                </c:pt>
                <c:pt idx="5889">
                  <c:v>-5691</c:v>
                </c:pt>
                <c:pt idx="5890">
                  <c:v>-6628</c:v>
                </c:pt>
                <c:pt idx="5891">
                  <c:v>-6628</c:v>
                </c:pt>
                <c:pt idx="5892">
                  <c:v>-5177</c:v>
                </c:pt>
                <c:pt idx="5893">
                  <c:v>-5177</c:v>
                </c:pt>
                <c:pt idx="5894">
                  <c:v>-5401</c:v>
                </c:pt>
                <c:pt idx="5895">
                  <c:v>-5401</c:v>
                </c:pt>
                <c:pt idx="5896">
                  <c:v>-5751</c:v>
                </c:pt>
                <c:pt idx="5897">
                  <c:v>-5751</c:v>
                </c:pt>
                <c:pt idx="5898">
                  <c:v>-5972</c:v>
                </c:pt>
                <c:pt idx="5899">
                  <c:v>-5972</c:v>
                </c:pt>
                <c:pt idx="5900">
                  <c:v>-5931</c:v>
                </c:pt>
                <c:pt idx="5901">
                  <c:v>-5931</c:v>
                </c:pt>
                <c:pt idx="5902">
                  <c:v>-4864</c:v>
                </c:pt>
                <c:pt idx="5903">
                  <c:v>-4864</c:v>
                </c:pt>
                <c:pt idx="5904">
                  <c:v>-5825</c:v>
                </c:pt>
                <c:pt idx="5905">
                  <c:v>-5825</c:v>
                </c:pt>
                <c:pt idx="5906">
                  <c:v>-5541</c:v>
                </c:pt>
                <c:pt idx="5907">
                  <c:v>-5541</c:v>
                </c:pt>
                <c:pt idx="5908">
                  <c:v>-4809</c:v>
                </c:pt>
                <c:pt idx="5909">
                  <c:v>-4809</c:v>
                </c:pt>
                <c:pt idx="5910">
                  <c:v>-5025</c:v>
                </c:pt>
                <c:pt idx="5911">
                  <c:v>-5025</c:v>
                </c:pt>
                <c:pt idx="5912">
                  <c:v>-4893</c:v>
                </c:pt>
                <c:pt idx="5913">
                  <c:v>-4893</c:v>
                </c:pt>
                <c:pt idx="5914">
                  <c:v>-5094</c:v>
                </c:pt>
                <c:pt idx="5915">
                  <c:v>-5094</c:v>
                </c:pt>
                <c:pt idx="5916">
                  <c:v>-5611</c:v>
                </c:pt>
                <c:pt idx="5917">
                  <c:v>-5611</c:v>
                </c:pt>
                <c:pt idx="5918">
                  <c:v>-5626</c:v>
                </c:pt>
                <c:pt idx="5919">
                  <c:v>-5626</c:v>
                </c:pt>
                <c:pt idx="5920">
                  <c:v>-5519</c:v>
                </c:pt>
                <c:pt idx="5921">
                  <c:v>-5519</c:v>
                </c:pt>
                <c:pt idx="5922">
                  <c:v>-5403</c:v>
                </c:pt>
                <c:pt idx="5923">
                  <c:v>-5403</c:v>
                </c:pt>
                <c:pt idx="5924">
                  <c:v>-5538</c:v>
                </c:pt>
                <c:pt idx="5925">
                  <c:v>-5538</c:v>
                </c:pt>
                <c:pt idx="5926">
                  <c:v>-5492</c:v>
                </c:pt>
                <c:pt idx="5927">
                  <c:v>-5492</c:v>
                </c:pt>
                <c:pt idx="5928">
                  <c:v>-5404</c:v>
                </c:pt>
                <c:pt idx="5929">
                  <c:v>-5404</c:v>
                </c:pt>
                <c:pt idx="5930">
                  <c:v>-5441</c:v>
                </c:pt>
                <c:pt idx="5931">
                  <c:v>-5441</c:v>
                </c:pt>
                <c:pt idx="5932">
                  <c:v>-4738</c:v>
                </c:pt>
                <c:pt idx="5933">
                  <c:v>-4738</c:v>
                </c:pt>
                <c:pt idx="5934">
                  <c:v>-6051</c:v>
                </c:pt>
                <c:pt idx="5935">
                  <c:v>-6051</c:v>
                </c:pt>
                <c:pt idx="5936">
                  <c:v>-5783</c:v>
                </c:pt>
                <c:pt idx="5937">
                  <c:v>-5783</c:v>
                </c:pt>
                <c:pt idx="5938">
                  <c:v>-4410</c:v>
                </c:pt>
                <c:pt idx="5939">
                  <c:v>-4410</c:v>
                </c:pt>
                <c:pt idx="5940">
                  <c:v>-5455</c:v>
                </c:pt>
                <c:pt idx="5941">
                  <c:v>-5455</c:v>
                </c:pt>
                <c:pt idx="5942">
                  <c:v>-5636</c:v>
                </c:pt>
                <c:pt idx="5943">
                  <c:v>-5636</c:v>
                </c:pt>
                <c:pt idx="5944">
                  <c:v>-4400</c:v>
                </c:pt>
                <c:pt idx="5945">
                  <c:v>-4400</c:v>
                </c:pt>
                <c:pt idx="5946">
                  <c:v>-5882</c:v>
                </c:pt>
                <c:pt idx="5947">
                  <c:v>-5882</c:v>
                </c:pt>
                <c:pt idx="5948">
                  <c:v>-5483</c:v>
                </c:pt>
                <c:pt idx="5949">
                  <c:v>-5483</c:v>
                </c:pt>
                <c:pt idx="5950">
                  <c:v>-5339</c:v>
                </c:pt>
                <c:pt idx="5951">
                  <c:v>-5339</c:v>
                </c:pt>
                <c:pt idx="5952">
                  <c:v>-4848</c:v>
                </c:pt>
                <c:pt idx="5953">
                  <c:v>-4848</c:v>
                </c:pt>
                <c:pt idx="5954">
                  <c:v>-4964</c:v>
                </c:pt>
                <c:pt idx="5955">
                  <c:v>-4964</c:v>
                </c:pt>
                <c:pt idx="5956">
                  <c:v>-5386</c:v>
                </c:pt>
                <c:pt idx="5957">
                  <c:v>-5386</c:v>
                </c:pt>
                <c:pt idx="5958">
                  <c:v>-5327</c:v>
                </c:pt>
                <c:pt idx="5959">
                  <c:v>-5327</c:v>
                </c:pt>
                <c:pt idx="5960">
                  <c:v>-5332</c:v>
                </c:pt>
                <c:pt idx="5961">
                  <c:v>-5332</c:v>
                </c:pt>
                <c:pt idx="5962">
                  <c:v>-4607</c:v>
                </c:pt>
                <c:pt idx="5963">
                  <c:v>-4607</c:v>
                </c:pt>
                <c:pt idx="5964">
                  <c:v>-5002</c:v>
                </c:pt>
                <c:pt idx="5965">
                  <c:v>-5002</c:v>
                </c:pt>
                <c:pt idx="5966">
                  <c:v>-5181</c:v>
                </c:pt>
                <c:pt idx="5967">
                  <c:v>-5181</c:v>
                </c:pt>
                <c:pt idx="5968">
                  <c:v>-5024</c:v>
                </c:pt>
                <c:pt idx="5969">
                  <c:v>-5024</c:v>
                </c:pt>
                <c:pt idx="5970">
                  <c:v>-5426</c:v>
                </c:pt>
                <c:pt idx="5971">
                  <c:v>-5426</c:v>
                </c:pt>
                <c:pt idx="5972">
                  <c:v>-4667</c:v>
                </c:pt>
                <c:pt idx="5973">
                  <c:v>-4667</c:v>
                </c:pt>
                <c:pt idx="5974">
                  <c:v>-4678</c:v>
                </c:pt>
                <c:pt idx="5975">
                  <c:v>-4678</c:v>
                </c:pt>
                <c:pt idx="5976">
                  <c:v>-5531</c:v>
                </c:pt>
                <c:pt idx="5977">
                  <c:v>-5531</c:v>
                </c:pt>
                <c:pt idx="5978">
                  <c:v>-5082</c:v>
                </c:pt>
                <c:pt idx="5979">
                  <c:v>-5082</c:v>
                </c:pt>
                <c:pt idx="5980">
                  <c:v>-5311</c:v>
                </c:pt>
                <c:pt idx="5981">
                  <c:v>-5311</c:v>
                </c:pt>
                <c:pt idx="5982">
                  <c:v>-5355</c:v>
                </c:pt>
                <c:pt idx="5983">
                  <c:v>-5355</c:v>
                </c:pt>
                <c:pt idx="5984">
                  <c:v>-5327</c:v>
                </c:pt>
                <c:pt idx="5985">
                  <c:v>-5327</c:v>
                </c:pt>
                <c:pt idx="5986">
                  <c:v>-5265</c:v>
                </c:pt>
                <c:pt idx="5987">
                  <c:v>-5265</c:v>
                </c:pt>
                <c:pt idx="5988">
                  <c:v>-5311</c:v>
                </c:pt>
                <c:pt idx="5989">
                  <c:v>-5311</c:v>
                </c:pt>
                <c:pt idx="5990">
                  <c:v>-4859</c:v>
                </c:pt>
                <c:pt idx="5991">
                  <c:v>-4859</c:v>
                </c:pt>
                <c:pt idx="5992">
                  <c:v>-4894</c:v>
                </c:pt>
                <c:pt idx="5993">
                  <c:v>-4894</c:v>
                </c:pt>
                <c:pt idx="5994">
                  <c:v>-4798</c:v>
                </c:pt>
                <c:pt idx="5995">
                  <c:v>-4798</c:v>
                </c:pt>
                <c:pt idx="5996">
                  <c:v>-5058</c:v>
                </c:pt>
                <c:pt idx="5997">
                  <c:v>-5058</c:v>
                </c:pt>
                <c:pt idx="5998">
                  <c:v>-5021</c:v>
                </c:pt>
                <c:pt idx="5999">
                  <c:v>-5021</c:v>
                </c:pt>
                <c:pt idx="6000">
                  <c:v>-4782</c:v>
                </c:pt>
                <c:pt idx="6001">
                  <c:v>-4782</c:v>
                </c:pt>
                <c:pt idx="6002">
                  <c:v>-5059</c:v>
                </c:pt>
                <c:pt idx="6003">
                  <c:v>-5059</c:v>
                </c:pt>
                <c:pt idx="6004">
                  <c:v>-4888</c:v>
                </c:pt>
                <c:pt idx="6005">
                  <c:v>-4888</c:v>
                </c:pt>
                <c:pt idx="6006">
                  <c:v>-5122</c:v>
                </c:pt>
                <c:pt idx="6007">
                  <c:v>-5122</c:v>
                </c:pt>
                <c:pt idx="6008">
                  <c:v>-4964</c:v>
                </c:pt>
                <c:pt idx="6009">
                  <c:v>-4964</c:v>
                </c:pt>
                <c:pt idx="6010">
                  <c:v>-4889</c:v>
                </c:pt>
                <c:pt idx="6011">
                  <c:v>-4889</c:v>
                </c:pt>
                <c:pt idx="6012">
                  <c:v>-5378</c:v>
                </c:pt>
                <c:pt idx="6013">
                  <c:v>-5378</c:v>
                </c:pt>
                <c:pt idx="6014">
                  <c:v>-4747</c:v>
                </c:pt>
                <c:pt idx="6015">
                  <c:v>-4747</c:v>
                </c:pt>
                <c:pt idx="6016">
                  <c:v>-4345</c:v>
                </c:pt>
                <c:pt idx="6017">
                  <c:v>-4345</c:v>
                </c:pt>
                <c:pt idx="6018">
                  <c:v>-4628</c:v>
                </c:pt>
                <c:pt idx="6019">
                  <c:v>-4628</c:v>
                </c:pt>
                <c:pt idx="6020">
                  <c:v>-4502</c:v>
                </c:pt>
                <c:pt idx="6021">
                  <c:v>-4502</c:v>
                </c:pt>
                <c:pt idx="6022">
                  <c:v>-4563</c:v>
                </c:pt>
                <c:pt idx="6023">
                  <c:v>-4563</c:v>
                </c:pt>
                <c:pt idx="6024">
                  <c:v>-5064</c:v>
                </c:pt>
                <c:pt idx="6025">
                  <c:v>-5064</c:v>
                </c:pt>
                <c:pt idx="6026">
                  <c:v>-4832</c:v>
                </c:pt>
                <c:pt idx="6027">
                  <c:v>-4832</c:v>
                </c:pt>
                <c:pt idx="6028">
                  <c:v>-5088</c:v>
                </c:pt>
                <c:pt idx="6029">
                  <c:v>-5088</c:v>
                </c:pt>
                <c:pt idx="6030">
                  <c:v>-5057</c:v>
                </c:pt>
                <c:pt idx="6031">
                  <c:v>-5057</c:v>
                </c:pt>
                <c:pt idx="6032">
                  <c:v>-5372</c:v>
                </c:pt>
                <c:pt idx="6033">
                  <c:v>-5372</c:v>
                </c:pt>
                <c:pt idx="6034">
                  <c:v>-5178</c:v>
                </c:pt>
                <c:pt idx="6035">
                  <c:v>-5178</c:v>
                </c:pt>
                <c:pt idx="6036">
                  <c:v>-4198</c:v>
                </c:pt>
                <c:pt idx="6037">
                  <c:v>-4198</c:v>
                </c:pt>
                <c:pt idx="6038">
                  <c:v>-4944</c:v>
                </c:pt>
                <c:pt idx="6039">
                  <c:v>-4944</c:v>
                </c:pt>
                <c:pt idx="6040">
                  <c:v>-4958</c:v>
                </c:pt>
                <c:pt idx="6041">
                  <c:v>-4958</c:v>
                </c:pt>
                <c:pt idx="6042">
                  <c:v>-5603</c:v>
                </c:pt>
                <c:pt idx="6043">
                  <c:v>-5603</c:v>
                </c:pt>
                <c:pt idx="6044">
                  <c:v>-5110</c:v>
                </c:pt>
                <c:pt idx="6045">
                  <c:v>-5110</c:v>
                </c:pt>
                <c:pt idx="6046">
                  <c:v>-4974</c:v>
                </c:pt>
                <c:pt idx="6047">
                  <c:v>-4974</c:v>
                </c:pt>
                <c:pt idx="6048">
                  <c:v>-4268</c:v>
                </c:pt>
                <c:pt idx="6049">
                  <c:v>-4268</c:v>
                </c:pt>
                <c:pt idx="6050">
                  <c:v>-5478</c:v>
                </c:pt>
                <c:pt idx="6051">
                  <c:v>-5478</c:v>
                </c:pt>
                <c:pt idx="6052">
                  <c:v>-4313</c:v>
                </c:pt>
                <c:pt idx="6053">
                  <c:v>-4313</c:v>
                </c:pt>
                <c:pt idx="6054">
                  <c:v>-4412</c:v>
                </c:pt>
                <c:pt idx="6055">
                  <c:v>-4412</c:v>
                </c:pt>
                <c:pt idx="6056">
                  <c:v>-4950</c:v>
                </c:pt>
                <c:pt idx="6057">
                  <c:v>-4950</c:v>
                </c:pt>
                <c:pt idx="6058">
                  <c:v>-5047</c:v>
                </c:pt>
                <c:pt idx="6059">
                  <c:v>-5047</c:v>
                </c:pt>
                <c:pt idx="6060">
                  <c:v>-5496</c:v>
                </c:pt>
                <c:pt idx="6061">
                  <c:v>-5496</c:v>
                </c:pt>
                <c:pt idx="6062">
                  <c:v>-4828</c:v>
                </c:pt>
                <c:pt idx="6063">
                  <c:v>-4828</c:v>
                </c:pt>
                <c:pt idx="6064">
                  <c:v>-4821</c:v>
                </c:pt>
                <c:pt idx="6065">
                  <c:v>-4821</c:v>
                </c:pt>
                <c:pt idx="6066">
                  <c:v>-5156</c:v>
                </c:pt>
                <c:pt idx="6067">
                  <c:v>-5156</c:v>
                </c:pt>
                <c:pt idx="6068">
                  <c:v>-3804</c:v>
                </c:pt>
                <c:pt idx="6069">
                  <c:v>-3804</c:v>
                </c:pt>
                <c:pt idx="6070">
                  <c:v>-4311</c:v>
                </c:pt>
                <c:pt idx="6071">
                  <c:v>-4311</c:v>
                </c:pt>
                <c:pt idx="6072">
                  <c:v>-4847</c:v>
                </c:pt>
                <c:pt idx="6073">
                  <c:v>-4847</c:v>
                </c:pt>
                <c:pt idx="6074">
                  <c:v>-4988</c:v>
                </c:pt>
                <c:pt idx="6075">
                  <c:v>-4988</c:v>
                </c:pt>
                <c:pt idx="6076">
                  <c:v>-4811</c:v>
                </c:pt>
                <c:pt idx="6077">
                  <c:v>-4811</c:v>
                </c:pt>
                <c:pt idx="6078">
                  <c:v>-4784</c:v>
                </c:pt>
                <c:pt idx="6079">
                  <c:v>-4784</c:v>
                </c:pt>
                <c:pt idx="6080">
                  <c:v>-3988</c:v>
                </c:pt>
                <c:pt idx="6081">
                  <c:v>-3988</c:v>
                </c:pt>
                <c:pt idx="6082">
                  <c:v>-4148</c:v>
                </c:pt>
                <c:pt idx="6083">
                  <c:v>-4148</c:v>
                </c:pt>
                <c:pt idx="6084">
                  <c:v>-4921</c:v>
                </c:pt>
                <c:pt idx="6085">
                  <c:v>-4921</c:v>
                </c:pt>
                <c:pt idx="6086">
                  <c:v>-4446</c:v>
                </c:pt>
                <c:pt idx="6087">
                  <c:v>-4446</c:v>
                </c:pt>
                <c:pt idx="6088">
                  <c:v>-4832</c:v>
                </c:pt>
                <c:pt idx="6089">
                  <c:v>-4832</c:v>
                </c:pt>
                <c:pt idx="6090">
                  <c:v>-5323</c:v>
                </c:pt>
                <c:pt idx="6091">
                  <c:v>-5323</c:v>
                </c:pt>
                <c:pt idx="6092">
                  <c:v>-4105</c:v>
                </c:pt>
                <c:pt idx="6093">
                  <c:v>-4105</c:v>
                </c:pt>
                <c:pt idx="6094">
                  <c:v>-4738</c:v>
                </c:pt>
                <c:pt idx="6095">
                  <c:v>-4738</c:v>
                </c:pt>
                <c:pt idx="6096">
                  <c:v>-4623</c:v>
                </c:pt>
                <c:pt idx="6097">
                  <c:v>-4623</c:v>
                </c:pt>
                <c:pt idx="6098">
                  <c:v>-4619</c:v>
                </c:pt>
                <c:pt idx="6099">
                  <c:v>-4619</c:v>
                </c:pt>
                <c:pt idx="6100">
                  <c:v>-4553</c:v>
                </c:pt>
                <c:pt idx="6101">
                  <c:v>-4553</c:v>
                </c:pt>
                <c:pt idx="6102">
                  <c:v>-4264</c:v>
                </c:pt>
                <c:pt idx="6103">
                  <c:v>-4264</c:v>
                </c:pt>
                <c:pt idx="6104">
                  <c:v>-4408</c:v>
                </c:pt>
                <c:pt idx="6105">
                  <c:v>-4408</c:v>
                </c:pt>
                <c:pt idx="6106">
                  <c:v>-4448</c:v>
                </c:pt>
                <c:pt idx="6107">
                  <c:v>-4448</c:v>
                </c:pt>
                <c:pt idx="6108">
                  <c:v>-4518</c:v>
                </c:pt>
                <c:pt idx="6109">
                  <c:v>-4518</c:v>
                </c:pt>
                <c:pt idx="6110">
                  <c:v>-4913</c:v>
                </c:pt>
                <c:pt idx="6111">
                  <c:v>-4913</c:v>
                </c:pt>
                <c:pt idx="6112">
                  <c:v>-4565</c:v>
                </c:pt>
                <c:pt idx="6113">
                  <c:v>-4565</c:v>
                </c:pt>
                <c:pt idx="6114">
                  <c:v>-4677</c:v>
                </c:pt>
                <c:pt idx="6115">
                  <c:v>-4677</c:v>
                </c:pt>
                <c:pt idx="6116">
                  <c:v>-4404</c:v>
                </c:pt>
                <c:pt idx="6117">
                  <c:v>-4404</c:v>
                </c:pt>
                <c:pt idx="6118">
                  <c:v>-5005</c:v>
                </c:pt>
                <c:pt idx="6119">
                  <c:v>-5005</c:v>
                </c:pt>
                <c:pt idx="6120">
                  <c:v>-4884</c:v>
                </c:pt>
                <c:pt idx="6121">
                  <c:v>-4884</c:v>
                </c:pt>
                <c:pt idx="6122">
                  <c:v>-4750</c:v>
                </c:pt>
                <c:pt idx="6123">
                  <c:v>-4750</c:v>
                </c:pt>
                <c:pt idx="6124">
                  <c:v>-4206</c:v>
                </c:pt>
                <c:pt idx="6125">
                  <c:v>-4206</c:v>
                </c:pt>
                <c:pt idx="6126">
                  <c:v>-4317</c:v>
                </c:pt>
                <c:pt idx="6127">
                  <c:v>-4317</c:v>
                </c:pt>
                <c:pt idx="6128">
                  <c:v>-4760</c:v>
                </c:pt>
                <c:pt idx="6129">
                  <c:v>-4760</c:v>
                </c:pt>
                <c:pt idx="6130">
                  <c:v>-4580</c:v>
                </c:pt>
                <c:pt idx="6131">
                  <c:v>-4580</c:v>
                </c:pt>
                <c:pt idx="6132">
                  <c:v>-4551</c:v>
                </c:pt>
                <c:pt idx="6133">
                  <c:v>-4551</c:v>
                </c:pt>
                <c:pt idx="6134">
                  <c:v>-4535</c:v>
                </c:pt>
                <c:pt idx="6135">
                  <c:v>-4535</c:v>
                </c:pt>
                <c:pt idx="6136">
                  <c:v>-5112</c:v>
                </c:pt>
                <c:pt idx="6137">
                  <c:v>-5112</c:v>
                </c:pt>
                <c:pt idx="6138">
                  <c:v>-4395</c:v>
                </c:pt>
                <c:pt idx="6139">
                  <c:v>-4395</c:v>
                </c:pt>
                <c:pt idx="6140">
                  <c:v>-4462</c:v>
                </c:pt>
                <c:pt idx="6141">
                  <c:v>-4462</c:v>
                </c:pt>
                <c:pt idx="6142">
                  <c:v>-3992</c:v>
                </c:pt>
                <c:pt idx="6143">
                  <c:v>-3992</c:v>
                </c:pt>
                <c:pt idx="6144">
                  <c:v>-4883</c:v>
                </c:pt>
                <c:pt idx="6145">
                  <c:v>-4883</c:v>
                </c:pt>
                <c:pt idx="6146">
                  <c:v>-4091</c:v>
                </c:pt>
                <c:pt idx="6147">
                  <c:v>-4091</c:v>
                </c:pt>
                <c:pt idx="6148">
                  <c:v>-3960</c:v>
                </c:pt>
                <c:pt idx="6149">
                  <c:v>-3960</c:v>
                </c:pt>
                <c:pt idx="6150">
                  <c:v>-5006</c:v>
                </c:pt>
                <c:pt idx="6151">
                  <c:v>-5006</c:v>
                </c:pt>
                <c:pt idx="6152">
                  <c:v>-3958</c:v>
                </c:pt>
                <c:pt idx="6153">
                  <c:v>-3958</c:v>
                </c:pt>
                <c:pt idx="6154">
                  <c:v>-4589</c:v>
                </c:pt>
                <c:pt idx="6155">
                  <c:v>-4589</c:v>
                </c:pt>
                <c:pt idx="6156">
                  <c:v>-4685</c:v>
                </c:pt>
                <c:pt idx="6157">
                  <c:v>-4685</c:v>
                </c:pt>
                <c:pt idx="6158">
                  <c:v>-5097</c:v>
                </c:pt>
                <c:pt idx="6159">
                  <c:v>-5097</c:v>
                </c:pt>
                <c:pt idx="6160">
                  <c:v>-4740</c:v>
                </c:pt>
                <c:pt idx="6161">
                  <c:v>-4740</c:v>
                </c:pt>
                <c:pt idx="6162">
                  <c:v>-3743</c:v>
                </c:pt>
                <c:pt idx="6163">
                  <c:v>-3743</c:v>
                </c:pt>
                <c:pt idx="6164">
                  <c:v>-4136</c:v>
                </c:pt>
                <c:pt idx="6165">
                  <c:v>-4136</c:v>
                </c:pt>
                <c:pt idx="6166">
                  <c:v>-4292</c:v>
                </c:pt>
                <c:pt idx="6167">
                  <c:v>-4292</c:v>
                </c:pt>
                <c:pt idx="6168">
                  <c:v>-5301</c:v>
                </c:pt>
                <c:pt idx="6169">
                  <c:v>-5301</c:v>
                </c:pt>
                <c:pt idx="6170">
                  <c:v>-4399</c:v>
                </c:pt>
                <c:pt idx="6171">
                  <c:v>-4399</c:v>
                </c:pt>
                <c:pt idx="6172">
                  <c:v>-4499</c:v>
                </c:pt>
                <c:pt idx="6173">
                  <c:v>-4499</c:v>
                </c:pt>
                <c:pt idx="6174">
                  <c:v>-4279</c:v>
                </c:pt>
                <c:pt idx="6175">
                  <c:v>-4279</c:v>
                </c:pt>
                <c:pt idx="6176">
                  <c:v>-3769</c:v>
                </c:pt>
                <c:pt idx="6177">
                  <c:v>-3769</c:v>
                </c:pt>
                <c:pt idx="6178">
                  <c:v>-3789</c:v>
                </c:pt>
                <c:pt idx="6179">
                  <c:v>-3789</c:v>
                </c:pt>
                <c:pt idx="6180">
                  <c:v>-3885</c:v>
                </c:pt>
                <c:pt idx="6181">
                  <c:v>-3885</c:v>
                </c:pt>
                <c:pt idx="6182">
                  <c:v>-4217</c:v>
                </c:pt>
                <c:pt idx="6183">
                  <c:v>-4217</c:v>
                </c:pt>
                <c:pt idx="6184">
                  <c:v>-4348</c:v>
                </c:pt>
                <c:pt idx="6185">
                  <c:v>-4348</c:v>
                </c:pt>
                <c:pt idx="6186">
                  <c:v>-4122</c:v>
                </c:pt>
                <c:pt idx="6187">
                  <c:v>-4122</c:v>
                </c:pt>
                <c:pt idx="6188">
                  <c:v>-4859</c:v>
                </c:pt>
                <c:pt idx="6189">
                  <c:v>-4859</c:v>
                </c:pt>
                <c:pt idx="6190">
                  <c:v>-4372</c:v>
                </c:pt>
                <c:pt idx="6191">
                  <c:v>-4372</c:v>
                </c:pt>
                <c:pt idx="6192">
                  <c:v>-5623</c:v>
                </c:pt>
                <c:pt idx="6193">
                  <c:v>-5623</c:v>
                </c:pt>
                <c:pt idx="6194">
                  <c:v>-3204</c:v>
                </c:pt>
                <c:pt idx="6195">
                  <c:v>-3204</c:v>
                </c:pt>
                <c:pt idx="6196">
                  <c:v>-4023</c:v>
                </c:pt>
                <c:pt idx="6197">
                  <c:v>-4023</c:v>
                </c:pt>
                <c:pt idx="6198">
                  <c:v>-4095</c:v>
                </c:pt>
                <c:pt idx="6199">
                  <c:v>-4095</c:v>
                </c:pt>
                <c:pt idx="6200">
                  <c:v>-4745</c:v>
                </c:pt>
                <c:pt idx="6201">
                  <c:v>-4745</c:v>
                </c:pt>
                <c:pt idx="6202">
                  <c:v>-4796</c:v>
                </c:pt>
                <c:pt idx="6203">
                  <c:v>-4796</c:v>
                </c:pt>
                <c:pt idx="6204">
                  <c:v>-3593</c:v>
                </c:pt>
                <c:pt idx="6205">
                  <c:v>-3593</c:v>
                </c:pt>
                <c:pt idx="6206">
                  <c:v>-4377</c:v>
                </c:pt>
                <c:pt idx="6207">
                  <c:v>-4377</c:v>
                </c:pt>
                <c:pt idx="6208">
                  <c:v>-4266</c:v>
                </c:pt>
                <c:pt idx="6209">
                  <c:v>-4266</c:v>
                </c:pt>
                <c:pt idx="6210">
                  <c:v>-3366</c:v>
                </c:pt>
                <c:pt idx="6211">
                  <c:v>-3366</c:v>
                </c:pt>
                <c:pt idx="6212">
                  <c:v>-4857</c:v>
                </c:pt>
                <c:pt idx="6213">
                  <c:v>-4857</c:v>
                </c:pt>
                <c:pt idx="6214">
                  <c:v>-4434</c:v>
                </c:pt>
                <c:pt idx="6215">
                  <c:v>-4434</c:v>
                </c:pt>
                <c:pt idx="6216">
                  <c:v>-4286</c:v>
                </c:pt>
                <c:pt idx="6217">
                  <c:v>-4286</c:v>
                </c:pt>
                <c:pt idx="6218">
                  <c:v>-3937</c:v>
                </c:pt>
                <c:pt idx="6219">
                  <c:v>-3937</c:v>
                </c:pt>
                <c:pt idx="6220">
                  <c:v>-3797</c:v>
                </c:pt>
                <c:pt idx="6221">
                  <c:v>-3797</c:v>
                </c:pt>
                <c:pt idx="6222">
                  <c:v>-2977</c:v>
                </c:pt>
                <c:pt idx="6223">
                  <c:v>-2977</c:v>
                </c:pt>
                <c:pt idx="6224">
                  <c:v>-4315</c:v>
                </c:pt>
                <c:pt idx="6225">
                  <c:v>-4315</c:v>
                </c:pt>
                <c:pt idx="6226">
                  <c:v>-4408</c:v>
                </c:pt>
                <c:pt idx="6227">
                  <c:v>-4408</c:v>
                </c:pt>
                <c:pt idx="6228">
                  <c:v>-3910</c:v>
                </c:pt>
                <c:pt idx="6229">
                  <c:v>-3910</c:v>
                </c:pt>
                <c:pt idx="6230">
                  <c:v>-4252</c:v>
                </c:pt>
                <c:pt idx="6231">
                  <c:v>-4252</c:v>
                </c:pt>
                <c:pt idx="6232">
                  <c:v>-4305</c:v>
                </c:pt>
                <c:pt idx="6233">
                  <c:v>-4305</c:v>
                </c:pt>
                <c:pt idx="6234">
                  <c:v>-4288</c:v>
                </c:pt>
                <c:pt idx="6235">
                  <c:v>-4288</c:v>
                </c:pt>
                <c:pt idx="6236">
                  <c:v>-4624</c:v>
                </c:pt>
                <c:pt idx="6237">
                  <c:v>-4624</c:v>
                </c:pt>
                <c:pt idx="6238">
                  <c:v>-4607</c:v>
                </c:pt>
                <c:pt idx="6239">
                  <c:v>-4607</c:v>
                </c:pt>
                <c:pt idx="6240">
                  <c:v>-4544</c:v>
                </c:pt>
                <c:pt idx="6241">
                  <c:v>-4544</c:v>
                </c:pt>
                <c:pt idx="6242">
                  <c:v>-4414</c:v>
                </c:pt>
                <c:pt idx="6243">
                  <c:v>-4414</c:v>
                </c:pt>
                <c:pt idx="6244">
                  <c:v>-4256</c:v>
                </c:pt>
                <c:pt idx="6245">
                  <c:v>-4256</c:v>
                </c:pt>
                <c:pt idx="6246">
                  <c:v>-3484</c:v>
                </c:pt>
                <c:pt idx="6247">
                  <c:v>-3484</c:v>
                </c:pt>
                <c:pt idx="6248">
                  <c:v>-3796</c:v>
                </c:pt>
                <c:pt idx="6249">
                  <c:v>-3796</c:v>
                </c:pt>
                <c:pt idx="6250">
                  <c:v>-3586</c:v>
                </c:pt>
                <c:pt idx="6251">
                  <c:v>-3586</c:v>
                </c:pt>
                <c:pt idx="6252">
                  <c:v>-5141</c:v>
                </c:pt>
                <c:pt idx="6253">
                  <c:v>-5141</c:v>
                </c:pt>
                <c:pt idx="6254">
                  <c:v>-3849</c:v>
                </c:pt>
                <c:pt idx="6255">
                  <c:v>-3849</c:v>
                </c:pt>
                <c:pt idx="6256">
                  <c:v>-3963</c:v>
                </c:pt>
                <c:pt idx="6257">
                  <c:v>-3963</c:v>
                </c:pt>
                <c:pt idx="6258">
                  <c:v>-4856</c:v>
                </c:pt>
                <c:pt idx="6259">
                  <c:v>-4856</c:v>
                </c:pt>
                <c:pt idx="6260">
                  <c:v>-3363</c:v>
                </c:pt>
                <c:pt idx="6261">
                  <c:v>-3363</c:v>
                </c:pt>
                <c:pt idx="6262">
                  <c:v>-3810</c:v>
                </c:pt>
                <c:pt idx="6263">
                  <c:v>-3810</c:v>
                </c:pt>
                <c:pt idx="6264">
                  <c:v>-5411</c:v>
                </c:pt>
                <c:pt idx="6265">
                  <c:v>-5411</c:v>
                </c:pt>
                <c:pt idx="6266">
                  <c:v>-3568</c:v>
                </c:pt>
                <c:pt idx="6267">
                  <c:v>-3568</c:v>
                </c:pt>
                <c:pt idx="6268">
                  <c:v>-4011</c:v>
                </c:pt>
                <c:pt idx="6269">
                  <c:v>-4011</c:v>
                </c:pt>
                <c:pt idx="6270">
                  <c:v>-4458</c:v>
                </c:pt>
                <c:pt idx="6271">
                  <c:v>-4458</c:v>
                </c:pt>
                <c:pt idx="6272">
                  <c:v>-4118</c:v>
                </c:pt>
                <c:pt idx="6273">
                  <c:v>-4118</c:v>
                </c:pt>
                <c:pt idx="6274">
                  <c:v>-4162</c:v>
                </c:pt>
                <c:pt idx="6275">
                  <c:v>-4162</c:v>
                </c:pt>
                <c:pt idx="6276">
                  <c:v>-3944</c:v>
                </c:pt>
                <c:pt idx="6277">
                  <c:v>-3944</c:v>
                </c:pt>
                <c:pt idx="6278">
                  <c:v>-4242</c:v>
                </c:pt>
                <c:pt idx="6279">
                  <c:v>-4242</c:v>
                </c:pt>
                <c:pt idx="6280">
                  <c:v>-4250</c:v>
                </c:pt>
                <c:pt idx="6281">
                  <c:v>-4250</c:v>
                </c:pt>
                <c:pt idx="6282">
                  <c:v>-3650</c:v>
                </c:pt>
                <c:pt idx="6283">
                  <c:v>-3650</c:v>
                </c:pt>
                <c:pt idx="6284">
                  <c:v>-4334</c:v>
                </c:pt>
                <c:pt idx="6285">
                  <c:v>-4334</c:v>
                </c:pt>
                <c:pt idx="6286">
                  <c:v>-4036</c:v>
                </c:pt>
                <c:pt idx="6287">
                  <c:v>-4036</c:v>
                </c:pt>
                <c:pt idx="6288">
                  <c:v>-3928</c:v>
                </c:pt>
                <c:pt idx="6289">
                  <c:v>-3928</c:v>
                </c:pt>
                <c:pt idx="6290">
                  <c:v>-3693</c:v>
                </c:pt>
                <c:pt idx="6291">
                  <c:v>-3693</c:v>
                </c:pt>
                <c:pt idx="6292">
                  <c:v>-3693</c:v>
                </c:pt>
                <c:pt idx="6293">
                  <c:v>-3693</c:v>
                </c:pt>
                <c:pt idx="6294">
                  <c:v>-4462</c:v>
                </c:pt>
                <c:pt idx="6295">
                  <c:v>-4462</c:v>
                </c:pt>
                <c:pt idx="6296">
                  <c:v>-4234</c:v>
                </c:pt>
                <c:pt idx="6297">
                  <c:v>-4234</c:v>
                </c:pt>
                <c:pt idx="6298">
                  <c:v>-4289</c:v>
                </c:pt>
                <c:pt idx="6299">
                  <c:v>-4289</c:v>
                </c:pt>
                <c:pt idx="6300">
                  <c:v>-3817</c:v>
                </c:pt>
                <c:pt idx="6301">
                  <c:v>-3817</c:v>
                </c:pt>
                <c:pt idx="6302">
                  <c:v>-3826</c:v>
                </c:pt>
                <c:pt idx="6303">
                  <c:v>-3826</c:v>
                </c:pt>
                <c:pt idx="6304">
                  <c:v>-3879</c:v>
                </c:pt>
                <c:pt idx="6305">
                  <c:v>-3879</c:v>
                </c:pt>
                <c:pt idx="6306">
                  <c:v>-4093</c:v>
                </c:pt>
                <c:pt idx="6307">
                  <c:v>-4093</c:v>
                </c:pt>
                <c:pt idx="6308">
                  <c:v>-3966</c:v>
                </c:pt>
                <c:pt idx="6309">
                  <c:v>-3966</c:v>
                </c:pt>
                <c:pt idx="6310">
                  <c:v>-4045</c:v>
                </c:pt>
                <c:pt idx="6311">
                  <c:v>-4045</c:v>
                </c:pt>
                <c:pt idx="6312">
                  <c:v>-3224</c:v>
                </c:pt>
                <c:pt idx="6313">
                  <c:v>-3224</c:v>
                </c:pt>
                <c:pt idx="6314">
                  <c:v>-4166</c:v>
                </c:pt>
                <c:pt idx="6315">
                  <c:v>-4166</c:v>
                </c:pt>
                <c:pt idx="6316">
                  <c:v>-4104</c:v>
                </c:pt>
                <c:pt idx="6317">
                  <c:v>-4104</c:v>
                </c:pt>
                <c:pt idx="6318">
                  <c:v>-3795</c:v>
                </c:pt>
                <c:pt idx="6319">
                  <c:v>-3795</c:v>
                </c:pt>
                <c:pt idx="6320">
                  <c:v>-4132</c:v>
                </c:pt>
                <c:pt idx="6321">
                  <c:v>-4132</c:v>
                </c:pt>
                <c:pt idx="6322">
                  <c:v>-4026</c:v>
                </c:pt>
                <c:pt idx="6323">
                  <c:v>-4026</c:v>
                </c:pt>
                <c:pt idx="6324">
                  <c:v>-3905</c:v>
                </c:pt>
                <c:pt idx="6325">
                  <c:v>-3905</c:v>
                </c:pt>
                <c:pt idx="6326">
                  <c:v>-4197</c:v>
                </c:pt>
                <c:pt idx="6327">
                  <c:v>-4197</c:v>
                </c:pt>
                <c:pt idx="6328">
                  <c:v>-3958</c:v>
                </c:pt>
                <c:pt idx="6329">
                  <c:v>-3958</c:v>
                </c:pt>
                <c:pt idx="6330">
                  <c:v>-3715</c:v>
                </c:pt>
                <c:pt idx="6331">
                  <c:v>-3715</c:v>
                </c:pt>
                <c:pt idx="6332">
                  <c:v>-4048</c:v>
                </c:pt>
                <c:pt idx="6333">
                  <c:v>-4048</c:v>
                </c:pt>
                <c:pt idx="6334">
                  <c:v>-3958</c:v>
                </c:pt>
                <c:pt idx="6335">
                  <c:v>-3958</c:v>
                </c:pt>
                <c:pt idx="6336">
                  <c:v>-4220</c:v>
                </c:pt>
                <c:pt idx="6337">
                  <c:v>-4220</c:v>
                </c:pt>
                <c:pt idx="6338">
                  <c:v>-3891</c:v>
                </c:pt>
                <c:pt idx="6339">
                  <c:v>-3891</c:v>
                </c:pt>
                <c:pt idx="6340">
                  <c:v>-3923</c:v>
                </c:pt>
                <c:pt idx="6341">
                  <c:v>-3923</c:v>
                </c:pt>
                <c:pt idx="6342">
                  <c:v>-3712</c:v>
                </c:pt>
                <c:pt idx="6343">
                  <c:v>-3712</c:v>
                </c:pt>
                <c:pt idx="6344">
                  <c:v>-4517</c:v>
                </c:pt>
                <c:pt idx="6345">
                  <c:v>-4517</c:v>
                </c:pt>
                <c:pt idx="6346">
                  <c:v>-4146</c:v>
                </c:pt>
                <c:pt idx="6347">
                  <c:v>-4146</c:v>
                </c:pt>
                <c:pt idx="6348">
                  <c:v>-3888</c:v>
                </c:pt>
                <c:pt idx="6349">
                  <c:v>-3888</c:v>
                </c:pt>
                <c:pt idx="6350">
                  <c:v>-3584</c:v>
                </c:pt>
                <c:pt idx="6351">
                  <c:v>-3584</c:v>
                </c:pt>
                <c:pt idx="6352">
                  <c:v>-3743</c:v>
                </c:pt>
                <c:pt idx="6353">
                  <c:v>-3743</c:v>
                </c:pt>
                <c:pt idx="6354">
                  <c:v>-3806</c:v>
                </c:pt>
                <c:pt idx="6355">
                  <c:v>-3806</c:v>
                </c:pt>
                <c:pt idx="6356">
                  <c:v>-3559</c:v>
                </c:pt>
                <c:pt idx="6357">
                  <c:v>-3559</c:v>
                </c:pt>
                <c:pt idx="6358">
                  <c:v>-3521</c:v>
                </c:pt>
                <c:pt idx="6359">
                  <c:v>-3521</c:v>
                </c:pt>
                <c:pt idx="6360">
                  <c:v>-3489</c:v>
                </c:pt>
                <c:pt idx="6361">
                  <c:v>-3489</c:v>
                </c:pt>
                <c:pt idx="6362">
                  <c:v>-3615</c:v>
                </c:pt>
                <c:pt idx="6363">
                  <c:v>-3615</c:v>
                </c:pt>
                <c:pt idx="6364">
                  <c:v>-3756</c:v>
                </c:pt>
                <c:pt idx="6365">
                  <c:v>-3756</c:v>
                </c:pt>
                <c:pt idx="6366">
                  <c:v>-4068</c:v>
                </c:pt>
                <c:pt idx="6367">
                  <c:v>-4068</c:v>
                </c:pt>
                <c:pt idx="6368">
                  <c:v>-3633</c:v>
                </c:pt>
                <c:pt idx="6369">
                  <c:v>-3633</c:v>
                </c:pt>
                <c:pt idx="6370">
                  <c:v>-3605</c:v>
                </c:pt>
                <c:pt idx="6371">
                  <c:v>-3605</c:v>
                </c:pt>
                <c:pt idx="6372">
                  <c:v>-3248</c:v>
                </c:pt>
                <c:pt idx="6373">
                  <c:v>-3248</c:v>
                </c:pt>
                <c:pt idx="6374">
                  <c:v>-3799</c:v>
                </c:pt>
                <c:pt idx="6375">
                  <c:v>-3799</c:v>
                </c:pt>
                <c:pt idx="6376">
                  <c:v>-3658</c:v>
                </c:pt>
                <c:pt idx="6377">
                  <c:v>-3658</c:v>
                </c:pt>
                <c:pt idx="6378">
                  <c:v>-3525</c:v>
                </c:pt>
                <c:pt idx="6379">
                  <c:v>-3525</c:v>
                </c:pt>
                <c:pt idx="6380">
                  <c:v>-3457</c:v>
                </c:pt>
                <c:pt idx="6381">
                  <c:v>-3457</c:v>
                </c:pt>
                <c:pt idx="6382">
                  <c:v>-4221</c:v>
                </c:pt>
                <c:pt idx="6383">
                  <c:v>-4221</c:v>
                </c:pt>
                <c:pt idx="6384">
                  <c:v>-4044</c:v>
                </c:pt>
                <c:pt idx="6385">
                  <c:v>-4044</c:v>
                </c:pt>
                <c:pt idx="6386">
                  <c:v>-4329</c:v>
                </c:pt>
                <c:pt idx="6387">
                  <c:v>-4329</c:v>
                </c:pt>
                <c:pt idx="6388">
                  <c:v>-3408</c:v>
                </c:pt>
                <c:pt idx="6389">
                  <c:v>-3408</c:v>
                </c:pt>
                <c:pt idx="6390">
                  <c:v>-3617</c:v>
                </c:pt>
                <c:pt idx="6391">
                  <c:v>-3617</c:v>
                </c:pt>
                <c:pt idx="6392">
                  <c:v>-3562</c:v>
                </c:pt>
                <c:pt idx="6393">
                  <c:v>-3562</c:v>
                </c:pt>
                <c:pt idx="6394">
                  <c:v>-4217</c:v>
                </c:pt>
                <c:pt idx="6395">
                  <c:v>-4217</c:v>
                </c:pt>
                <c:pt idx="6396">
                  <c:v>-4192</c:v>
                </c:pt>
                <c:pt idx="6397">
                  <c:v>-4192</c:v>
                </c:pt>
                <c:pt idx="6398">
                  <c:v>-3403</c:v>
                </c:pt>
                <c:pt idx="6399">
                  <c:v>-3403</c:v>
                </c:pt>
                <c:pt idx="6400">
                  <c:v>-3704</c:v>
                </c:pt>
                <c:pt idx="6401">
                  <c:v>-3704</c:v>
                </c:pt>
                <c:pt idx="6402">
                  <c:v>-3531</c:v>
                </c:pt>
                <c:pt idx="6403">
                  <c:v>-3531</c:v>
                </c:pt>
                <c:pt idx="6404">
                  <c:v>-3133</c:v>
                </c:pt>
                <c:pt idx="6405">
                  <c:v>-3133</c:v>
                </c:pt>
                <c:pt idx="6406">
                  <c:v>-3828</c:v>
                </c:pt>
                <c:pt idx="6407">
                  <c:v>-3828</c:v>
                </c:pt>
                <c:pt idx="6408">
                  <c:v>-3676</c:v>
                </c:pt>
                <c:pt idx="6409">
                  <c:v>-3676</c:v>
                </c:pt>
                <c:pt idx="6410">
                  <c:v>-3826</c:v>
                </c:pt>
                <c:pt idx="6411">
                  <c:v>-3826</c:v>
                </c:pt>
                <c:pt idx="6412">
                  <c:v>-3785</c:v>
                </c:pt>
                <c:pt idx="6413">
                  <c:v>-3785</c:v>
                </c:pt>
                <c:pt idx="6414">
                  <c:v>-3868</c:v>
                </c:pt>
                <c:pt idx="6415">
                  <c:v>-3868</c:v>
                </c:pt>
                <c:pt idx="6416">
                  <c:v>-3737</c:v>
                </c:pt>
                <c:pt idx="6417">
                  <c:v>-3737</c:v>
                </c:pt>
                <c:pt idx="6418">
                  <c:v>-4111</c:v>
                </c:pt>
                <c:pt idx="6419">
                  <c:v>-4111</c:v>
                </c:pt>
                <c:pt idx="6420">
                  <c:v>-3703</c:v>
                </c:pt>
                <c:pt idx="6421">
                  <c:v>-3703</c:v>
                </c:pt>
                <c:pt idx="6422">
                  <c:v>-3289</c:v>
                </c:pt>
                <c:pt idx="6423">
                  <c:v>-3289</c:v>
                </c:pt>
                <c:pt idx="6424">
                  <c:v>-3210</c:v>
                </c:pt>
                <c:pt idx="6425">
                  <c:v>-3210</c:v>
                </c:pt>
                <c:pt idx="6426">
                  <c:v>-3650</c:v>
                </c:pt>
                <c:pt idx="6427">
                  <c:v>-3650</c:v>
                </c:pt>
                <c:pt idx="6428">
                  <c:v>-3709</c:v>
                </c:pt>
                <c:pt idx="6429">
                  <c:v>-3709</c:v>
                </c:pt>
                <c:pt idx="6430">
                  <c:v>-3852</c:v>
                </c:pt>
                <c:pt idx="6431">
                  <c:v>-3852</c:v>
                </c:pt>
                <c:pt idx="6432">
                  <c:v>-3734</c:v>
                </c:pt>
                <c:pt idx="6433">
                  <c:v>-3734</c:v>
                </c:pt>
                <c:pt idx="6434">
                  <c:v>-4407</c:v>
                </c:pt>
                <c:pt idx="6435">
                  <c:v>-4407</c:v>
                </c:pt>
                <c:pt idx="6436">
                  <c:v>-3074</c:v>
                </c:pt>
                <c:pt idx="6437">
                  <c:v>-3074</c:v>
                </c:pt>
                <c:pt idx="6438">
                  <c:v>-2674</c:v>
                </c:pt>
                <c:pt idx="6439">
                  <c:v>-2674</c:v>
                </c:pt>
                <c:pt idx="6440">
                  <c:v>-4333</c:v>
                </c:pt>
                <c:pt idx="6441">
                  <c:v>-4333</c:v>
                </c:pt>
                <c:pt idx="6442">
                  <c:v>-3716</c:v>
                </c:pt>
                <c:pt idx="6443">
                  <c:v>-3716</c:v>
                </c:pt>
                <c:pt idx="6444">
                  <c:v>-3893</c:v>
                </c:pt>
                <c:pt idx="6445">
                  <c:v>-3893</c:v>
                </c:pt>
                <c:pt idx="6446">
                  <c:v>-3691</c:v>
                </c:pt>
                <c:pt idx="6447">
                  <c:v>-3691</c:v>
                </c:pt>
                <c:pt idx="6448">
                  <c:v>-3635</c:v>
                </c:pt>
                <c:pt idx="6449">
                  <c:v>-3635</c:v>
                </c:pt>
                <c:pt idx="6450">
                  <c:v>-3522</c:v>
                </c:pt>
                <c:pt idx="6451">
                  <c:v>-3522</c:v>
                </c:pt>
                <c:pt idx="6452">
                  <c:v>-4122</c:v>
                </c:pt>
                <c:pt idx="6453">
                  <c:v>-4122</c:v>
                </c:pt>
                <c:pt idx="6454">
                  <c:v>-3435</c:v>
                </c:pt>
                <c:pt idx="6455">
                  <c:v>-3435</c:v>
                </c:pt>
                <c:pt idx="6456">
                  <c:v>-3435</c:v>
                </c:pt>
                <c:pt idx="6457">
                  <c:v>-3435</c:v>
                </c:pt>
                <c:pt idx="6458">
                  <c:v>-2865</c:v>
                </c:pt>
                <c:pt idx="6459">
                  <c:v>-2865</c:v>
                </c:pt>
                <c:pt idx="6460">
                  <c:v>-3022</c:v>
                </c:pt>
                <c:pt idx="6461">
                  <c:v>-3022</c:v>
                </c:pt>
                <c:pt idx="6462">
                  <c:v>-3421</c:v>
                </c:pt>
                <c:pt idx="6463">
                  <c:v>-3421</c:v>
                </c:pt>
                <c:pt idx="6464">
                  <c:v>-3367</c:v>
                </c:pt>
                <c:pt idx="6465">
                  <c:v>-3367</c:v>
                </c:pt>
                <c:pt idx="6466">
                  <c:v>-3969</c:v>
                </c:pt>
                <c:pt idx="6467">
                  <c:v>-3969</c:v>
                </c:pt>
                <c:pt idx="6468">
                  <c:v>-3761</c:v>
                </c:pt>
                <c:pt idx="6469">
                  <c:v>-3761</c:v>
                </c:pt>
                <c:pt idx="6470">
                  <c:v>-3725</c:v>
                </c:pt>
                <c:pt idx="6471">
                  <c:v>-3725</c:v>
                </c:pt>
                <c:pt idx="6472">
                  <c:v>-3782</c:v>
                </c:pt>
                <c:pt idx="6473">
                  <c:v>-3782</c:v>
                </c:pt>
                <c:pt idx="6474">
                  <c:v>-3738</c:v>
                </c:pt>
                <c:pt idx="6475">
                  <c:v>-3738</c:v>
                </c:pt>
                <c:pt idx="6476">
                  <c:v>-3399</c:v>
                </c:pt>
                <c:pt idx="6477">
                  <c:v>-3399</c:v>
                </c:pt>
                <c:pt idx="6478">
                  <c:v>-3269</c:v>
                </c:pt>
                <c:pt idx="6479">
                  <c:v>-3269</c:v>
                </c:pt>
                <c:pt idx="6480">
                  <c:v>-3350</c:v>
                </c:pt>
                <c:pt idx="6481">
                  <c:v>-3350</c:v>
                </c:pt>
                <c:pt idx="6482">
                  <c:v>-3566</c:v>
                </c:pt>
                <c:pt idx="6483">
                  <c:v>-3566</c:v>
                </c:pt>
                <c:pt idx="6484">
                  <c:v>-3384</c:v>
                </c:pt>
                <c:pt idx="6485">
                  <c:v>-3384</c:v>
                </c:pt>
                <c:pt idx="6486">
                  <c:v>-4277</c:v>
                </c:pt>
                <c:pt idx="6487">
                  <c:v>-4277</c:v>
                </c:pt>
                <c:pt idx="6488">
                  <c:v>-3862</c:v>
                </c:pt>
                <c:pt idx="6489">
                  <c:v>-3862</c:v>
                </c:pt>
                <c:pt idx="6490">
                  <c:v>-3296</c:v>
                </c:pt>
                <c:pt idx="6491">
                  <c:v>-3296</c:v>
                </c:pt>
                <c:pt idx="6492">
                  <c:v>-2850</c:v>
                </c:pt>
                <c:pt idx="6493">
                  <c:v>-2850</c:v>
                </c:pt>
                <c:pt idx="6494">
                  <c:v>-2898</c:v>
                </c:pt>
                <c:pt idx="6495">
                  <c:v>-2898</c:v>
                </c:pt>
                <c:pt idx="6496">
                  <c:v>-4504</c:v>
                </c:pt>
                <c:pt idx="6497">
                  <c:v>-4504</c:v>
                </c:pt>
                <c:pt idx="6498">
                  <c:v>-3570</c:v>
                </c:pt>
                <c:pt idx="6499">
                  <c:v>-3570</c:v>
                </c:pt>
                <c:pt idx="6500">
                  <c:v>-3934</c:v>
                </c:pt>
                <c:pt idx="6501">
                  <c:v>-3934</c:v>
                </c:pt>
                <c:pt idx="6502">
                  <c:v>-3875</c:v>
                </c:pt>
                <c:pt idx="6503">
                  <c:v>-3875</c:v>
                </c:pt>
                <c:pt idx="6504">
                  <c:v>-3539</c:v>
                </c:pt>
                <c:pt idx="6505">
                  <c:v>-3539</c:v>
                </c:pt>
                <c:pt idx="6506">
                  <c:v>-3434</c:v>
                </c:pt>
                <c:pt idx="6507">
                  <c:v>-3434</c:v>
                </c:pt>
                <c:pt idx="6508">
                  <c:v>-2787</c:v>
                </c:pt>
                <c:pt idx="6509">
                  <c:v>-2787</c:v>
                </c:pt>
                <c:pt idx="6510">
                  <c:v>-4248</c:v>
                </c:pt>
                <c:pt idx="6511">
                  <c:v>-4248</c:v>
                </c:pt>
                <c:pt idx="6512">
                  <c:v>-3717</c:v>
                </c:pt>
                <c:pt idx="6513">
                  <c:v>-3717</c:v>
                </c:pt>
                <c:pt idx="6514">
                  <c:v>-2519</c:v>
                </c:pt>
                <c:pt idx="6515">
                  <c:v>-2519</c:v>
                </c:pt>
                <c:pt idx="6516">
                  <c:v>-3607</c:v>
                </c:pt>
                <c:pt idx="6517">
                  <c:v>-3607</c:v>
                </c:pt>
                <c:pt idx="6518">
                  <c:v>-3145</c:v>
                </c:pt>
                <c:pt idx="6519">
                  <c:v>-3145</c:v>
                </c:pt>
                <c:pt idx="6520">
                  <c:v>-3256</c:v>
                </c:pt>
                <c:pt idx="6521">
                  <c:v>-3256</c:v>
                </c:pt>
                <c:pt idx="6522">
                  <c:v>-3265</c:v>
                </c:pt>
                <c:pt idx="6523">
                  <c:v>-3265</c:v>
                </c:pt>
                <c:pt idx="6524">
                  <c:v>-2864</c:v>
                </c:pt>
                <c:pt idx="6525">
                  <c:v>-2864</c:v>
                </c:pt>
                <c:pt idx="6526">
                  <c:v>-3168</c:v>
                </c:pt>
                <c:pt idx="6527">
                  <c:v>-3168</c:v>
                </c:pt>
                <c:pt idx="6528">
                  <c:v>-2723</c:v>
                </c:pt>
                <c:pt idx="6529">
                  <c:v>-2723</c:v>
                </c:pt>
                <c:pt idx="6530">
                  <c:v>-2942</c:v>
                </c:pt>
                <c:pt idx="6531">
                  <c:v>-2942</c:v>
                </c:pt>
                <c:pt idx="6532">
                  <c:v>-4324</c:v>
                </c:pt>
                <c:pt idx="6533">
                  <c:v>-4324</c:v>
                </c:pt>
                <c:pt idx="6534">
                  <c:v>-3573</c:v>
                </c:pt>
                <c:pt idx="6535">
                  <c:v>-3573</c:v>
                </c:pt>
                <c:pt idx="6536">
                  <c:v>-3682</c:v>
                </c:pt>
                <c:pt idx="6537">
                  <c:v>-3682</c:v>
                </c:pt>
                <c:pt idx="6538">
                  <c:v>-4316</c:v>
                </c:pt>
                <c:pt idx="6539">
                  <c:v>-4316</c:v>
                </c:pt>
                <c:pt idx="6540">
                  <c:v>-3113</c:v>
                </c:pt>
                <c:pt idx="6541">
                  <c:v>-3113</c:v>
                </c:pt>
                <c:pt idx="6542">
                  <c:v>-3083</c:v>
                </c:pt>
                <c:pt idx="6543">
                  <c:v>-3083</c:v>
                </c:pt>
                <c:pt idx="6544">
                  <c:v>-2430</c:v>
                </c:pt>
                <c:pt idx="6545">
                  <c:v>-2430</c:v>
                </c:pt>
                <c:pt idx="6546">
                  <c:v>-3631</c:v>
                </c:pt>
                <c:pt idx="6547">
                  <c:v>-3631</c:v>
                </c:pt>
                <c:pt idx="6548">
                  <c:v>-3663</c:v>
                </c:pt>
                <c:pt idx="6549">
                  <c:v>-3663</c:v>
                </c:pt>
                <c:pt idx="6550">
                  <c:v>-2437</c:v>
                </c:pt>
                <c:pt idx="6551">
                  <c:v>-2437</c:v>
                </c:pt>
                <c:pt idx="6552">
                  <c:v>-3913</c:v>
                </c:pt>
                <c:pt idx="6553">
                  <c:v>-3913</c:v>
                </c:pt>
                <c:pt idx="6554">
                  <c:v>-3750</c:v>
                </c:pt>
                <c:pt idx="6555">
                  <c:v>-3750</c:v>
                </c:pt>
                <c:pt idx="6556">
                  <c:v>-3015</c:v>
                </c:pt>
                <c:pt idx="6557">
                  <c:v>-3015</c:v>
                </c:pt>
                <c:pt idx="6558">
                  <c:v>-3727</c:v>
                </c:pt>
                <c:pt idx="6559">
                  <c:v>-3727</c:v>
                </c:pt>
                <c:pt idx="6560">
                  <c:v>-3392</c:v>
                </c:pt>
                <c:pt idx="6561">
                  <c:v>-3392</c:v>
                </c:pt>
                <c:pt idx="6562">
                  <c:v>-2457</c:v>
                </c:pt>
                <c:pt idx="6563">
                  <c:v>-2457</c:v>
                </c:pt>
                <c:pt idx="6564">
                  <c:v>-3028</c:v>
                </c:pt>
                <c:pt idx="6565">
                  <c:v>-3028</c:v>
                </c:pt>
                <c:pt idx="6566">
                  <c:v>-3093</c:v>
                </c:pt>
                <c:pt idx="6567">
                  <c:v>-3093</c:v>
                </c:pt>
                <c:pt idx="6568">
                  <c:v>-3577</c:v>
                </c:pt>
                <c:pt idx="6569">
                  <c:v>-3577</c:v>
                </c:pt>
                <c:pt idx="6570">
                  <c:v>-3609</c:v>
                </c:pt>
                <c:pt idx="6571">
                  <c:v>-3609</c:v>
                </c:pt>
                <c:pt idx="6572">
                  <c:v>-3515</c:v>
                </c:pt>
                <c:pt idx="6573">
                  <c:v>-3515</c:v>
                </c:pt>
                <c:pt idx="6574">
                  <c:v>-3656</c:v>
                </c:pt>
                <c:pt idx="6575">
                  <c:v>-3656</c:v>
                </c:pt>
                <c:pt idx="6576">
                  <c:v>-4276</c:v>
                </c:pt>
                <c:pt idx="6577">
                  <c:v>-4276</c:v>
                </c:pt>
                <c:pt idx="6578">
                  <c:v>-4287</c:v>
                </c:pt>
                <c:pt idx="6579">
                  <c:v>-4287</c:v>
                </c:pt>
                <c:pt idx="6580">
                  <c:v>-3700</c:v>
                </c:pt>
                <c:pt idx="6581">
                  <c:v>-3700</c:v>
                </c:pt>
                <c:pt idx="6582">
                  <c:v>-3112</c:v>
                </c:pt>
                <c:pt idx="6583">
                  <c:v>-3112</c:v>
                </c:pt>
                <c:pt idx="6584">
                  <c:v>-2777</c:v>
                </c:pt>
                <c:pt idx="6585">
                  <c:v>-2777</c:v>
                </c:pt>
                <c:pt idx="6586">
                  <c:v>-3045</c:v>
                </c:pt>
                <c:pt idx="6587">
                  <c:v>-3045</c:v>
                </c:pt>
                <c:pt idx="6588">
                  <c:v>-3794</c:v>
                </c:pt>
                <c:pt idx="6589">
                  <c:v>-3794</c:v>
                </c:pt>
                <c:pt idx="6590">
                  <c:v>-3466</c:v>
                </c:pt>
                <c:pt idx="6591">
                  <c:v>-3466</c:v>
                </c:pt>
                <c:pt idx="6592">
                  <c:v>-3487</c:v>
                </c:pt>
                <c:pt idx="6593">
                  <c:v>-3487</c:v>
                </c:pt>
                <c:pt idx="6594">
                  <c:v>-3534</c:v>
                </c:pt>
                <c:pt idx="6595">
                  <c:v>-3534</c:v>
                </c:pt>
                <c:pt idx="6596">
                  <c:v>-2382</c:v>
                </c:pt>
                <c:pt idx="6597">
                  <c:v>-2382</c:v>
                </c:pt>
                <c:pt idx="6598">
                  <c:v>-2164</c:v>
                </c:pt>
                <c:pt idx="6599">
                  <c:v>-2164</c:v>
                </c:pt>
                <c:pt idx="6600">
                  <c:v>-3286</c:v>
                </c:pt>
                <c:pt idx="6601">
                  <c:v>-3286</c:v>
                </c:pt>
                <c:pt idx="6602">
                  <c:v>-2520</c:v>
                </c:pt>
                <c:pt idx="6603">
                  <c:v>-2520</c:v>
                </c:pt>
                <c:pt idx="6604">
                  <c:v>-2726</c:v>
                </c:pt>
                <c:pt idx="6605">
                  <c:v>-2726</c:v>
                </c:pt>
                <c:pt idx="6606">
                  <c:v>-3310</c:v>
                </c:pt>
                <c:pt idx="6607">
                  <c:v>-3310</c:v>
                </c:pt>
                <c:pt idx="6608">
                  <c:v>-3234</c:v>
                </c:pt>
                <c:pt idx="6609">
                  <c:v>-3234</c:v>
                </c:pt>
                <c:pt idx="6610">
                  <c:v>-3965</c:v>
                </c:pt>
                <c:pt idx="6611">
                  <c:v>-3965</c:v>
                </c:pt>
                <c:pt idx="6612">
                  <c:v>-3646</c:v>
                </c:pt>
                <c:pt idx="6613">
                  <c:v>-3646</c:v>
                </c:pt>
                <c:pt idx="6614">
                  <c:v>-2820</c:v>
                </c:pt>
                <c:pt idx="6615">
                  <c:v>-2820</c:v>
                </c:pt>
                <c:pt idx="6616">
                  <c:v>-3682</c:v>
                </c:pt>
                <c:pt idx="6617">
                  <c:v>-3682</c:v>
                </c:pt>
                <c:pt idx="6618">
                  <c:v>-3632</c:v>
                </c:pt>
                <c:pt idx="6619">
                  <c:v>-3632</c:v>
                </c:pt>
                <c:pt idx="6620">
                  <c:v>-2081</c:v>
                </c:pt>
                <c:pt idx="6621">
                  <c:v>-2081</c:v>
                </c:pt>
                <c:pt idx="6622">
                  <c:v>-3538</c:v>
                </c:pt>
                <c:pt idx="6623">
                  <c:v>-3538</c:v>
                </c:pt>
                <c:pt idx="6624">
                  <c:v>-3486</c:v>
                </c:pt>
                <c:pt idx="6625">
                  <c:v>-3486</c:v>
                </c:pt>
                <c:pt idx="6626">
                  <c:v>-3227</c:v>
                </c:pt>
                <c:pt idx="6627">
                  <c:v>-3227</c:v>
                </c:pt>
                <c:pt idx="6628">
                  <c:v>-3206</c:v>
                </c:pt>
                <c:pt idx="6629">
                  <c:v>-3206</c:v>
                </c:pt>
                <c:pt idx="6630">
                  <c:v>-3272</c:v>
                </c:pt>
                <c:pt idx="6631">
                  <c:v>-3272</c:v>
                </c:pt>
                <c:pt idx="6632">
                  <c:v>-2984</c:v>
                </c:pt>
                <c:pt idx="6633">
                  <c:v>-2984</c:v>
                </c:pt>
                <c:pt idx="6634">
                  <c:v>-3151</c:v>
                </c:pt>
                <c:pt idx="6635">
                  <c:v>-3151</c:v>
                </c:pt>
                <c:pt idx="6636">
                  <c:v>-2835</c:v>
                </c:pt>
                <c:pt idx="6637">
                  <c:v>-2835</c:v>
                </c:pt>
                <c:pt idx="6638">
                  <c:v>-3199</c:v>
                </c:pt>
                <c:pt idx="6639">
                  <c:v>-3199</c:v>
                </c:pt>
                <c:pt idx="6640">
                  <c:v>-3118</c:v>
                </c:pt>
                <c:pt idx="6641">
                  <c:v>-3118</c:v>
                </c:pt>
                <c:pt idx="6642">
                  <c:v>-3842</c:v>
                </c:pt>
                <c:pt idx="6643">
                  <c:v>-3842</c:v>
                </c:pt>
                <c:pt idx="6644">
                  <c:v>-2473</c:v>
                </c:pt>
                <c:pt idx="6645">
                  <c:v>-2473</c:v>
                </c:pt>
                <c:pt idx="6646">
                  <c:v>-2777</c:v>
                </c:pt>
                <c:pt idx="6647">
                  <c:v>-2777</c:v>
                </c:pt>
                <c:pt idx="6648">
                  <c:v>-2589</c:v>
                </c:pt>
                <c:pt idx="6649">
                  <c:v>-2589</c:v>
                </c:pt>
                <c:pt idx="6650">
                  <c:v>-2899</c:v>
                </c:pt>
                <c:pt idx="6651">
                  <c:v>-2899</c:v>
                </c:pt>
                <c:pt idx="6652">
                  <c:v>-2686</c:v>
                </c:pt>
                <c:pt idx="6653">
                  <c:v>-2686</c:v>
                </c:pt>
                <c:pt idx="6654">
                  <c:v>-2866</c:v>
                </c:pt>
                <c:pt idx="6655">
                  <c:v>-2866</c:v>
                </c:pt>
                <c:pt idx="6656">
                  <c:v>-2758</c:v>
                </c:pt>
                <c:pt idx="6657">
                  <c:v>-2758</c:v>
                </c:pt>
                <c:pt idx="6658">
                  <c:v>-2939</c:v>
                </c:pt>
                <c:pt idx="6659">
                  <c:v>-2939</c:v>
                </c:pt>
                <c:pt idx="6660">
                  <c:v>-3068</c:v>
                </c:pt>
                <c:pt idx="6661">
                  <c:v>-3068</c:v>
                </c:pt>
                <c:pt idx="6662">
                  <c:v>-3131</c:v>
                </c:pt>
                <c:pt idx="6663">
                  <c:v>-3131</c:v>
                </c:pt>
                <c:pt idx="6664">
                  <c:v>-2973</c:v>
                </c:pt>
                <c:pt idx="6665">
                  <c:v>-2973</c:v>
                </c:pt>
                <c:pt idx="6666">
                  <c:v>-2297</c:v>
                </c:pt>
                <c:pt idx="6667">
                  <c:v>-2297</c:v>
                </c:pt>
                <c:pt idx="6668">
                  <c:v>-2366</c:v>
                </c:pt>
                <c:pt idx="6669">
                  <c:v>-2366</c:v>
                </c:pt>
                <c:pt idx="6670">
                  <c:v>-2325</c:v>
                </c:pt>
                <c:pt idx="6671">
                  <c:v>-2325</c:v>
                </c:pt>
                <c:pt idx="6672">
                  <c:v>-3536</c:v>
                </c:pt>
                <c:pt idx="6673">
                  <c:v>-3536</c:v>
                </c:pt>
                <c:pt idx="6674">
                  <c:v>-2136</c:v>
                </c:pt>
                <c:pt idx="6675">
                  <c:v>-2136</c:v>
                </c:pt>
                <c:pt idx="6676">
                  <c:v>-2865</c:v>
                </c:pt>
                <c:pt idx="6677">
                  <c:v>-2865</c:v>
                </c:pt>
                <c:pt idx="6678">
                  <c:v>-2951</c:v>
                </c:pt>
                <c:pt idx="6679">
                  <c:v>-2951</c:v>
                </c:pt>
                <c:pt idx="6680">
                  <c:v>-3210</c:v>
                </c:pt>
                <c:pt idx="6681">
                  <c:v>-3210</c:v>
                </c:pt>
                <c:pt idx="6682">
                  <c:v>-3280</c:v>
                </c:pt>
                <c:pt idx="6683">
                  <c:v>-3280</c:v>
                </c:pt>
                <c:pt idx="6684">
                  <c:v>-3451</c:v>
                </c:pt>
                <c:pt idx="6685">
                  <c:v>-3451</c:v>
                </c:pt>
                <c:pt idx="6686">
                  <c:v>-3263</c:v>
                </c:pt>
                <c:pt idx="6687">
                  <c:v>-3263</c:v>
                </c:pt>
                <c:pt idx="6688">
                  <c:v>-3244</c:v>
                </c:pt>
                <c:pt idx="6689">
                  <c:v>-3244</c:v>
                </c:pt>
                <c:pt idx="6690">
                  <c:v>-2243</c:v>
                </c:pt>
                <c:pt idx="6691">
                  <c:v>-2243</c:v>
                </c:pt>
                <c:pt idx="6692">
                  <c:v>-3332</c:v>
                </c:pt>
                <c:pt idx="6693">
                  <c:v>-3332</c:v>
                </c:pt>
                <c:pt idx="6694">
                  <c:v>-3051</c:v>
                </c:pt>
                <c:pt idx="6695">
                  <c:v>-3051</c:v>
                </c:pt>
                <c:pt idx="6696">
                  <c:v>-2540</c:v>
                </c:pt>
                <c:pt idx="6697">
                  <c:v>-2540</c:v>
                </c:pt>
                <c:pt idx="6698">
                  <c:v>-3146</c:v>
                </c:pt>
                <c:pt idx="6699">
                  <c:v>-3146</c:v>
                </c:pt>
                <c:pt idx="6700">
                  <c:v>-3003</c:v>
                </c:pt>
                <c:pt idx="6701">
                  <c:v>-3003</c:v>
                </c:pt>
                <c:pt idx="6702">
                  <c:v>-2881</c:v>
                </c:pt>
                <c:pt idx="6703">
                  <c:v>-2881</c:v>
                </c:pt>
                <c:pt idx="6704">
                  <c:v>-3285</c:v>
                </c:pt>
                <c:pt idx="6705">
                  <c:v>-3285</c:v>
                </c:pt>
                <c:pt idx="6706">
                  <c:v>-2643</c:v>
                </c:pt>
                <c:pt idx="6707">
                  <c:v>-2643</c:v>
                </c:pt>
                <c:pt idx="6708">
                  <c:v>-2290</c:v>
                </c:pt>
                <c:pt idx="6709">
                  <c:v>-2290</c:v>
                </c:pt>
                <c:pt idx="6710">
                  <c:v>-2696</c:v>
                </c:pt>
                <c:pt idx="6711">
                  <c:v>-2696</c:v>
                </c:pt>
                <c:pt idx="6712">
                  <c:v>-2355</c:v>
                </c:pt>
                <c:pt idx="6713">
                  <c:v>-2355</c:v>
                </c:pt>
                <c:pt idx="6714">
                  <c:v>-2645</c:v>
                </c:pt>
                <c:pt idx="6715">
                  <c:v>-2645</c:v>
                </c:pt>
                <c:pt idx="6716">
                  <c:v>-3112</c:v>
                </c:pt>
                <c:pt idx="6717">
                  <c:v>-3112</c:v>
                </c:pt>
                <c:pt idx="6718">
                  <c:v>-2630</c:v>
                </c:pt>
                <c:pt idx="6719">
                  <c:v>-2630</c:v>
                </c:pt>
                <c:pt idx="6720">
                  <c:v>-2837</c:v>
                </c:pt>
                <c:pt idx="6721">
                  <c:v>-2837</c:v>
                </c:pt>
                <c:pt idx="6722">
                  <c:v>-3090</c:v>
                </c:pt>
                <c:pt idx="6723">
                  <c:v>-3090</c:v>
                </c:pt>
                <c:pt idx="6724">
                  <c:v>-2755</c:v>
                </c:pt>
                <c:pt idx="6725">
                  <c:v>-2755</c:v>
                </c:pt>
                <c:pt idx="6726">
                  <c:v>-2740</c:v>
                </c:pt>
                <c:pt idx="6727">
                  <c:v>-2740</c:v>
                </c:pt>
                <c:pt idx="6728">
                  <c:v>-3270</c:v>
                </c:pt>
                <c:pt idx="6729">
                  <c:v>-3270</c:v>
                </c:pt>
                <c:pt idx="6730">
                  <c:v>-2172</c:v>
                </c:pt>
                <c:pt idx="6731">
                  <c:v>-2172</c:v>
                </c:pt>
                <c:pt idx="6732">
                  <c:v>-2115</c:v>
                </c:pt>
                <c:pt idx="6733">
                  <c:v>-2115</c:v>
                </c:pt>
                <c:pt idx="6734">
                  <c:v>-3391</c:v>
                </c:pt>
                <c:pt idx="6735">
                  <c:v>-3391</c:v>
                </c:pt>
                <c:pt idx="6736">
                  <c:v>-2375</c:v>
                </c:pt>
                <c:pt idx="6737">
                  <c:v>-2375</c:v>
                </c:pt>
                <c:pt idx="6738">
                  <c:v>-2523</c:v>
                </c:pt>
                <c:pt idx="6739">
                  <c:v>-2523</c:v>
                </c:pt>
                <c:pt idx="6740">
                  <c:v>-2525</c:v>
                </c:pt>
                <c:pt idx="6741">
                  <c:v>-2525</c:v>
                </c:pt>
                <c:pt idx="6742">
                  <c:v>-2383</c:v>
                </c:pt>
                <c:pt idx="6743">
                  <c:v>-2383</c:v>
                </c:pt>
                <c:pt idx="6744">
                  <c:v>-2649</c:v>
                </c:pt>
                <c:pt idx="6745">
                  <c:v>-2649</c:v>
                </c:pt>
                <c:pt idx="6746">
                  <c:v>-2649</c:v>
                </c:pt>
                <c:pt idx="6747">
                  <c:v>-2649</c:v>
                </c:pt>
                <c:pt idx="6748">
                  <c:v>-2971</c:v>
                </c:pt>
                <c:pt idx="6749">
                  <c:v>-2971</c:v>
                </c:pt>
                <c:pt idx="6750">
                  <c:v>-2312</c:v>
                </c:pt>
                <c:pt idx="6751">
                  <c:v>-2312</c:v>
                </c:pt>
                <c:pt idx="6752">
                  <c:v>-2412</c:v>
                </c:pt>
                <c:pt idx="6753">
                  <c:v>-2412</c:v>
                </c:pt>
                <c:pt idx="6754">
                  <c:v>-3898</c:v>
                </c:pt>
                <c:pt idx="6755">
                  <c:v>-3898</c:v>
                </c:pt>
                <c:pt idx="6756">
                  <c:v>-2960</c:v>
                </c:pt>
                <c:pt idx="6757">
                  <c:v>-2960</c:v>
                </c:pt>
                <c:pt idx="6758">
                  <c:v>-2958</c:v>
                </c:pt>
                <c:pt idx="6759">
                  <c:v>-2958</c:v>
                </c:pt>
                <c:pt idx="6760">
                  <c:v>-1320</c:v>
                </c:pt>
                <c:pt idx="6761">
                  <c:v>-1320</c:v>
                </c:pt>
                <c:pt idx="6762">
                  <c:v>-2775</c:v>
                </c:pt>
                <c:pt idx="6763">
                  <c:v>-2775</c:v>
                </c:pt>
                <c:pt idx="6764">
                  <c:v>-2509</c:v>
                </c:pt>
                <c:pt idx="6765">
                  <c:v>-2509</c:v>
                </c:pt>
                <c:pt idx="6766">
                  <c:v>-3641</c:v>
                </c:pt>
                <c:pt idx="6767">
                  <c:v>-3641</c:v>
                </c:pt>
                <c:pt idx="6768">
                  <c:v>-2414</c:v>
                </c:pt>
                <c:pt idx="6769">
                  <c:v>-2414</c:v>
                </c:pt>
                <c:pt idx="6770">
                  <c:v>-2700</c:v>
                </c:pt>
                <c:pt idx="6771">
                  <c:v>-2700</c:v>
                </c:pt>
                <c:pt idx="6772">
                  <c:v>-1667</c:v>
                </c:pt>
                <c:pt idx="6773">
                  <c:v>-1667</c:v>
                </c:pt>
                <c:pt idx="6774">
                  <c:v>-2784</c:v>
                </c:pt>
                <c:pt idx="6775">
                  <c:v>-2784</c:v>
                </c:pt>
                <c:pt idx="6776">
                  <c:v>-2090</c:v>
                </c:pt>
                <c:pt idx="6777">
                  <c:v>-2090</c:v>
                </c:pt>
                <c:pt idx="6778">
                  <c:v>-3409</c:v>
                </c:pt>
                <c:pt idx="6779">
                  <c:v>-3409</c:v>
                </c:pt>
                <c:pt idx="6780">
                  <c:v>-2554</c:v>
                </c:pt>
                <c:pt idx="6781">
                  <c:v>-2554</c:v>
                </c:pt>
                <c:pt idx="6782">
                  <c:v>-2842</c:v>
                </c:pt>
                <c:pt idx="6783">
                  <c:v>-2842</c:v>
                </c:pt>
                <c:pt idx="6784">
                  <c:v>-3813</c:v>
                </c:pt>
                <c:pt idx="6785">
                  <c:v>-3813</c:v>
                </c:pt>
                <c:pt idx="6786">
                  <c:v>-3209</c:v>
                </c:pt>
                <c:pt idx="6787">
                  <c:v>-3209</c:v>
                </c:pt>
                <c:pt idx="6788">
                  <c:v>-2995</c:v>
                </c:pt>
                <c:pt idx="6789">
                  <c:v>-2995</c:v>
                </c:pt>
                <c:pt idx="6790">
                  <c:v>-2697</c:v>
                </c:pt>
                <c:pt idx="6791">
                  <c:v>-2697</c:v>
                </c:pt>
                <c:pt idx="6792">
                  <c:v>-3123</c:v>
                </c:pt>
                <c:pt idx="6793">
                  <c:v>-3123</c:v>
                </c:pt>
                <c:pt idx="6794">
                  <c:v>-2713</c:v>
                </c:pt>
                <c:pt idx="6795">
                  <c:v>-2713</c:v>
                </c:pt>
                <c:pt idx="6796">
                  <c:v>-2456</c:v>
                </c:pt>
                <c:pt idx="6797">
                  <c:v>-2456</c:v>
                </c:pt>
                <c:pt idx="6798">
                  <c:v>-2723</c:v>
                </c:pt>
                <c:pt idx="6799">
                  <c:v>-2723</c:v>
                </c:pt>
                <c:pt idx="6800">
                  <c:v>-2599</c:v>
                </c:pt>
                <c:pt idx="6801">
                  <c:v>-2599</c:v>
                </c:pt>
                <c:pt idx="6802">
                  <c:v>-1874</c:v>
                </c:pt>
                <c:pt idx="6803">
                  <c:v>-1874</c:v>
                </c:pt>
                <c:pt idx="6804">
                  <c:v>-3038</c:v>
                </c:pt>
                <c:pt idx="6805">
                  <c:v>-3038</c:v>
                </c:pt>
                <c:pt idx="6806">
                  <c:v>-2666</c:v>
                </c:pt>
                <c:pt idx="6807">
                  <c:v>-2666</c:v>
                </c:pt>
                <c:pt idx="6808">
                  <c:v>-2478</c:v>
                </c:pt>
                <c:pt idx="6809">
                  <c:v>-2478</c:v>
                </c:pt>
                <c:pt idx="6810">
                  <c:v>-1890</c:v>
                </c:pt>
                <c:pt idx="6811">
                  <c:v>-1890</c:v>
                </c:pt>
                <c:pt idx="6812">
                  <c:v>-2206</c:v>
                </c:pt>
                <c:pt idx="6813">
                  <c:v>-2206</c:v>
                </c:pt>
                <c:pt idx="6814">
                  <c:v>-3169</c:v>
                </c:pt>
                <c:pt idx="6815">
                  <c:v>-3169</c:v>
                </c:pt>
                <c:pt idx="6816">
                  <c:v>-2277</c:v>
                </c:pt>
                <c:pt idx="6817">
                  <c:v>-2277</c:v>
                </c:pt>
                <c:pt idx="6818">
                  <c:v>-2350</c:v>
                </c:pt>
                <c:pt idx="6819">
                  <c:v>-2350</c:v>
                </c:pt>
                <c:pt idx="6820">
                  <c:v>-1707</c:v>
                </c:pt>
                <c:pt idx="6821">
                  <c:v>-1707</c:v>
                </c:pt>
                <c:pt idx="6822">
                  <c:v>-2629</c:v>
                </c:pt>
                <c:pt idx="6823">
                  <c:v>-2629</c:v>
                </c:pt>
                <c:pt idx="6824">
                  <c:v>-2350</c:v>
                </c:pt>
                <c:pt idx="6825">
                  <c:v>-2350</c:v>
                </c:pt>
                <c:pt idx="6826">
                  <c:v>-1934</c:v>
                </c:pt>
                <c:pt idx="6827">
                  <c:v>-1934</c:v>
                </c:pt>
                <c:pt idx="6828">
                  <c:v>-2770</c:v>
                </c:pt>
                <c:pt idx="6829">
                  <c:v>-2770</c:v>
                </c:pt>
                <c:pt idx="6830">
                  <c:v>-2726</c:v>
                </c:pt>
                <c:pt idx="6831">
                  <c:v>-2726</c:v>
                </c:pt>
                <c:pt idx="6832">
                  <c:v>-3075</c:v>
                </c:pt>
                <c:pt idx="6833">
                  <c:v>-3075</c:v>
                </c:pt>
                <c:pt idx="6834">
                  <c:v>-2611</c:v>
                </c:pt>
                <c:pt idx="6835">
                  <c:v>-2611</c:v>
                </c:pt>
                <c:pt idx="6836">
                  <c:v>-2705</c:v>
                </c:pt>
                <c:pt idx="6837">
                  <c:v>-2705</c:v>
                </c:pt>
                <c:pt idx="6838">
                  <c:v>-2594</c:v>
                </c:pt>
                <c:pt idx="6839">
                  <c:v>-2594</c:v>
                </c:pt>
                <c:pt idx="6840">
                  <c:v>-2561</c:v>
                </c:pt>
                <c:pt idx="6841">
                  <c:v>-2561</c:v>
                </c:pt>
                <c:pt idx="6842">
                  <c:v>-2503</c:v>
                </c:pt>
                <c:pt idx="6843">
                  <c:v>-2503</c:v>
                </c:pt>
                <c:pt idx="6844">
                  <c:v>-2127</c:v>
                </c:pt>
                <c:pt idx="6845">
                  <c:v>-2127</c:v>
                </c:pt>
                <c:pt idx="6846">
                  <c:v>-1576</c:v>
                </c:pt>
                <c:pt idx="6847">
                  <c:v>-1576</c:v>
                </c:pt>
                <c:pt idx="6848">
                  <c:v>-2596</c:v>
                </c:pt>
                <c:pt idx="6849">
                  <c:v>-2596</c:v>
                </c:pt>
                <c:pt idx="6850">
                  <c:v>-2504</c:v>
                </c:pt>
                <c:pt idx="6851">
                  <c:v>-2504</c:v>
                </c:pt>
                <c:pt idx="6852">
                  <c:v>-2774</c:v>
                </c:pt>
                <c:pt idx="6853">
                  <c:v>-2774</c:v>
                </c:pt>
                <c:pt idx="6854">
                  <c:v>-3042</c:v>
                </c:pt>
                <c:pt idx="6855">
                  <c:v>-3042</c:v>
                </c:pt>
                <c:pt idx="6856">
                  <c:v>-2857</c:v>
                </c:pt>
                <c:pt idx="6857">
                  <c:v>-2857</c:v>
                </c:pt>
                <c:pt idx="6858">
                  <c:v>-1944</c:v>
                </c:pt>
                <c:pt idx="6859">
                  <c:v>-1944</c:v>
                </c:pt>
                <c:pt idx="6860">
                  <c:v>-2620</c:v>
                </c:pt>
                <c:pt idx="6861">
                  <c:v>-2620</c:v>
                </c:pt>
                <c:pt idx="6862">
                  <c:v>-2469</c:v>
                </c:pt>
                <c:pt idx="6863">
                  <c:v>-2469</c:v>
                </c:pt>
                <c:pt idx="6864">
                  <c:v>-1987</c:v>
                </c:pt>
                <c:pt idx="6865">
                  <c:v>-1987</c:v>
                </c:pt>
                <c:pt idx="6866">
                  <c:v>-2688</c:v>
                </c:pt>
                <c:pt idx="6867">
                  <c:v>-2688</c:v>
                </c:pt>
                <c:pt idx="6868">
                  <c:v>-2738</c:v>
                </c:pt>
                <c:pt idx="6869">
                  <c:v>-2738</c:v>
                </c:pt>
                <c:pt idx="6870">
                  <c:v>-2883</c:v>
                </c:pt>
                <c:pt idx="6871">
                  <c:v>-2883</c:v>
                </c:pt>
                <c:pt idx="6872">
                  <c:v>-2847</c:v>
                </c:pt>
                <c:pt idx="6873">
                  <c:v>-2847</c:v>
                </c:pt>
                <c:pt idx="6874">
                  <c:v>-2868</c:v>
                </c:pt>
                <c:pt idx="6875">
                  <c:v>-2868</c:v>
                </c:pt>
                <c:pt idx="6876">
                  <c:v>-1861</c:v>
                </c:pt>
                <c:pt idx="6877">
                  <c:v>-1861</c:v>
                </c:pt>
                <c:pt idx="6878">
                  <c:v>-3145</c:v>
                </c:pt>
                <c:pt idx="6879">
                  <c:v>-3145</c:v>
                </c:pt>
                <c:pt idx="6880">
                  <c:v>-2890</c:v>
                </c:pt>
                <c:pt idx="6881">
                  <c:v>-2890</c:v>
                </c:pt>
                <c:pt idx="6882">
                  <c:v>-2749</c:v>
                </c:pt>
                <c:pt idx="6883">
                  <c:v>-2749</c:v>
                </c:pt>
                <c:pt idx="6884">
                  <c:v>-2710</c:v>
                </c:pt>
                <c:pt idx="6885">
                  <c:v>-2710</c:v>
                </c:pt>
                <c:pt idx="6886">
                  <c:v>-2668</c:v>
                </c:pt>
                <c:pt idx="6887">
                  <c:v>-2668</c:v>
                </c:pt>
                <c:pt idx="6888">
                  <c:v>-3168</c:v>
                </c:pt>
                <c:pt idx="6889">
                  <c:v>-3168</c:v>
                </c:pt>
                <c:pt idx="6890">
                  <c:v>-2446</c:v>
                </c:pt>
                <c:pt idx="6891">
                  <c:v>-2446</c:v>
                </c:pt>
                <c:pt idx="6892">
                  <c:v>-2629</c:v>
                </c:pt>
                <c:pt idx="6893">
                  <c:v>-2629</c:v>
                </c:pt>
                <c:pt idx="6894">
                  <c:v>-2664</c:v>
                </c:pt>
                <c:pt idx="6895">
                  <c:v>-2664</c:v>
                </c:pt>
                <c:pt idx="6896">
                  <c:v>-2708</c:v>
                </c:pt>
                <c:pt idx="6897">
                  <c:v>-2708</c:v>
                </c:pt>
                <c:pt idx="6898">
                  <c:v>-2772</c:v>
                </c:pt>
                <c:pt idx="6899">
                  <c:v>-2772</c:v>
                </c:pt>
                <c:pt idx="6900">
                  <c:v>-2675</c:v>
                </c:pt>
                <c:pt idx="6901">
                  <c:v>-2675</c:v>
                </c:pt>
                <c:pt idx="6902">
                  <c:v>-2597</c:v>
                </c:pt>
                <c:pt idx="6903">
                  <c:v>-2597</c:v>
                </c:pt>
                <c:pt idx="6904">
                  <c:v>-2557</c:v>
                </c:pt>
                <c:pt idx="6905">
                  <c:v>-2557</c:v>
                </c:pt>
                <c:pt idx="6906">
                  <c:v>-2609</c:v>
                </c:pt>
                <c:pt idx="6907">
                  <c:v>-2609</c:v>
                </c:pt>
                <c:pt idx="6908">
                  <c:v>-2155</c:v>
                </c:pt>
                <c:pt idx="6909">
                  <c:v>-2155</c:v>
                </c:pt>
                <c:pt idx="6910">
                  <c:v>-2406</c:v>
                </c:pt>
                <c:pt idx="6911">
                  <c:v>-2406</c:v>
                </c:pt>
                <c:pt idx="6912">
                  <c:v>-2717</c:v>
                </c:pt>
                <c:pt idx="6913">
                  <c:v>-2717</c:v>
                </c:pt>
                <c:pt idx="6914">
                  <c:v>-2169</c:v>
                </c:pt>
                <c:pt idx="6915">
                  <c:v>-2169</c:v>
                </c:pt>
                <c:pt idx="6916">
                  <c:v>-2365</c:v>
                </c:pt>
                <c:pt idx="6917">
                  <c:v>-2365</c:v>
                </c:pt>
                <c:pt idx="6918">
                  <c:v>-2727</c:v>
                </c:pt>
                <c:pt idx="6919">
                  <c:v>-2727</c:v>
                </c:pt>
                <c:pt idx="6920">
                  <c:v>-2768</c:v>
                </c:pt>
                <c:pt idx="6921">
                  <c:v>-2768</c:v>
                </c:pt>
                <c:pt idx="6922">
                  <c:v>-2817</c:v>
                </c:pt>
                <c:pt idx="6923">
                  <c:v>-2817</c:v>
                </c:pt>
                <c:pt idx="6924">
                  <c:v>-1936</c:v>
                </c:pt>
                <c:pt idx="6925">
                  <c:v>-1936</c:v>
                </c:pt>
                <c:pt idx="6926">
                  <c:v>-3151</c:v>
                </c:pt>
                <c:pt idx="6927">
                  <c:v>-3151</c:v>
                </c:pt>
                <c:pt idx="6928">
                  <c:v>-2670</c:v>
                </c:pt>
                <c:pt idx="6929">
                  <c:v>-2670</c:v>
                </c:pt>
                <c:pt idx="6930">
                  <c:v>-2647</c:v>
                </c:pt>
                <c:pt idx="6931">
                  <c:v>-2647</c:v>
                </c:pt>
                <c:pt idx="6932">
                  <c:v>-1958</c:v>
                </c:pt>
                <c:pt idx="6933">
                  <c:v>-1958</c:v>
                </c:pt>
                <c:pt idx="6934">
                  <c:v>-2117</c:v>
                </c:pt>
                <c:pt idx="6935">
                  <c:v>-2117</c:v>
                </c:pt>
                <c:pt idx="6936">
                  <c:v>-1253</c:v>
                </c:pt>
                <c:pt idx="6937">
                  <c:v>-1253</c:v>
                </c:pt>
                <c:pt idx="6938">
                  <c:v>-2734</c:v>
                </c:pt>
                <c:pt idx="6939">
                  <c:v>-2734</c:v>
                </c:pt>
                <c:pt idx="6940">
                  <c:v>-2588</c:v>
                </c:pt>
                <c:pt idx="6941">
                  <c:v>-2588</c:v>
                </c:pt>
                <c:pt idx="6942">
                  <c:v>-2280</c:v>
                </c:pt>
                <c:pt idx="6943">
                  <c:v>-2280</c:v>
                </c:pt>
                <c:pt idx="6944">
                  <c:v>-1991</c:v>
                </c:pt>
                <c:pt idx="6945">
                  <c:v>-1991</c:v>
                </c:pt>
                <c:pt idx="6946">
                  <c:v>-1960</c:v>
                </c:pt>
                <c:pt idx="6947">
                  <c:v>-1960</c:v>
                </c:pt>
                <c:pt idx="6948">
                  <c:v>-2052</c:v>
                </c:pt>
                <c:pt idx="6949">
                  <c:v>-2052</c:v>
                </c:pt>
                <c:pt idx="6950">
                  <c:v>-2212</c:v>
                </c:pt>
                <c:pt idx="6951">
                  <c:v>-2212</c:v>
                </c:pt>
                <c:pt idx="6952">
                  <c:v>-2358</c:v>
                </c:pt>
                <c:pt idx="6953">
                  <c:v>-2358</c:v>
                </c:pt>
                <c:pt idx="6954">
                  <c:v>-1782</c:v>
                </c:pt>
                <c:pt idx="6955">
                  <c:v>-1782</c:v>
                </c:pt>
                <c:pt idx="6956">
                  <c:v>-3218</c:v>
                </c:pt>
                <c:pt idx="6957">
                  <c:v>-3218</c:v>
                </c:pt>
                <c:pt idx="6958">
                  <c:v>-3295</c:v>
                </c:pt>
                <c:pt idx="6959">
                  <c:v>-3295</c:v>
                </c:pt>
                <c:pt idx="6960">
                  <c:v>-2860</c:v>
                </c:pt>
                <c:pt idx="6961">
                  <c:v>-2860</c:v>
                </c:pt>
                <c:pt idx="6962">
                  <c:v>-3270</c:v>
                </c:pt>
                <c:pt idx="6963">
                  <c:v>-3270</c:v>
                </c:pt>
                <c:pt idx="6964">
                  <c:v>-2393</c:v>
                </c:pt>
                <c:pt idx="6965">
                  <c:v>-2393</c:v>
                </c:pt>
                <c:pt idx="6966">
                  <c:v>-2057</c:v>
                </c:pt>
                <c:pt idx="6967">
                  <c:v>-2057</c:v>
                </c:pt>
                <c:pt idx="6968">
                  <c:v>-2577</c:v>
                </c:pt>
                <c:pt idx="6969">
                  <c:v>-2577</c:v>
                </c:pt>
                <c:pt idx="6970">
                  <c:v>-2126</c:v>
                </c:pt>
                <c:pt idx="6971">
                  <c:v>-2126</c:v>
                </c:pt>
                <c:pt idx="6972">
                  <c:v>-2060</c:v>
                </c:pt>
                <c:pt idx="6973">
                  <c:v>-2060</c:v>
                </c:pt>
                <c:pt idx="6974">
                  <c:v>-3921</c:v>
                </c:pt>
                <c:pt idx="6975">
                  <c:v>-3921</c:v>
                </c:pt>
                <c:pt idx="6976">
                  <c:v>-1722</c:v>
                </c:pt>
                <c:pt idx="6977">
                  <c:v>-1722</c:v>
                </c:pt>
                <c:pt idx="6978">
                  <c:v>-1987</c:v>
                </c:pt>
                <c:pt idx="6979">
                  <c:v>-1987</c:v>
                </c:pt>
                <c:pt idx="6980">
                  <c:v>-2564</c:v>
                </c:pt>
                <c:pt idx="6981">
                  <c:v>-2564</c:v>
                </c:pt>
                <c:pt idx="6982">
                  <c:v>-1987</c:v>
                </c:pt>
                <c:pt idx="6983">
                  <c:v>-1987</c:v>
                </c:pt>
                <c:pt idx="6984">
                  <c:v>-2108</c:v>
                </c:pt>
                <c:pt idx="6985">
                  <c:v>-2108</c:v>
                </c:pt>
                <c:pt idx="6986">
                  <c:v>-2562</c:v>
                </c:pt>
                <c:pt idx="6987">
                  <c:v>-2562</c:v>
                </c:pt>
                <c:pt idx="6988">
                  <c:v>-1891</c:v>
                </c:pt>
                <c:pt idx="6989">
                  <c:v>-1891</c:v>
                </c:pt>
                <c:pt idx="6990">
                  <c:v>-1846</c:v>
                </c:pt>
                <c:pt idx="6991">
                  <c:v>-1846</c:v>
                </c:pt>
                <c:pt idx="6992">
                  <c:v>-1588</c:v>
                </c:pt>
                <c:pt idx="6993">
                  <c:v>-1588</c:v>
                </c:pt>
                <c:pt idx="6994">
                  <c:v>-2132</c:v>
                </c:pt>
                <c:pt idx="6995">
                  <c:v>-2132</c:v>
                </c:pt>
                <c:pt idx="6996">
                  <c:v>-2240</c:v>
                </c:pt>
                <c:pt idx="6997">
                  <c:v>-2240</c:v>
                </c:pt>
                <c:pt idx="6998">
                  <c:v>-1831</c:v>
                </c:pt>
                <c:pt idx="6999">
                  <c:v>-1831</c:v>
                </c:pt>
                <c:pt idx="7000">
                  <c:v>-2424</c:v>
                </c:pt>
                <c:pt idx="7001">
                  <c:v>-2424</c:v>
                </c:pt>
                <c:pt idx="7002">
                  <c:v>-2579</c:v>
                </c:pt>
                <c:pt idx="7003">
                  <c:v>-2579</c:v>
                </c:pt>
                <c:pt idx="7004">
                  <c:v>-2121</c:v>
                </c:pt>
                <c:pt idx="7005">
                  <c:v>-2121</c:v>
                </c:pt>
                <c:pt idx="7006">
                  <c:v>-2821</c:v>
                </c:pt>
                <c:pt idx="7007">
                  <c:v>-2821</c:v>
                </c:pt>
                <c:pt idx="7008">
                  <c:v>-2931</c:v>
                </c:pt>
                <c:pt idx="7009">
                  <c:v>-2931</c:v>
                </c:pt>
                <c:pt idx="7010">
                  <c:v>-2391</c:v>
                </c:pt>
                <c:pt idx="7011">
                  <c:v>-2391</c:v>
                </c:pt>
                <c:pt idx="7012">
                  <c:v>-2552</c:v>
                </c:pt>
                <c:pt idx="7013">
                  <c:v>-2552</c:v>
                </c:pt>
                <c:pt idx="7014">
                  <c:v>-2278</c:v>
                </c:pt>
                <c:pt idx="7015">
                  <c:v>-2278</c:v>
                </c:pt>
                <c:pt idx="7016">
                  <c:v>-2044</c:v>
                </c:pt>
                <c:pt idx="7017">
                  <c:v>-2044</c:v>
                </c:pt>
                <c:pt idx="7018">
                  <c:v>-2444</c:v>
                </c:pt>
                <c:pt idx="7019">
                  <c:v>-2444</c:v>
                </c:pt>
                <c:pt idx="7020">
                  <c:v>-2477</c:v>
                </c:pt>
                <c:pt idx="7021">
                  <c:v>-2477</c:v>
                </c:pt>
                <c:pt idx="7022">
                  <c:v>-2438</c:v>
                </c:pt>
                <c:pt idx="7023">
                  <c:v>-2438</c:v>
                </c:pt>
                <c:pt idx="7024">
                  <c:v>-2187</c:v>
                </c:pt>
                <c:pt idx="7025">
                  <c:v>-2187</c:v>
                </c:pt>
                <c:pt idx="7026">
                  <c:v>-2167</c:v>
                </c:pt>
                <c:pt idx="7027">
                  <c:v>-2167</c:v>
                </c:pt>
                <c:pt idx="7028">
                  <c:v>-2540</c:v>
                </c:pt>
                <c:pt idx="7029">
                  <c:v>-2540</c:v>
                </c:pt>
                <c:pt idx="7030">
                  <c:v>-1443</c:v>
                </c:pt>
                <c:pt idx="7031">
                  <c:v>-1443</c:v>
                </c:pt>
                <c:pt idx="7032">
                  <c:v>-1629</c:v>
                </c:pt>
                <c:pt idx="7033">
                  <c:v>-1629</c:v>
                </c:pt>
                <c:pt idx="7034">
                  <c:v>-1978</c:v>
                </c:pt>
                <c:pt idx="7035">
                  <c:v>-1978</c:v>
                </c:pt>
                <c:pt idx="7036">
                  <c:v>-2104</c:v>
                </c:pt>
                <c:pt idx="7037">
                  <c:v>-2104</c:v>
                </c:pt>
                <c:pt idx="7038">
                  <c:v>-2047</c:v>
                </c:pt>
                <c:pt idx="7039">
                  <c:v>-2047</c:v>
                </c:pt>
                <c:pt idx="7040">
                  <c:v>-909</c:v>
                </c:pt>
                <c:pt idx="7041">
                  <c:v>-909</c:v>
                </c:pt>
                <c:pt idx="7042">
                  <c:v>-2473</c:v>
                </c:pt>
                <c:pt idx="7043">
                  <c:v>-2473</c:v>
                </c:pt>
                <c:pt idx="7044">
                  <c:v>-1974</c:v>
                </c:pt>
                <c:pt idx="7045">
                  <c:v>-1974</c:v>
                </c:pt>
                <c:pt idx="7046">
                  <c:v>-2097</c:v>
                </c:pt>
                <c:pt idx="7047">
                  <c:v>-2097</c:v>
                </c:pt>
                <c:pt idx="7048">
                  <c:v>-2073</c:v>
                </c:pt>
                <c:pt idx="7049">
                  <c:v>-2073</c:v>
                </c:pt>
                <c:pt idx="7050">
                  <c:v>-2252</c:v>
                </c:pt>
                <c:pt idx="7051">
                  <c:v>-2252</c:v>
                </c:pt>
                <c:pt idx="7052">
                  <c:v>-2448</c:v>
                </c:pt>
                <c:pt idx="7053">
                  <c:v>-2448</c:v>
                </c:pt>
                <c:pt idx="7054">
                  <c:v>-1860</c:v>
                </c:pt>
                <c:pt idx="7055">
                  <c:v>-1860</c:v>
                </c:pt>
                <c:pt idx="7056">
                  <c:v>-1913</c:v>
                </c:pt>
                <c:pt idx="7057">
                  <c:v>-1913</c:v>
                </c:pt>
                <c:pt idx="7058">
                  <c:v>-2042</c:v>
                </c:pt>
                <c:pt idx="7059">
                  <c:v>-2042</c:v>
                </c:pt>
                <c:pt idx="7060">
                  <c:v>-1688</c:v>
                </c:pt>
                <c:pt idx="7061">
                  <c:v>-1688</c:v>
                </c:pt>
                <c:pt idx="7062">
                  <c:v>-2499</c:v>
                </c:pt>
                <c:pt idx="7063">
                  <c:v>-2499</c:v>
                </c:pt>
                <c:pt idx="7064">
                  <c:v>-2394</c:v>
                </c:pt>
                <c:pt idx="7065">
                  <c:v>-2394</c:v>
                </c:pt>
                <c:pt idx="7066">
                  <c:v>-1431</c:v>
                </c:pt>
                <c:pt idx="7067">
                  <c:v>-1431</c:v>
                </c:pt>
                <c:pt idx="7068">
                  <c:v>-2346</c:v>
                </c:pt>
                <c:pt idx="7069">
                  <c:v>-2346</c:v>
                </c:pt>
                <c:pt idx="7070">
                  <c:v>-2066</c:v>
                </c:pt>
                <c:pt idx="7071">
                  <c:v>-2066</c:v>
                </c:pt>
                <c:pt idx="7072">
                  <c:v>-1528</c:v>
                </c:pt>
                <c:pt idx="7073">
                  <c:v>-1528</c:v>
                </c:pt>
                <c:pt idx="7074">
                  <c:v>-2424</c:v>
                </c:pt>
                <c:pt idx="7075">
                  <c:v>-2424</c:v>
                </c:pt>
                <c:pt idx="7076">
                  <c:v>-2439</c:v>
                </c:pt>
                <c:pt idx="7077">
                  <c:v>-2439</c:v>
                </c:pt>
                <c:pt idx="7078">
                  <c:v>-2652</c:v>
                </c:pt>
                <c:pt idx="7079">
                  <c:v>-2652</c:v>
                </c:pt>
                <c:pt idx="7080">
                  <c:v>-2598</c:v>
                </c:pt>
                <c:pt idx="7081">
                  <c:v>-2598</c:v>
                </c:pt>
                <c:pt idx="7082">
                  <c:v>-2962</c:v>
                </c:pt>
                <c:pt idx="7083">
                  <c:v>-2962</c:v>
                </c:pt>
                <c:pt idx="7084">
                  <c:v>-2794</c:v>
                </c:pt>
                <c:pt idx="7085">
                  <c:v>-2794</c:v>
                </c:pt>
                <c:pt idx="7086">
                  <c:v>-1790</c:v>
                </c:pt>
                <c:pt idx="7087">
                  <c:v>-1790</c:v>
                </c:pt>
                <c:pt idx="7088">
                  <c:v>-2682</c:v>
                </c:pt>
                <c:pt idx="7089">
                  <c:v>-2682</c:v>
                </c:pt>
                <c:pt idx="7090">
                  <c:v>-2182</c:v>
                </c:pt>
                <c:pt idx="7091">
                  <c:v>-2182</c:v>
                </c:pt>
                <c:pt idx="7092">
                  <c:v>-1921</c:v>
                </c:pt>
                <c:pt idx="7093">
                  <c:v>-1921</c:v>
                </c:pt>
                <c:pt idx="7094">
                  <c:v>-2101</c:v>
                </c:pt>
                <c:pt idx="7095">
                  <c:v>-2101</c:v>
                </c:pt>
                <c:pt idx="7096">
                  <c:v>-2166</c:v>
                </c:pt>
                <c:pt idx="7097">
                  <c:v>-2166</c:v>
                </c:pt>
                <c:pt idx="7098">
                  <c:v>-2675</c:v>
                </c:pt>
                <c:pt idx="7099">
                  <c:v>-2675</c:v>
                </c:pt>
                <c:pt idx="7100">
                  <c:v>-2114</c:v>
                </c:pt>
                <c:pt idx="7101">
                  <c:v>-2114</c:v>
                </c:pt>
                <c:pt idx="7102">
                  <c:v>-2268</c:v>
                </c:pt>
                <c:pt idx="7103">
                  <c:v>-2268</c:v>
                </c:pt>
                <c:pt idx="7104">
                  <c:v>-694</c:v>
                </c:pt>
                <c:pt idx="7105">
                  <c:v>-694</c:v>
                </c:pt>
                <c:pt idx="7106">
                  <c:v>-2454</c:v>
                </c:pt>
                <c:pt idx="7107">
                  <c:v>-2454</c:v>
                </c:pt>
                <c:pt idx="7108">
                  <c:v>-2333</c:v>
                </c:pt>
                <c:pt idx="7109">
                  <c:v>-2333</c:v>
                </c:pt>
                <c:pt idx="7110">
                  <c:v>-2514</c:v>
                </c:pt>
                <c:pt idx="7111">
                  <c:v>-2514</c:v>
                </c:pt>
                <c:pt idx="7112">
                  <c:v>-2440</c:v>
                </c:pt>
                <c:pt idx="7113">
                  <c:v>-2440</c:v>
                </c:pt>
                <c:pt idx="7114">
                  <c:v>-2172</c:v>
                </c:pt>
                <c:pt idx="7115">
                  <c:v>-2172</c:v>
                </c:pt>
                <c:pt idx="7116">
                  <c:v>-1787</c:v>
                </c:pt>
                <c:pt idx="7117">
                  <c:v>-1787</c:v>
                </c:pt>
                <c:pt idx="7118">
                  <c:v>-1532</c:v>
                </c:pt>
                <c:pt idx="7119">
                  <c:v>-1532</c:v>
                </c:pt>
                <c:pt idx="7120">
                  <c:v>-1744</c:v>
                </c:pt>
                <c:pt idx="7121">
                  <c:v>-1744</c:v>
                </c:pt>
                <c:pt idx="7122">
                  <c:v>-2021</c:v>
                </c:pt>
                <c:pt idx="7123">
                  <c:v>-2021</c:v>
                </c:pt>
                <c:pt idx="7124">
                  <c:v>-1890</c:v>
                </c:pt>
                <c:pt idx="7125">
                  <c:v>-1890</c:v>
                </c:pt>
                <c:pt idx="7126">
                  <c:v>-1908</c:v>
                </c:pt>
                <c:pt idx="7127">
                  <c:v>-1908</c:v>
                </c:pt>
                <c:pt idx="7128">
                  <c:v>-2021</c:v>
                </c:pt>
                <c:pt idx="7129">
                  <c:v>-2021</c:v>
                </c:pt>
                <c:pt idx="7130">
                  <c:v>-2071</c:v>
                </c:pt>
                <c:pt idx="7131">
                  <c:v>-2071</c:v>
                </c:pt>
                <c:pt idx="7132">
                  <c:v>-2463</c:v>
                </c:pt>
                <c:pt idx="7133">
                  <c:v>-2463</c:v>
                </c:pt>
                <c:pt idx="7134">
                  <c:v>-2371</c:v>
                </c:pt>
                <c:pt idx="7135">
                  <c:v>-2371</c:v>
                </c:pt>
                <c:pt idx="7136">
                  <c:v>-2571</c:v>
                </c:pt>
                <c:pt idx="7137">
                  <c:v>-2571</c:v>
                </c:pt>
                <c:pt idx="7138">
                  <c:v>-1601</c:v>
                </c:pt>
                <c:pt idx="7139">
                  <c:v>-1601</c:v>
                </c:pt>
                <c:pt idx="7140">
                  <c:v>-2087</c:v>
                </c:pt>
                <c:pt idx="7141">
                  <c:v>-2087</c:v>
                </c:pt>
                <c:pt idx="7142">
                  <c:v>-1696</c:v>
                </c:pt>
                <c:pt idx="7143">
                  <c:v>-1696</c:v>
                </c:pt>
                <c:pt idx="7144">
                  <c:v>-2689</c:v>
                </c:pt>
                <c:pt idx="7145">
                  <c:v>-2689</c:v>
                </c:pt>
                <c:pt idx="7146">
                  <c:v>-2325</c:v>
                </c:pt>
                <c:pt idx="7147">
                  <c:v>-2325</c:v>
                </c:pt>
                <c:pt idx="7148">
                  <c:v>-1391</c:v>
                </c:pt>
                <c:pt idx="7149">
                  <c:v>-1391</c:v>
                </c:pt>
                <c:pt idx="7150">
                  <c:v>-2225</c:v>
                </c:pt>
                <c:pt idx="7151">
                  <c:v>-2225</c:v>
                </c:pt>
                <c:pt idx="7152">
                  <c:v>-2140</c:v>
                </c:pt>
                <c:pt idx="7153">
                  <c:v>-2140</c:v>
                </c:pt>
                <c:pt idx="7154">
                  <c:v>-2639</c:v>
                </c:pt>
                <c:pt idx="7155">
                  <c:v>-2639</c:v>
                </c:pt>
                <c:pt idx="7156">
                  <c:v>-2492</c:v>
                </c:pt>
                <c:pt idx="7157">
                  <c:v>-2492</c:v>
                </c:pt>
                <c:pt idx="7158">
                  <c:v>-2579</c:v>
                </c:pt>
                <c:pt idx="7159">
                  <c:v>-2579</c:v>
                </c:pt>
                <c:pt idx="7160">
                  <c:v>-1361</c:v>
                </c:pt>
                <c:pt idx="7161">
                  <c:v>-1361</c:v>
                </c:pt>
                <c:pt idx="7162">
                  <c:v>-2538</c:v>
                </c:pt>
                <c:pt idx="7163">
                  <c:v>-2538</c:v>
                </c:pt>
                <c:pt idx="7164">
                  <c:v>-1859</c:v>
                </c:pt>
                <c:pt idx="7165">
                  <c:v>-1859</c:v>
                </c:pt>
                <c:pt idx="7166">
                  <c:v>-2327</c:v>
                </c:pt>
                <c:pt idx="7167">
                  <c:v>-2327</c:v>
                </c:pt>
                <c:pt idx="7168">
                  <c:v>-886</c:v>
                </c:pt>
                <c:pt idx="7169">
                  <c:v>-886</c:v>
                </c:pt>
                <c:pt idx="7170">
                  <c:v>-1243</c:v>
                </c:pt>
                <c:pt idx="7171">
                  <c:v>-1243</c:v>
                </c:pt>
                <c:pt idx="7172">
                  <c:v>-1467</c:v>
                </c:pt>
                <c:pt idx="7173">
                  <c:v>-1467</c:v>
                </c:pt>
                <c:pt idx="7174">
                  <c:v>-1506</c:v>
                </c:pt>
                <c:pt idx="7175">
                  <c:v>-1506</c:v>
                </c:pt>
                <c:pt idx="7176">
                  <c:v>-2014</c:v>
                </c:pt>
                <c:pt idx="7177">
                  <c:v>-2014</c:v>
                </c:pt>
                <c:pt idx="7178">
                  <c:v>-1637</c:v>
                </c:pt>
                <c:pt idx="7179">
                  <c:v>-1637</c:v>
                </c:pt>
                <c:pt idx="7180">
                  <c:v>-2578</c:v>
                </c:pt>
                <c:pt idx="7181">
                  <c:v>-2578</c:v>
                </c:pt>
                <c:pt idx="7182">
                  <c:v>-2619</c:v>
                </c:pt>
                <c:pt idx="7183">
                  <c:v>-2619</c:v>
                </c:pt>
                <c:pt idx="7184">
                  <c:v>-1708</c:v>
                </c:pt>
                <c:pt idx="7185">
                  <c:v>-1708</c:v>
                </c:pt>
                <c:pt idx="7186">
                  <c:v>-2356</c:v>
                </c:pt>
                <c:pt idx="7187">
                  <c:v>-2356</c:v>
                </c:pt>
                <c:pt idx="7188">
                  <c:v>-2232</c:v>
                </c:pt>
                <c:pt idx="7189">
                  <c:v>-2232</c:v>
                </c:pt>
                <c:pt idx="7190">
                  <c:v>-2113</c:v>
                </c:pt>
                <c:pt idx="7191">
                  <c:v>-2113</c:v>
                </c:pt>
                <c:pt idx="7192">
                  <c:v>-2154</c:v>
                </c:pt>
                <c:pt idx="7193">
                  <c:v>-2154</c:v>
                </c:pt>
                <c:pt idx="7194">
                  <c:v>-1566</c:v>
                </c:pt>
                <c:pt idx="7195">
                  <c:v>-1566</c:v>
                </c:pt>
                <c:pt idx="7196">
                  <c:v>-1363</c:v>
                </c:pt>
                <c:pt idx="7197">
                  <c:v>-1363</c:v>
                </c:pt>
                <c:pt idx="7198">
                  <c:v>-2514</c:v>
                </c:pt>
                <c:pt idx="7199">
                  <c:v>-2514</c:v>
                </c:pt>
                <c:pt idx="7200">
                  <c:v>-1822</c:v>
                </c:pt>
                <c:pt idx="7201">
                  <c:v>-1822</c:v>
                </c:pt>
                <c:pt idx="7202">
                  <c:v>-1928</c:v>
                </c:pt>
                <c:pt idx="7203">
                  <c:v>-1928</c:v>
                </c:pt>
                <c:pt idx="7204">
                  <c:v>-3061</c:v>
                </c:pt>
                <c:pt idx="7205">
                  <c:v>-3061</c:v>
                </c:pt>
                <c:pt idx="7206">
                  <c:v>-1628</c:v>
                </c:pt>
                <c:pt idx="7207">
                  <c:v>-1628</c:v>
                </c:pt>
                <c:pt idx="7208">
                  <c:v>-1706</c:v>
                </c:pt>
                <c:pt idx="7209">
                  <c:v>-1706</c:v>
                </c:pt>
                <c:pt idx="7210">
                  <c:v>-2186</c:v>
                </c:pt>
                <c:pt idx="7211">
                  <c:v>-2186</c:v>
                </c:pt>
                <c:pt idx="7212">
                  <c:v>-1980</c:v>
                </c:pt>
                <c:pt idx="7213">
                  <c:v>-1980</c:v>
                </c:pt>
                <c:pt idx="7214">
                  <c:v>-2138</c:v>
                </c:pt>
                <c:pt idx="7215">
                  <c:v>-2138</c:v>
                </c:pt>
                <c:pt idx="7216">
                  <c:v>-2422</c:v>
                </c:pt>
                <c:pt idx="7217">
                  <c:v>-2422</c:v>
                </c:pt>
                <c:pt idx="7218">
                  <c:v>-1200</c:v>
                </c:pt>
                <c:pt idx="7219">
                  <c:v>-1200</c:v>
                </c:pt>
                <c:pt idx="7220">
                  <c:v>-1965</c:v>
                </c:pt>
                <c:pt idx="7221">
                  <c:v>-1965</c:v>
                </c:pt>
                <c:pt idx="7222">
                  <c:v>-1931</c:v>
                </c:pt>
                <c:pt idx="7223">
                  <c:v>-1931</c:v>
                </c:pt>
                <c:pt idx="7224">
                  <c:v>-2017</c:v>
                </c:pt>
                <c:pt idx="7225">
                  <c:v>-2017</c:v>
                </c:pt>
                <c:pt idx="7226">
                  <c:v>-1991</c:v>
                </c:pt>
                <c:pt idx="7227">
                  <c:v>-1991</c:v>
                </c:pt>
                <c:pt idx="7228">
                  <c:v>-2075</c:v>
                </c:pt>
                <c:pt idx="7229">
                  <c:v>-2075</c:v>
                </c:pt>
                <c:pt idx="7230">
                  <c:v>-1387</c:v>
                </c:pt>
                <c:pt idx="7231">
                  <c:v>-1387</c:v>
                </c:pt>
                <c:pt idx="7232">
                  <c:v>-2157</c:v>
                </c:pt>
                <c:pt idx="7233">
                  <c:v>-2157</c:v>
                </c:pt>
                <c:pt idx="7234">
                  <c:v>-2004</c:v>
                </c:pt>
                <c:pt idx="7235">
                  <c:v>-2004</c:v>
                </c:pt>
                <c:pt idx="7236">
                  <c:v>-1939</c:v>
                </c:pt>
                <c:pt idx="7237">
                  <c:v>-1939</c:v>
                </c:pt>
                <c:pt idx="7238">
                  <c:v>-1696</c:v>
                </c:pt>
                <c:pt idx="7239">
                  <c:v>-1696</c:v>
                </c:pt>
                <c:pt idx="7240">
                  <c:v>-1712</c:v>
                </c:pt>
                <c:pt idx="7241">
                  <c:v>-1712</c:v>
                </c:pt>
                <c:pt idx="7242">
                  <c:v>-2240</c:v>
                </c:pt>
                <c:pt idx="7243">
                  <c:v>-2240</c:v>
                </c:pt>
                <c:pt idx="7244">
                  <c:v>-1431</c:v>
                </c:pt>
                <c:pt idx="7245">
                  <c:v>-1431</c:v>
                </c:pt>
                <c:pt idx="7246">
                  <c:v>-1645</c:v>
                </c:pt>
                <c:pt idx="7247">
                  <c:v>-1645</c:v>
                </c:pt>
                <c:pt idx="7248">
                  <c:v>-422</c:v>
                </c:pt>
                <c:pt idx="7249">
                  <c:v>-422</c:v>
                </c:pt>
                <c:pt idx="7250">
                  <c:v>-1863</c:v>
                </c:pt>
                <c:pt idx="7251">
                  <c:v>-1863</c:v>
                </c:pt>
                <c:pt idx="7252">
                  <c:v>-1953</c:v>
                </c:pt>
                <c:pt idx="7253">
                  <c:v>-1953</c:v>
                </c:pt>
                <c:pt idx="7254">
                  <c:v>-2187</c:v>
                </c:pt>
                <c:pt idx="7255">
                  <c:v>-2187</c:v>
                </c:pt>
                <c:pt idx="7256">
                  <c:v>-2078</c:v>
                </c:pt>
                <c:pt idx="7257">
                  <c:v>-2078</c:v>
                </c:pt>
                <c:pt idx="7258">
                  <c:v>-1990</c:v>
                </c:pt>
                <c:pt idx="7259">
                  <c:v>-1990</c:v>
                </c:pt>
                <c:pt idx="7260">
                  <c:v>-3006</c:v>
                </c:pt>
                <c:pt idx="7261">
                  <c:v>-3006</c:v>
                </c:pt>
                <c:pt idx="7262">
                  <c:v>-1548</c:v>
                </c:pt>
                <c:pt idx="7263">
                  <c:v>-1548</c:v>
                </c:pt>
                <c:pt idx="7264">
                  <c:v>-1759</c:v>
                </c:pt>
                <c:pt idx="7265">
                  <c:v>-1759</c:v>
                </c:pt>
                <c:pt idx="7266">
                  <c:v>-1492</c:v>
                </c:pt>
                <c:pt idx="7267">
                  <c:v>-1492</c:v>
                </c:pt>
                <c:pt idx="7268">
                  <c:v>-2118</c:v>
                </c:pt>
                <c:pt idx="7269">
                  <c:v>-2118</c:v>
                </c:pt>
                <c:pt idx="7270">
                  <c:v>-2170</c:v>
                </c:pt>
                <c:pt idx="7271">
                  <c:v>-2170</c:v>
                </c:pt>
                <c:pt idx="7272">
                  <c:v>-2224</c:v>
                </c:pt>
                <c:pt idx="7273">
                  <c:v>-2224</c:v>
                </c:pt>
                <c:pt idx="7274">
                  <c:v>-1542</c:v>
                </c:pt>
                <c:pt idx="7275">
                  <c:v>-1542</c:v>
                </c:pt>
                <c:pt idx="7276">
                  <c:v>-1736</c:v>
                </c:pt>
                <c:pt idx="7277">
                  <c:v>-1736</c:v>
                </c:pt>
                <c:pt idx="7278">
                  <c:v>-1768</c:v>
                </c:pt>
                <c:pt idx="7279">
                  <c:v>-1768</c:v>
                </c:pt>
                <c:pt idx="7280">
                  <c:v>-1973</c:v>
                </c:pt>
                <c:pt idx="7281">
                  <c:v>-1973</c:v>
                </c:pt>
                <c:pt idx="7282">
                  <c:v>-1618</c:v>
                </c:pt>
                <c:pt idx="7283">
                  <c:v>-1618</c:v>
                </c:pt>
                <c:pt idx="7284">
                  <c:v>-2433</c:v>
                </c:pt>
                <c:pt idx="7285">
                  <c:v>-2433</c:v>
                </c:pt>
                <c:pt idx="7286">
                  <c:v>-986</c:v>
                </c:pt>
                <c:pt idx="7287">
                  <c:v>-986</c:v>
                </c:pt>
                <c:pt idx="7288">
                  <c:v>-1355</c:v>
                </c:pt>
                <c:pt idx="7289">
                  <c:v>-1355</c:v>
                </c:pt>
                <c:pt idx="7290">
                  <c:v>-2782</c:v>
                </c:pt>
                <c:pt idx="7291">
                  <c:v>-2782</c:v>
                </c:pt>
                <c:pt idx="7292">
                  <c:v>-1729</c:v>
                </c:pt>
                <c:pt idx="7293">
                  <c:v>-1729</c:v>
                </c:pt>
                <c:pt idx="7294">
                  <c:v>-1885</c:v>
                </c:pt>
                <c:pt idx="7295">
                  <c:v>-1885</c:v>
                </c:pt>
                <c:pt idx="7296">
                  <c:v>-2354</c:v>
                </c:pt>
                <c:pt idx="7297">
                  <c:v>-2354</c:v>
                </c:pt>
                <c:pt idx="7298">
                  <c:v>-1246</c:v>
                </c:pt>
                <c:pt idx="7299">
                  <c:v>-1246</c:v>
                </c:pt>
                <c:pt idx="7300">
                  <c:v>-1345</c:v>
                </c:pt>
                <c:pt idx="7301">
                  <c:v>-1345</c:v>
                </c:pt>
                <c:pt idx="7302">
                  <c:v>-2556</c:v>
                </c:pt>
                <c:pt idx="7303">
                  <c:v>-2556</c:v>
                </c:pt>
                <c:pt idx="7304">
                  <c:v>-1701</c:v>
                </c:pt>
                <c:pt idx="7305">
                  <c:v>-1701</c:v>
                </c:pt>
                <c:pt idx="7306">
                  <c:v>-1882</c:v>
                </c:pt>
                <c:pt idx="7307">
                  <c:v>-1882</c:v>
                </c:pt>
                <c:pt idx="7308">
                  <c:v>-299</c:v>
                </c:pt>
                <c:pt idx="7309">
                  <c:v>-299</c:v>
                </c:pt>
                <c:pt idx="7310">
                  <c:v>-2193</c:v>
                </c:pt>
                <c:pt idx="7311">
                  <c:v>-2193</c:v>
                </c:pt>
                <c:pt idx="7312">
                  <c:v>-1917</c:v>
                </c:pt>
                <c:pt idx="7313">
                  <c:v>-1917</c:v>
                </c:pt>
                <c:pt idx="7314">
                  <c:v>-2162</c:v>
                </c:pt>
                <c:pt idx="7315">
                  <c:v>-2162</c:v>
                </c:pt>
                <c:pt idx="7316">
                  <c:v>-2271</c:v>
                </c:pt>
                <c:pt idx="7317">
                  <c:v>-2271</c:v>
                </c:pt>
                <c:pt idx="7318">
                  <c:v>-1882</c:v>
                </c:pt>
                <c:pt idx="7319">
                  <c:v>-1882</c:v>
                </c:pt>
                <c:pt idx="7320">
                  <c:v>-887</c:v>
                </c:pt>
                <c:pt idx="7321">
                  <c:v>-887</c:v>
                </c:pt>
                <c:pt idx="7322">
                  <c:v>-1431</c:v>
                </c:pt>
                <c:pt idx="7323">
                  <c:v>-1431</c:v>
                </c:pt>
                <c:pt idx="7324">
                  <c:v>-1660</c:v>
                </c:pt>
                <c:pt idx="7325">
                  <c:v>-1660</c:v>
                </c:pt>
                <c:pt idx="7326">
                  <c:v>-1879</c:v>
                </c:pt>
                <c:pt idx="7327">
                  <c:v>-1879</c:v>
                </c:pt>
                <c:pt idx="7328">
                  <c:v>-2276</c:v>
                </c:pt>
                <c:pt idx="7329">
                  <c:v>-2276</c:v>
                </c:pt>
                <c:pt idx="7330">
                  <c:v>-1755</c:v>
                </c:pt>
                <c:pt idx="7331">
                  <c:v>-1755</c:v>
                </c:pt>
                <c:pt idx="7332">
                  <c:v>-1880</c:v>
                </c:pt>
                <c:pt idx="7333">
                  <c:v>-1880</c:v>
                </c:pt>
                <c:pt idx="7334">
                  <c:v>-1852</c:v>
                </c:pt>
                <c:pt idx="7335">
                  <c:v>-1852</c:v>
                </c:pt>
                <c:pt idx="7336">
                  <c:v>-2755</c:v>
                </c:pt>
                <c:pt idx="7337">
                  <c:v>-2755</c:v>
                </c:pt>
                <c:pt idx="7338">
                  <c:v>-2104</c:v>
                </c:pt>
                <c:pt idx="7339">
                  <c:v>-2104</c:v>
                </c:pt>
                <c:pt idx="7340">
                  <c:v>-1836</c:v>
                </c:pt>
                <c:pt idx="7341">
                  <c:v>-1836</c:v>
                </c:pt>
                <c:pt idx="7342">
                  <c:v>-1602</c:v>
                </c:pt>
                <c:pt idx="7343">
                  <c:v>-1602</c:v>
                </c:pt>
                <c:pt idx="7344">
                  <c:v>-1435</c:v>
                </c:pt>
                <c:pt idx="7345">
                  <c:v>-1435</c:v>
                </c:pt>
                <c:pt idx="7346">
                  <c:v>-1497</c:v>
                </c:pt>
                <c:pt idx="7347">
                  <c:v>-1497</c:v>
                </c:pt>
                <c:pt idx="7348">
                  <c:v>-2338</c:v>
                </c:pt>
                <c:pt idx="7349">
                  <c:v>-2338</c:v>
                </c:pt>
                <c:pt idx="7350">
                  <c:v>-1987</c:v>
                </c:pt>
                <c:pt idx="7351">
                  <c:v>-1987</c:v>
                </c:pt>
                <c:pt idx="7352">
                  <c:v>-999</c:v>
                </c:pt>
                <c:pt idx="7353">
                  <c:v>-999</c:v>
                </c:pt>
                <c:pt idx="7354">
                  <c:v>-2111</c:v>
                </c:pt>
                <c:pt idx="7355">
                  <c:v>-2111</c:v>
                </c:pt>
                <c:pt idx="7356">
                  <c:v>-1860</c:v>
                </c:pt>
                <c:pt idx="7357">
                  <c:v>-1860</c:v>
                </c:pt>
                <c:pt idx="7358">
                  <c:v>-891</c:v>
                </c:pt>
                <c:pt idx="7359">
                  <c:v>-891</c:v>
                </c:pt>
                <c:pt idx="7360">
                  <c:v>-1255</c:v>
                </c:pt>
                <c:pt idx="7361">
                  <c:v>-1255</c:v>
                </c:pt>
                <c:pt idx="7362">
                  <c:v>-1400</c:v>
                </c:pt>
                <c:pt idx="7363">
                  <c:v>-1400</c:v>
                </c:pt>
                <c:pt idx="7364">
                  <c:v>-1553</c:v>
                </c:pt>
                <c:pt idx="7365">
                  <c:v>-1553</c:v>
                </c:pt>
                <c:pt idx="7366">
                  <c:v>-2113</c:v>
                </c:pt>
                <c:pt idx="7367">
                  <c:v>-2113</c:v>
                </c:pt>
                <c:pt idx="7368">
                  <c:v>-1982</c:v>
                </c:pt>
                <c:pt idx="7369">
                  <c:v>-1982</c:v>
                </c:pt>
                <c:pt idx="7370">
                  <c:v>-968</c:v>
                </c:pt>
                <c:pt idx="7371">
                  <c:v>-968</c:v>
                </c:pt>
                <c:pt idx="7372">
                  <c:v>-2033</c:v>
                </c:pt>
                <c:pt idx="7373">
                  <c:v>-2033</c:v>
                </c:pt>
                <c:pt idx="7374">
                  <c:v>-1555</c:v>
                </c:pt>
                <c:pt idx="7375">
                  <c:v>-1555</c:v>
                </c:pt>
                <c:pt idx="7376">
                  <c:v>-1548</c:v>
                </c:pt>
                <c:pt idx="7377">
                  <c:v>-1548</c:v>
                </c:pt>
                <c:pt idx="7378">
                  <c:v>-1403</c:v>
                </c:pt>
                <c:pt idx="7379">
                  <c:v>-1403</c:v>
                </c:pt>
                <c:pt idx="7380">
                  <c:v>-1500</c:v>
                </c:pt>
                <c:pt idx="7381">
                  <c:v>-1500</c:v>
                </c:pt>
                <c:pt idx="7382">
                  <c:v>-1886</c:v>
                </c:pt>
                <c:pt idx="7383">
                  <c:v>-1886</c:v>
                </c:pt>
                <c:pt idx="7384">
                  <c:v>-1755</c:v>
                </c:pt>
                <c:pt idx="7385">
                  <c:v>-1755</c:v>
                </c:pt>
                <c:pt idx="7386">
                  <c:v>-1650</c:v>
                </c:pt>
                <c:pt idx="7387">
                  <c:v>-1650</c:v>
                </c:pt>
                <c:pt idx="7388">
                  <c:v>-973</c:v>
                </c:pt>
                <c:pt idx="7389">
                  <c:v>-973</c:v>
                </c:pt>
                <c:pt idx="7390">
                  <c:v>-2311</c:v>
                </c:pt>
                <c:pt idx="7391">
                  <c:v>-2311</c:v>
                </c:pt>
                <c:pt idx="7392">
                  <c:v>-2083</c:v>
                </c:pt>
                <c:pt idx="7393">
                  <c:v>-2083</c:v>
                </c:pt>
                <c:pt idx="7394">
                  <c:v>-2136</c:v>
                </c:pt>
                <c:pt idx="7395">
                  <c:v>-2136</c:v>
                </c:pt>
                <c:pt idx="7396">
                  <c:v>-1529</c:v>
                </c:pt>
                <c:pt idx="7397">
                  <c:v>-1529</c:v>
                </c:pt>
                <c:pt idx="7398">
                  <c:v>-1261</c:v>
                </c:pt>
                <c:pt idx="7399">
                  <c:v>-1261</c:v>
                </c:pt>
                <c:pt idx="7400">
                  <c:v>-1196</c:v>
                </c:pt>
                <c:pt idx="7401">
                  <c:v>-1196</c:v>
                </c:pt>
                <c:pt idx="7402">
                  <c:v>-634</c:v>
                </c:pt>
                <c:pt idx="7403">
                  <c:v>-634</c:v>
                </c:pt>
                <c:pt idx="7404">
                  <c:v>-862</c:v>
                </c:pt>
                <c:pt idx="7405">
                  <c:v>-862</c:v>
                </c:pt>
                <c:pt idx="7406">
                  <c:v>-2329</c:v>
                </c:pt>
                <c:pt idx="7407">
                  <c:v>-2329</c:v>
                </c:pt>
                <c:pt idx="7408">
                  <c:v>-1597</c:v>
                </c:pt>
                <c:pt idx="7409">
                  <c:v>-1597</c:v>
                </c:pt>
                <c:pt idx="7410">
                  <c:v>-1899</c:v>
                </c:pt>
                <c:pt idx="7411">
                  <c:v>-1899</c:v>
                </c:pt>
                <c:pt idx="7412">
                  <c:v>-1536</c:v>
                </c:pt>
                <c:pt idx="7413">
                  <c:v>-1536</c:v>
                </c:pt>
                <c:pt idx="7414">
                  <c:v>-1902</c:v>
                </c:pt>
                <c:pt idx="7415">
                  <c:v>-1902</c:v>
                </c:pt>
                <c:pt idx="7416">
                  <c:v>-1731</c:v>
                </c:pt>
                <c:pt idx="7417">
                  <c:v>-1731</c:v>
                </c:pt>
                <c:pt idx="7418">
                  <c:v>-1986</c:v>
                </c:pt>
                <c:pt idx="7419">
                  <c:v>-1986</c:v>
                </c:pt>
                <c:pt idx="7420">
                  <c:v>-1521</c:v>
                </c:pt>
                <c:pt idx="7421">
                  <c:v>-1521</c:v>
                </c:pt>
                <c:pt idx="7422">
                  <c:v>-1288</c:v>
                </c:pt>
                <c:pt idx="7423">
                  <c:v>-1288</c:v>
                </c:pt>
                <c:pt idx="7424">
                  <c:v>-1997</c:v>
                </c:pt>
                <c:pt idx="7425">
                  <c:v>-1997</c:v>
                </c:pt>
                <c:pt idx="7426">
                  <c:v>-1155</c:v>
                </c:pt>
                <c:pt idx="7427">
                  <c:v>-1155</c:v>
                </c:pt>
                <c:pt idx="7428">
                  <c:v>-1346</c:v>
                </c:pt>
                <c:pt idx="7429">
                  <c:v>-1346</c:v>
                </c:pt>
                <c:pt idx="7430">
                  <c:v>-1840</c:v>
                </c:pt>
                <c:pt idx="7431">
                  <c:v>-1840</c:v>
                </c:pt>
                <c:pt idx="7432">
                  <c:v>-1602</c:v>
                </c:pt>
                <c:pt idx="7433">
                  <c:v>-1602</c:v>
                </c:pt>
                <c:pt idx="7434">
                  <c:v>-1718</c:v>
                </c:pt>
                <c:pt idx="7435">
                  <c:v>-1718</c:v>
                </c:pt>
                <c:pt idx="7436">
                  <c:v>-1119</c:v>
                </c:pt>
                <c:pt idx="7437">
                  <c:v>-1119</c:v>
                </c:pt>
                <c:pt idx="7438">
                  <c:v>-1798</c:v>
                </c:pt>
                <c:pt idx="7439">
                  <c:v>-1798</c:v>
                </c:pt>
                <c:pt idx="7440">
                  <c:v>-1937</c:v>
                </c:pt>
                <c:pt idx="7441">
                  <c:v>-1937</c:v>
                </c:pt>
                <c:pt idx="7442">
                  <c:v>-2243</c:v>
                </c:pt>
                <c:pt idx="7443">
                  <c:v>-2243</c:v>
                </c:pt>
                <c:pt idx="7444">
                  <c:v>-1819</c:v>
                </c:pt>
                <c:pt idx="7445">
                  <c:v>-1819</c:v>
                </c:pt>
                <c:pt idx="7446">
                  <c:v>-1819</c:v>
                </c:pt>
                <c:pt idx="7447">
                  <c:v>-1819</c:v>
                </c:pt>
                <c:pt idx="7448">
                  <c:v>-1768</c:v>
                </c:pt>
                <c:pt idx="7449">
                  <c:v>-1768</c:v>
                </c:pt>
                <c:pt idx="7450">
                  <c:v>-1781</c:v>
                </c:pt>
                <c:pt idx="7451">
                  <c:v>-1781</c:v>
                </c:pt>
                <c:pt idx="7452">
                  <c:v>-1828</c:v>
                </c:pt>
                <c:pt idx="7453">
                  <c:v>-1828</c:v>
                </c:pt>
                <c:pt idx="7454">
                  <c:v>-1778</c:v>
                </c:pt>
                <c:pt idx="7455">
                  <c:v>-1778</c:v>
                </c:pt>
                <c:pt idx="7456">
                  <c:v>-1042</c:v>
                </c:pt>
                <c:pt idx="7457">
                  <c:v>-1042</c:v>
                </c:pt>
                <c:pt idx="7458">
                  <c:v>-1506</c:v>
                </c:pt>
                <c:pt idx="7459">
                  <c:v>-1506</c:v>
                </c:pt>
                <c:pt idx="7460">
                  <c:v>-1421</c:v>
                </c:pt>
                <c:pt idx="7461">
                  <c:v>-1421</c:v>
                </c:pt>
                <c:pt idx="7462">
                  <c:v>-2161</c:v>
                </c:pt>
                <c:pt idx="7463">
                  <c:v>-2161</c:v>
                </c:pt>
                <c:pt idx="7464">
                  <c:v>-2015</c:v>
                </c:pt>
                <c:pt idx="7465">
                  <c:v>-2015</c:v>
                </c:pt>
                <c:pt idx="7466">
                  <c:v>-2029</c:v>
                </c:pt>
                <c:pt idx="7467">
                  <c:v>-2029</c:v>
                </c:pt>
                <c:pt idx="7468">
                  <c:v>-737</c:v>
                </c:pt>
                <c:pt idx="7469">
                  <c:v>-737</c:v>
                </c:pt>
                <c:pt idx="7470">
                  <c:v>-1953</c:v>
                </c:pt>
                <c:pt idx="7471">
                  <c:v>-1953</c:v>
                </c:pt>
                <c:pt idx="7472">
                  <c:v>-1631</c:v>
                </c:pt>
                <c:pt idx="7473">
                  <c:v>-1631</c:v>
                </c:pt>
                <c:pt idx="7474">
                  <c:v>-1570</c:v>
                </c:pt>
                <c:pt idx="7475">
                  <c:v>-1570</c:v>
                </c:pt>
                <c:pt idx="7476">
                  <c:v>-1528</c:v>
                </c:pt>
                <c:pt idx="7477">
                  <c:v>-1528</c:v>
                </c:pt>
                <c:pt idx="7478">
                  <c:v>-1865</c:v>
                </c:pt>
                <c:pt idx="7479">
                  <c:v>-1865</c:v>
                </c:pt>
                <c:pt idx="7480">
                  <c:v>-2229</c:v>
                </c:pt>
                <c:pt idx="7481">
                  <c:v>-2229</c:v>
                </c:pt>
                <c:pt idx="7482">
                  <c:v>-882</c:v>
                </c:pt>
                <c:pt idx="7483">
                  <c:v>-882</c:v>
                </c:pt>
                <c:pt idx="7484">
                  <c:v>-1250</c:v>
                </c:pt>
                <c:pt idx="7485">
                  <c:v>-1250</c:v>
                </c:pt>
                <c:pt idx="7486">
                  <c:v>-1389</c:v>
                </c:pt>
                <c:pt idx="7487">
                  <c:v>-1389</c:v>
                </c:pt>
                <c:pt idx="7488">
                  <c:v>-1848</c:v>
                </c:pt>
                <c:pt idx="7489">
                  <c:v>-1848</c:v>
                </c:pt>
                <c:pt idx="7490">
                  <c:v>-1951</c:v>
                </c:pt>
                <c:pt idx="7491">
                  <c:v>-1951</c:v>
                </c:pt>
                <c:pt idx="7492">
                  <c:v>-2094</c:v>
                </c:pt>
                <c:pt idx="7493">
                  <c:v>-2094</c:v>
                </c:pt>
                <c:pt idx="7494">
                  <c:v>-2316</c:v>
                </c:pt>
                <c:pt idx="7495">
                  <c:v>-2316</c:v>
                </c:pt>
                <c:pt idx="7496">
                  <c:v>-1459</c:v>
                </c:pt>
                <c:pt idx="7497">
                  <c:v>-1459</c:v>
                </c:pt>
                <c:pt idx="7498">
                  <c:v>-1345</c:v>
                </c:pt>
                <c:pt idx="7499">
                  <c:v>-1345</c:v>
                </c:pt>
                <c:pt idx="7500">
                  <c:v>-2071</c:v>
                </c:pt>
                <c:pt idx="7501">
                  <c:v>-2071</c:v>
                </c:pt>
                <c:pt idx="7502">
                  <c:v>-1503</c:v>
                </c:pt>
                <c:pt idx="7503">
                  <c:v>-1503</c:v>
                </c:pt>
                <c:pt idx="7504">
                  <c:v>-2065</c:v>
                </c:pt>
                <c:pt idx="7505">
                  <c:v>-2065</c:v>
                </c:pt>
                <c:pt idx="7506">
                  <c:v>-2101</c:v>
                </c:pt>
                <c:pt idx="7507">
                  <c:v>-2101</c:v>
                </c:pt>
                <c:pt idx="7508">
                  <c:v>-802</c:v>
                </c:pt>
                <c:pt idx="7509">
                  <c:v>-802</c:v>
                </c:pt>
                <c:pt idx="7510">
                  <c:v>-1733</c:v>
                </c:pt>
                <c:pt idx="7511">
                  <c:v>-1733</c:v>
                </c:pt>
                <c:pt idx="7512">
                  <c:v>-1562</c:v>
                </c:pt>
                <c:pt idx="7513">
                  <c:v>-1562</c:v>
                </c:pt>
                <c:pt idx="7514">
                  <c:v>-2364</c:v>
                </c:pt>
                <c:pt idx="7515">
                  <c:v>-2364</c:v>
                </c:pt>
                <c:pt idx="7516">
                  <c:v>-1297</c:v>
                </c:pt>
                <c:pt idx="7517">
                  <c:v>-1297</c:v>
                </c:pt>
                <c:pt idx="7518">
                  <c:v>-1519</c:v>
                </c:pt>
                <c:pt idx="7519">
                  <c:v>-1519</c:v>
                </c:pt>
                <c:pt idx="7520">
                  <c:v>-1620</c:v>
                </c:pt>
                <c:pt idx="7521">
                  <c:v>-1620</c:v>
                </c:pt>
                <c:pt idx="7522">
                  <c:v>-2219</c:v>
                </c:pt>
                <c:pt idx="7523">
                  <c:v>-2219</c:v>
                </c:pt>
                <c:pt idx="7524">
                  <c:v>-2028</c:v>
                </c:pt>
                <c:pt idx="7525">
                  <c:v>-2028</c:v>
                </c:pt>
                <c:pt idx="7526">
                  <c:v>-820</c:v>
                </c:pt>
                <c:pt idx="7527">
                  <c:v>-820</c:v>
                </c:pt>
                <c:pt idx="7528">
                  <c:v>-1788</c:v>
                </c:pt>
                <c:pt idx="7529">
                  <c:v>-1788</c:v>
                </c:pt>
                <c:pt idx="7530">
                  <c:v>-1381</c:v>
                </c:pt>
                <c:pt idx="7531">
                  <c:v>-1381</c:v>
                </c:pt>
                <c:pt idx="7532">
                  <c:v>-1817</c:v>
                </c:pt>
                <c:pt idx="7533">
                  <c:v>-1817</c:v>
                </c:pt>
                <c:pt idx="7534">
                  <c:v>-1232</c:v>
                </c:pt>
                <c:pt idx="7535">
                  <c:v>-1232</c:v>
                </c:pt>
                <c:pt idx="7536">
                  <c:v>-1408</c:v>
                </c:pt>
                <c:pt idx="7537">
                  <c:v>-1408</c:v>
                </c:pt>
                <c:pt idx="7538">
                  <c:v>-789</c:v>
                </c:pt>
                <c:pt idx="7539">
                  <c:v>-789</c:v>
                </c:pt>
                <c:pt idx="7540">
                  <c:v>-1816</c:v>
                </c:pt>
                <c:pt idx="7541">
                  <c:v>-1816</c:v>
                </c:pt>
                <c:pt idx="7542">
                  <c:v>-1761</c:v>
                </c:pt>
                <c:pt idx="7543">
                  <c:v>-1761</c:v>
                </c:pt>
                <c:pt idx="7544">
                  <c:v>-1090</c:v>
                </c:pt>
                <c:pt idx="7545">
                  <c:v>-1090</c:v>
                </c:pt>
                <c:pt idx="7546">
                  <c:v>-1627</c:v>
                </c:pt>
                <c:pt idx="7547">
                  <c:v>-1627</c:v>
                </c:pt>
                <c:pt idx="7548">
                  <c:v>-1757</c:v>
                </c:pt>
                <c:pt idx="7549">
                  <c:v>-1757</c:v>
                </c:pt>
                <c:pt idx="7550">
                  <c:v>-937</c:v>
                </c:pt>
                <c:pt idx="7551">
                  <c:v>-937</c:v>
                </c:pt>
                <c:pt idx="7552">
                  <c:v>-1658</c:v>
                </c:pt>
                <c:pt idx="7553">
                  <c:v>-1658</c:v>
                </c:pt>
                <c:pt idx="7554">
                  <c:v>-1324</c:v>
                </c:pt>
                <c:pt idx="7555">
                  <c:v>-1324</c:v>
                </c:pt>
                <c:pt idx="7556">
                  <c:v>-1472</c:v>
                </c:pt>
                <c:pt idx="7557">
                  <c:v>-1472</c:v>
                </c:pt>
                <c:pt idx="7558">
                  <c:v>-712</c:v>
                </c:pt>
                <c:pt idx="7559">
                  <c:v>-712</c:v>
                </c:pt>
                <c:pt idx="7560">
                  <c:v>-975</c:v>
                </c:pt>
                <c:pt idx="7561">
                  <c:v>-975</c:v>
                </c:pt>
                <c:pt idx="7562">
                  <c:v>-1100</c:v>
                </c:pt>
                <c:pt idx="7563">
                  <c:v>-1100</c:v>
                </c:pt>
                <c:pt idx="7564">
                  <c:v>-1374</c:v>
                </c:pt>
                <c:pt idx="7565">
                  <c:v>-1374</c:v>
                </c:pt>
                <c:pt idx="7566">
                  <c:v>-1476</c:v>
                </c:pt>
                <c:pt idx="7567">
                  <c:v>-1476</c:v>
                </c:pt>
                <c:pt idx="7568">
                  <c:v>-2049</c:v>
                </c:pt>
                <c:pt idx="7569">
                  <c:v>-2049</c:v>
                </c:pt>
                <c:pt idx="7570">
                  <c:v>-1172</c:v>
                </c:pt>
                <c:pt idx="7571">
                  <c:v>-1172</c:v>
                </c:pt>
                <c:pt idx="7572">
                  <c:v>-1196</c:v>
                </c:pt>
                <c:pt idx="7573">
                  <c:v>-1196</c:v>
                </c:pt>
                <c:pt idx="7574">
                  <c:v>-1608</c:v>
                </c:pt>
                <c:pt idx="7575">
                  <c:v>-1608</c:v>
                </c:pt>
                <c:pt idx="7576">
                  <c:v>-615</c:v>
                </c:pt>
                <c:pt idx="7577">
                  <c:v>-615</c:v>
                </c:pt>
                <c:pt idx="7578">
                  <c:v>-1130</c:v>
                </c:pt>
                <c:pt idx="7579">
                  <c:v>-1130</c:v>
                </c:pt>
                <c:pt idx="7580">
                  <c:v>-1539</c:v>
                </c:pt>
                <c:pt idx="7581">
                  <c:v>-1539</c:v>
                </c:pt>
                <c:pt idx="7582">
                  <c:v>-1629</c:v>
                </c:pt>
                <c:pt idx="7583">
                  <c:v>-1629</c:v>
                </c:pt>
                <c:pt idx="7584">
                  <c:v>-1468</c:v>
                </c:pt>
                <c:pt idx="7585">
                  <c:v>-1468</c:v>
                </c:pt>
                <c:pt idx="7586">
                  <c:v>-645</c:v>
                </c:pt>
                <c:pt idx="7587">
                  <c:v>-645</c:v>
                </c:pt>
                <c:pt idx="7588">
                  <c:v>-1307</c:v>
                </c:pt>
                <c:pt idx="7589">
                  <c:v>-1307</c:v>
                </c:pt>
                <c:pt idx="7590">
                  <c:v>-1286</c:v>
                </c:pt>
                <c:pt idx="7591">
                  <c:v>-1286</c:v>
                </c:pt>
                <c:pt idx="7592">
                  <c:v>-1668</c:v>
                </c:pt>
                <c:pt idx="7593">
                  <c:v>-1668</c:v>
                </c:pt>
                <c:pt idx="7594">
                  <c:v>-1450</c:v>
                </c:pt>
                <c:pt idx="7595">
                  <c:v>-1450</c:v>
                </c:pt>
                <c:pt idx="7596">
                  <c:v>-1488</c:v>
                </c:pt>
                <c:pt idx="7597">
                  <c:v>-1488</c:v>
                </c:pt>
                <c:pt idx="7598">
                  <c:v>-1548</c:v>
                </c:pt>
                <c:pt idx="7599">
                  <c:v>-1548</c:v>
                </c:pt>
                <c:pt idx="7600">
                  <c:v>-1356</c:v>
                </c:pt>
                <c:pt idx="7601">
                  <c:v>-1356</c:v>
                </c:pt>
                <c:pt idx="7602">
                  <c:v>-1435</c:v>
                </c:pt>
                <c:pt idx="7603">
                  <c:v>-1435</c:v>
                </c:pt>
                <c:pt idx="7604">
                  <c:v>-179</c:v>
                </c:pt>
                <c:pt idx="7605">
                  <c:v>-179</c:v>
                </c:pt>
                <c:pt idx="7606">
                  <c:v>-1323</c:v>
                </c:pt>
                <c:pt idx="7607">
                  <c:v>-1323</c:v>
                </c:pt>
                <c:pt idx="7608">
                  <c:v>-1219</c:v>
                </c:pt>
                <c:pt idx="7609">
                  <c:v>-1219</c:v>
                </c:pt>
                <c:pt idx="7610">
                  <c:v>-1739</c:v>
                </c:pt>
                <c:pt idx="7611">
                  <c:v>-1739</c:v>
                </c:pt>
                <c:pt idx="7612">
                  <c:v>-654</c:v>
                </c:pt>
                <c:pt idx="7613">
                  <c:v>-654</c:v>
                </c:pt>
                <c:pt idx="7614">
                  <c:v>-1114</c:v>
                </c:pt>
                <c:pt idx="7615">
                  <c:v>-1114</c:v>
                </c:pt>
                <c:pt idx="7616">
                  <c:v>-2415</c:v>
                </c:pt>
                <c:pt idx="7617">
                  <c:v>-2415</c:v>
                </c:pt>
                <c:pt idx="7618">
                  <c:v>-1154</c:v>
                </c:pt>
                <c:pt idx="7619">
                  <c:v>-1154</c:v>
                </c:pt>
                <c:pt idx="7620">
                  <c:v>-1400</c:v>
                </c:pt>
                <c:pt idx="7621">
                  <c:v>-1400</c:v>
                </c:pt>
                <c:pt idx="7622">
                  <c:v>-1474</c:v>
                </c:pt>
                <c:pt idx="7623">
                  <c:v>-1474</c:v>
                </c:pt>
                <c:pt idx="7624">
                  <c:v>-1108</c:v>
                </c:pt>
                <c:pt idx="7625">
                  <c:v>-1108</c:v>
                </c:pt>
                <c:pt idx="7626">
                  <c:v>-1077</c:v>
                </c:pt>
                <c:pt idx="7627">
                  <c:v>-1077</c:v>
                </c:pt>
                <c:pt idx="7628">
                  <c:v>-2031</c:v>
                </c:pt>
                <c:pt idx="7629">
                  <c:v>-2031</c:v>
                </c:pt>
                <c:pt idx="7630">
                  <c:v>-699</c:v>
                </c:pt>
                <c:pt idx="7631">
                  <c:v>-699</c:v>
                </c:pt>
                <c:pt idx="7632">
                  <c:v>-620</c:v>
                </c:pt>
                <c:pt idx="7633">
                  <c:v>-620</c:v>
                </c:pt>
                <c:pt idx="7634">
                  <c:v>-1845</c:v>
                </c:pt>
                <c:pt idx="7635">
                  <c:v>-1845</c:v>
                </c:pt>
                <c:pt idx="7636">
                  <c:v>-310</c:v>
                </c:pt>
                <c:pt idx="7637">
                  <c:v>-310</c:v>
                </c:pt>
                <c:pt idx="7638">
                  <c:v>-647</c:v>
                </c:pt>
                <c:pt idx="7639">
                  <c:v>-647</c:v>
                </c:pt>
                <c:pt idx="7640">
                  <c:v>-810</c:v>
                </c:pt>
                <c:pt idx="7641">
                  <c:v>-810</c:v>
                </c:pt>
                <c:pt idx="7642">
                  <c:v>-1542</c:v>
                </c:pt>
                <c:pt idx="7643">
                  <c:v>-1542</c:v>
                </c:pt>
                <c:pt idx="7644">
                  <c:v>-1625</c:v>
                </c:pt>
                <c:pt idx="7645">
                  <c:v>-1625</c:v>
                </c:pt>
                <c:pt idx="7646">
                  <c:v>-1233</c:v>
                </c:pt>
                <c:pt idx="7647">
                  <c:v>-1233</c:v>
                </c:pt>
                <c:pt idx="7648">
                  <c:v>-1218</c:v>
                </c:pt>
                <c:pt idx="7649">
                  <c:v>-1218</c:v>
                </c:pt>
                <c:pt idx="7650">
                  <c:v>-1004</c:v>
                </c:pt>
                <c:pt idx="7651">
                  <c:v>-1004</c:v>
                </c:pt>
                <c:pt idx="7652">
                  <c:v>-1968</c:v>
                </c:pt>
                <c:pt idx="7653">
                  <c:v>-1968</c:v>
                </c:pt>
                <c:pt idx="7654">
                  <c:v>-719</c:v>
                </c:pt>
                <c:pt idx="7655">
                  <c:v>-719</c:v>
                </c:pt>
                <c:pt idx="7656">
                  <c:v>-1209</c:v>
                </c:pt>
                <c:pt idx="7657">
                  <c:v>-1209</c:v>
                </c:pt>
                <c:pt idx="7658">
                  <c:v>-2012</c:v>
                </c:pt>
                <c:pt idx="7659">
                  <c:v>-2012</c:v>
                </c:pt>
                <c:pt idx="7660">
                  <c:v>-857</c:v>
                </c:pt>
                <c:pt idx="7661">
                  <c:v>-857</c:v>
                </c:pt>
                <c:pt idx="7662">
                  <c:v>-1016</c:v>
                </c:pt>
                <c:pt idx="7663">
                  <c:v>-1016</c:v>
                </c:pt>
                <c:pt idx="7664">
                  <c:v>-1875</c:v>
                </c:pt>
                <c:pt idx="7665">
                  <c:v>-1875</c:v>
                </c:pt>
                <c:pt idx="7666">
                  <c:v>-1061</c:v>
                </c:pt>
                <c:pt idx="7667">
                  <c:v>-1061</c:v>
                </c:pt>
                <c:pt idx="7668">
                  <c:v>-1395</c:v>
                </c:pt>
                <c:pt idx="7669">
                  <c:v>-1395</c:v>
                </c:pt>
                <c:pt idx="7670">
                  <c:v>-1046</c:v>
                </c:pt>
                <c:pt idx="7671">
                  <c:v>-1046</c:v>
                </c:pt>
                <c:pt idx="7672">
                  <c:v>-1738</c:v>
                </c:pt>
                <c:pt idx="7673">
                  <c:v>-1738</c:v>
                </c:pt>
                <c:pt idx="7674">
                  <c:v>-1727</c:v>
                </c:pt>
                <c:pt idx="7675">
                  <c:v>-1727</c:v>
                </c:pt>
                <c:pt idx="7676">
                  <c:v>-1577</c:v>
                </c:pt>
                <c:pt idx="7677">
                  <c:v>-1577</c:v>
                </c:pt>
                <c:pt idx="7678">
                  <c:v>-1113</c:v>
                </c:pt>
                <c:pt idx="7679">
                  <c:v>-1113</c:v>
                </c:pt>
                <c:pt idx="7680">
                  <c:v>-1039</c:v>
                </c:pt>
                <c:pt idx="7681">
                  <c:v>-1039</c:v>
                </c:pt>
                <c:pt idx="7682">
                  <c:v>-1174</c:v>
                </c:pt>
                <c:pt idx="7683">
                  <c:v>-1174</c:v>
                </c:pt>
                <c:pt idx="7684">
                  <c:v>-675</c:v>
                </c:pt>
                <c:pt idx="7685">
                  <c:v>-675</c:v>
                </c:pt>
                <c:pt idx="7686">
                  <c:v>-1049</c:v>
                </c:pt>
                <c:pt idx="7687">
                  <c:v>-1049</c:v>
                </c:pt>
                <c:pt idx="7688">
                  <c:v>-893</c:v>
                </c:pt>
                <c:pt idx="7689">
                  <c:v>-893</c:v>
                </c:pt>
                <c:pt idx="7690">
                  <c:v>-2130</c:v>
                </c:pt>
                <c:pt idx="7691">
                  <c:v>-2130</c:v>
                </c:pt>
                <c:pt idx="7692">
                  <c:v>-1959</c:v>
                </c:pt>
                <c:pt idx="7693">
                  <c:v>-1959</c:v>
                </c:pt>
                <c:pt idx="7694">
                  <c:v>-436</c:v>
                </c:pt>
                <c:pt idx="7695">
                  <c:v>-436</c:v>
                </c:pt>
                <c:pt idx="7696">
                  <c:v>-1653</c:v>
                </c:pt>
                <c:pt idx="7697">
                  <c:v>-1653</c:v>
                </c:pt>
                <c:pt idx="7698">
                  <c:v>-1300</c:v>
                </c:pt>
                <c:pt idx="7699">
                  <c:v>-1300</c:v>
                </c:pt>
                <c:pt idx="7700">
                  <c:v>-1462</c:v>
                </c:pt>
                <c:pt idx="7701">
                  <c:v>-1462</c:v>
                </c:pt>
                <c:pt idx="7702">
                  <c:v>-1159</c:v>
                </c:pt>
                <c:pt idx="7703">
                  <c:v>-1159</c:v>
                </c:pt>
                <c:pt idx="7704">
                  <c:v>-1359</c:v>
                </c:pt>
                <c:pt idx="7705">
                  <c:v>-1359</c:v>
                </c:pt>
                <c:pt idx="7706">
                  <c:v>-1465</c:v>
                </c:pt>
                <c:pt idx="7707">
                  <c:v>-1465</c:v>
                </c:pt>
                <c:pt idx="7708">
                  <c:v>-1056</c:v>
                </c:pt>
                <c:pt idx="7709">
                  <c:v>-1056</c:v>
                </c:pt>
                <c:pt idx="7710">
                  <c:v>-1104</c:v>
                </c:pt>
                <c:pt idx="7711">
                  <c:v>-1104</c:v>
                </c:pt>
                <c:pt idx="7712">
                  <c:v>-1256</c:v>
                </c:pt>
                <c:pt idx="7713">
                  <c:v>-1256</c:v>
                </c:pt>
                <c:pt idx="7714">
                  <c:v>-1049</c:v>
                </c:pt>
                <c:pt idx="7715">
                  <c:v>-1049</c:v>
                </c:pt>
                <c:pt idx="7716">
                  <c:v>-1466</c:v>
                </c:pt>
                <c:pt idx="7717">
                  <c:v>-1466</c:v>
                </c:pt>
                <c:pt idx="7718">
                  <c:v>-1078</c:v>
                </c:pt>
                <c:pt idx="7719">
                  <c:v>-1078</c:v>
                </c:pt>
                <c:pt idx="7720">
                  <c:v>-1113</c:v>
                </c:pt>
                <c:pt idx="7721">
                  <c:v>-1113</c:v>
                </c:pt>
                <c:pt idx="7722">
                  <c:v>-583</c:v>
                </c:pt>
                <c:pt idx="7723">
                  <c:v>-583</c:v>
                </c:pt>
                <c:pt idx="7724">
                  <c:v>-648</c:v>
                </c:pt>
                <c:pt idx="7725">
                  <c:v>-648</c:v>
                </c:pt>
                <c:pt idx="7726">
                  <c:v>-2014</c:v>
                </c:pt>
                <c:pt idx="7727">
                  <c:v>-2014</c:v>
                </c:pt>
                <c:pt idx="7728">
                  <c:v>-1745</c:v>
                </c:pt>
                <c:pt idx="7729">
                  <c:v>-1745</c:v>
                </c:pt>
                <c:pt idx="7730">
                  <c:v>-1679</c:v>
                </c:pt>
                <c:pt idx="7731">
                  <c:v>-1679</c:v>
                </c:pt>
                <c:pt idx="7732">
                  <c:v>-900</c:v>
                </c:pt>
                <c:pt idx="7733">
                  <c:v>-900</c:v>
                </c:pt>
                <c:pt idx="7734">
                  <c:v>-1313</c:v>
                </c:pt>
                <c:pt idx="7735">
                  <c:v>-1313</c:v>
                </c:pt>
                <c:pt idx="7736">
                  <c:v>-1003</c:v>
                </c:pt>
                <c:pt idx="7737">
                  <c:v>-1003</c:v>
                </c:pt>
                <c:pt idx="7738">
                  <c:v>-2189</c:v>
                </c:pt>
                <c:pt idx="7739">
                  <c:v>-2189</c:v>
                </c:pt>
                <c:pt idx="7740">
                  <c:v>-640</c:v>
                </c:pt>
                <c:pt idx="7741">
                  <c:v>-640</c:v>
                </c:pt>
                <c:pt idx="7742">
                  <c:v>-1014</c:v>
                </c:pt>
                <c:pt idx="7743">
                  <c:v>-1014</c:v>
                </c:pt>
                <c:pt idx="7744">
                  <c:v>-701</c:v>
                </c:pt>
                <c:pt idx="7745">
                  <c:v>-701</c:v>
                </c:pt>
                <c:pt idx="7746">
                  <c:v>-1498</c:v>
                </c:pt>
                <c:pt idx="7747">
                  <c:v>-1498</c:v>
                </c:pt>
                <c:pt idx="7748">
                  <c:v>-1255</c:v>
                </c:pt>
                <c:pt idx="7749">
                  <c:v>-1255</c:v>
                </c:pt>
                <c:pt idx="7750">
                  <c:v>-372</c:v>
                </c:pt>
                <c:pt idx="7751">
                  <c:v>-372</c:v>
                </c:pt>
                <c:pt idx="7752">
                  <c:v>-1194</c:v>
                </c:pt>
                <c:pt idx="7753">
                  <c:v>-1194</c:v>
                </c:pt>
                <c:pt idx="7754">
                  <c:v>-1231</c:v>
                </c:pt>
                <c:pt idx="7755">
                  <c:v>-1231</c:v>
                </c:pt>
                <c:pt idx="7756">
                  <c:v>-592</c:v>
                </c:pt>
                <c:pt idx="7757">
                  <c:v>-592</c:v>
                </c:pt>
                <c:pt idx="7758">
                  <c:v>-1199</c:v>
                </c:pt>
                <c:pt idx="7759">
                  <c:v>-1199</c:v>
                </c:pt>
                <c:pt idx="7760">
                  <c:v>-987</c:v>
                </c:pt>
                <c:pt idx="7761">
                  <c:v>-987</c:v>
                </c:pt>
                <c:pt idx="7762">
                  <c:v>-325</c:v>
                </c:pt>
                <c:pt idx="7763">
                  <c:v>-325</c:v>
                </c:pt>
                <c:pt idx="7764">
                  <c:v>-746</c:v>
                </c:pt>
                <c:pt idx="7765">
                  <c:v>-746</c:v>
                </c:pt>
                <c:pt idx="7766">
                  <c:v>-837</c:v>
                </c:pt>
                <c:pt idx="7767">
                  <c:v>-837</c:v>
                </c:pt>
                <c:pt idx="7768">
                  <c:v>-1678</c:v>
                </c:pt>
                <c:pt idx="7769">
                  <c:v>-1678</c:v>
                </c:pt>
                <c:pt idx="7770">
                  <c:v>-1277</c:v>
                </c:pt>
                <c:pt idx="7771">
                  <c:v>-1277</c:v>
                </c:pt>
                <c:pt idx="7772">
                  <c:v>-1414</c:v>
                </c:pt>
                <c:pt idx="7773">
                  <c:v>-1414</c:v>
                </c:pt>
                <c:pt idx="7774">
                  <c:v>-506</c:v>
                </c:pt>
                <c:pt idx="7775">
                  <c:v>-506</c:v>
                </c:pt>
                <c:pt idx="7776">
                  <c:v>-1162</c:v>
                </c:pt>
                <c:pt idx="7777">
                  <c:v>-1162</c:v>
                </c:pt>
                <c:pt idx="7778">
                  <c:v>-717</c:v>
                </c:pt>
                <c:pt idx="7779">
                  <c:v>-717</c:v>
                </c:pt>
                <c:pt idx="7780">
                  <c:v>-1176</c:v>
                </c:pt>
                <c:pt idx="7781">
                  <c:v>-1176</c:v>
                </c:pt>
                <c:pt idx="7782">
                  <c:v>-17</c:v>
                </c:pt>
                <c:pt idx="7783">
                  <c:v>-17</c:v>
                </c:pt>
                <c:pt idx="7784">
                  <c:v>-615</c:v>
                </c:pt>
                <c:pt idx="7785">
                  <c:v>-615</c:v>
                </c:pt>
                <c:pt idx="7786">
                  <c:v>-1360</c:v>
                </c:pt>
                <c:pt idx="7787">
                  <c:v>-1360</c:v>
                </c:pt>
                <c:pt idx="7788">
                  <c:v>-718</c:v>
                </c:pt>
                <c:pt idx="7789">
                  <c:v>-718</c:v>
                </c:pt>
                <c:pt idx="7790">
                  <c:v>-936</c:v>
                </c:pt>
                <c:pt idx="7791">
                  <c:v>-936</c:v>
                </c:pt>
                <c:pt idx="7792">
                  <c:v>-799</c:v>
                </c:pt>
                <c:pt idx="7793">
                  <c:v>-799</c:v>
                </c:pt>
                <c:pt idx="7794">
                  <c:v>-1226</c:v>
                </c:pt>
                <c:pt idx="7795">
                  <c:v>-1226</c:v>
                </c:pt>
                <c:pt idx="7796">
                  <c:v>-1209</c:v>
                </c:pt>
                <c:pt idx="7797">
                  <c:v>-1209</c:v>
                </c:pt>
                <c:pt idx="7798">
                  <c:v>-1180</c:v>
                </c:pt>
                <c:pt idx="7799">
                  <c:v>-1180</c:v>
                </c:pt>
                <c:pt idx="7800">
                  <c:v>-1256</c:v>
                </c:pt>
                <c:pt idx="7801">
                  <c:v>-1256</c:v>
                </c:pt>
                <c:pt idx="7802">
                  <c:v>-1412</c:v>
                </c:pt>
                <c:pt idx="7803">
                  <c:v>-1412</c:v>
                </c:pt>
                <c:pt idx="7804">
                  <c:v>-1443</c:v>
                </c:pt>
                <c:pt idx="7805">
                  <c:v>-1443</c:v>
                </c:pt>
                <c:pt idx="7806">
                  <c:v>-1189</c:v>
                </c:pt>
                <c:pt idx="7807">
                  <c:v>-1189</c:v>
                </c:pt>
                <c:pt idx="7808">
                  <c:v>-805</c:v>
                </c:pt>
                <c:pt idx="7809">
                  <c:v>-805</c:v>
                </c:pt>
                <c:pt idx="7810">
                  <c:v>-1140</c:v>
                </c:pt>
                <c:pt idx="7811">
                  <c:v>-1140</c:v>
                </c:pt>
                <c:pt idx="7812">
                  <c:v>-929</c:v>
                </c:pt>
                <c:pt idx="7813">
                  <c:v>-929</c:v>
                </c:pt>
                <c:pt idx="7814">
                  <c:v>-1883</c:v>
                </c:pt>
                <c:pt idx="7815">
                  <c:v>-1883</c:v>
                </c:pt>
                <c:pt idx="7816">
                  <c:v>-1611</c:v>
                </c:pt>
                <c:pt idx="7817">
                  <c:v>-1611</c:v>
                </c:pt>
                <c:pt idx="7818">
                  <c:v>-982</c:v>
                </c:pt>
                <c:pt idx="7819">
                  <c:v>-982</c:v>
                </c:pt>
                <c:pt idx="7820">
                  <c:v>-1002</c:v>
                </c:pt>
                <c:pt idx="7821">
                  <c:v>-1002</c:v>
                </c:pt>
                <c:pt idx="7822">
                  <c:v>-1356</c:v>
                </c:pt>
                <c:pt idx="7823">
                  <c:v>-1356</c:v>
                </c:pt>
                <c:pt idx="7824">
                  <c:v>-2351</c:v>
                </c:pt>
                <c:pt idx="7825">
                  <c:v>-2351</c:v>
                </c:pt>
                <c:pt idx="7826">
                  <c:v>-1611</c:v>
                </c:pt>
                <c:pt idx="7827">
                  <c:v>-1611</c:v>
                </c:pt>
                <c:pt idx="7828">
                  <c:v>-1347</c:v>
                </c:pt>
                <c:pt idx="7829">
                  <c:v>-1347</c:v>
                </c:pt>
                <c:pt idx="7830">
                  <c:v>-848</c:v>
                </c:pt>
                <c:pt idx="7831">
                  <c:v>-848</c:v>
                </c:pt>
                <c:pt idx="7832">
                  <c:v>-1079</c:v>
                </c:pt>
                <c:pt idx="7833">
                  <c:v>-1079</c:v>
                </c:pt>
                <c:pt idx="7834">
                  <c:v>-1080</c:v>
                </c:pt>
                <c:pt idx="7835">
                  <c:v>-1080</c:v>
                </c:pt>
                <c:pt idx="7836">
                  <c:v>-1308</c:v>
                </c:pt>
                <c:pt idx="7837">
                  <c:v>-1308</c:v>
                </c:pt>
                <c:pt idx="7838">
                  <c:v>-1727</c:v>
                </c:pt>
                <c:pt idx="7839">
                  <c:v>-1727</c:v>
                </c:pt>
                <c:pt idx="7840">
                  <c:v>-1568</c:v>
                </c:pt>
                <c:pt idx="7841">
                  <c:v>-1568</c:v>
                </c:pt>
                <c:pt idx="7842">
                  <c:v>-1316</c:v>
                </c:pt>
                <c:pt idx="7843">
                  <c:v>-1316</c:v>
                </c:pt>
                <c:pt idx="7844">
                  <c:v>-1116</c:v>
                </c:pt>
                <c:pt idx="7845">
                  <c:v>-1116</c:v>
                </c:pt>
                <c:pt idx="7846">
                  <c:v>-1074</c:v>
                </c:pt>
                <c:pt idx="7847">
                  <c:v>-1074</c:v>
                </c:pt>
                <c:pt idx="7848">
                  <c:v>-942</c:v>
                </c:pt>
                <c:pt idx="7849">
                  <c:v>-942</c:v>
                </c:pt>
                <c:pt idx="7850">
                  <c:v>-821</c:v>
                </c:pt>
                <c:pt idx="7851">
                  <c:v>-821</c:v>
                </c:pt>
                <c:pt idx="7852">
                  <c:v>-1044</c:v>
                </c:pt>
                <c:pt idx="7853">
                  <c:v>-1044</c:v>
                </c:pt>
                <c:pt idx="7854">
                  <c:v>-1855</c:v>
                </c:pt>
                <c:pt idx="7855">
                  <c:v>-1855</c:v>
                </c:pt>
                <c:pt idx="7856">
                  <c:v>-862</c:v>
                </c:pt>
                <c:pt idx="7857">
                  <c:v>-862</c:v>
                </c:pt>
                <c:pt idx="7858">
                  <c:v>-1047</c:v>
                </c:pt>
                <c:pt idx="7859">
                  <c:v>-1047</c:v>
                </c:pt>
                <c:pt idx="7860">
                  <c:v>-1966</c:v>
                </c:pt>
                <c:pt idx="7861">
                  <c:v>-1966</c:v>
                </c:pt>
                <c:pt idx="7862">
                  <c:v>-1227</c:v>
                </c:pt>
                <c:pt idx="7863">
                  <c:v>-1227</c:v>
                </c:pt>
                <c:pt idx="7864">
                  <c:v>-1409</c:v>
                </c:pt>
                <c:pt idx="7865">
                  <c:v>-1409</c:v>
                </c:pt>
                <c:pt idx="7866">
                  <c:v>-1293</c:v>
                </c:pt>
                <c:pt idx="7867">
                  <c:v>-1293</c:v>
                </c:pt>
                <c:pt idx="7868">
                  <c:v>-1305</c:v>
                </c:pt>
                <c:pt idx="7869">
                  <c:v>-1305</c:v>
                </c:pt>
                <c:pt idx="7870">
                  <c:v>-1114</c:v>
                </c:pt>
                <c:pt idx="7871">
                  <c:v>-1114</c:v>
                </c:pt>
                <c:pt idx="7872">
                  <c:v>-1070</c:v>
                </c:pt>
                <c:pt idx="7873">
                  <c:v>-1070</c:v>
                </c:pt>
                <c:pt idx="7874">
                  <c:v>-816</c:v>
                </c:pt>
                <c:pt idx="7875">
                  <c:v>-816</c:v>
                </c:pt>
                <c:pt idx="7876">
                  <c:v>-928</c:v>
                </c:pt>
                <c:pt idx="7877">
                  <c:v>-928</c:v>
                </c:pt>
                <c:pt idx="7878">
                  <c:v>-2480</c:v>
                </c:pt>
                <c:pt idx="7879">
                  <c:v>-2480</c:v>
                </c:pt>
                <c:pt idx="7880">
                  <c:v>-645</c:v>
                </c:pt>
                <c:pt idx="7881">
                  <c:v>-645</c:v>
                </c:pt>
                <c:pt idx="7882">
                  <c:v>-1162</c:v>
                </c:pt>
                <c:pt idx="7883">
                  <c:v>-1162</c:v>
                </c:pt>
                <c:pt idx="7884">
                  <c:v>-85</c:v>
                </c:pt>
                <c:pt idx="7885">
                  <c:v>-85</c:v>
                </c:pt>
                <c:pt idx="7886">
                  <c:v>-1244</c:v>
                </c:pt>
                <c:pt idx="7887">
                  <c:v>-1244</c:v>
                </c:pt>
                <c:pt idx="7888">
                  <c:v>-1130</c:v>
                </c:pt>
                <c:pt idx="7889">
                  <c:v>-1130</c:v>
                </c:pt>
                <c:pt idx="7890">
                  <c:v>-1996</c:v>
                </c:pt>
                <c:pt idx="7891">
                  <c:v>-1996</c:v>
                </c:pt>
                <c:pt idx="7892">
                  <c:v>-855</c:v>
                </c:pt>
                <c:pt idx="7893">
                  <c:v>-855</c:v>
                </c:pt>
                <c:pt idx="7894">
                  <c:v>-1115</c:v>
                </c:pt>
                <c:pt idx="7895">
                  <c:v>-1115</c:v>
                </c:pt>
                <c:pt idx="7896">
                  <c:v>-1969</c:v>
                </c:pt>
                <c:pt idx="7897">
                  <c:v>-1969</c:v>
                </c:pt>
                <c:pt idx="7898">
                  <c:v>-1261</c:v>
                </c:pt>
                <c:pt idx="7899">
                  <c:v>-1261</c:v>
                </c:pt>
                <c:pt idx="7900">
                  <c:v>-1222</c:v>
                </c:pt>
                <c:pt idx="7901">
                  <c:v>-1222</c:v>
                </c:pt>
                <c:pt idx="7902">
                  <c:v>-1544</c:v>
                </c:pt>
                <c:pt idx="7903">
                  <c:v>-1544</c:v>
                </c:pt>
                <c:pt idx="7904">
                  <c:v>-1098</c:v>
                </c:pt>
                <c:pt idx="7905">
                  <c:v>-1098</c:v>
                </c:pt>
                <c:pt idx="7906">
                  <c:v>-1098</c:v>
                </c:pt>
                <c:pt idx="7907">
                  <c:v>-1098</c:v>
                </c:pt>
                <c:pt idx="7908">
                  <c:v>539</c:v>
                </c:pt>
                <c:pt idx="7909">
                  <c:v>539</c:v>
                </c:pt>
                <c:pt idx="7910">
                  <c:v>-1146</c:v>
                </c:pt>
                <c:pt idx="7911">
                  <c:v>-1146</c:v>
                </c:pt>
                <c:pt idx="7912">
                  <c:v>-800</c:v>
                </c:pt>
                <c:pt idx="7913">
                  <c:v>-800</c:v>
                </c:pt>
                <c:pt idx="7914">
                  <c:v>-1120</c:v>
                </c:pt>
                <c:pt idx="7915">
                  <c:v>-1120</c:v>
                </c:pt>
                <c:pt idx="7916">
                  <c:v>-282</c:v>
                </c:pt>
                <c:pt idx="7917">
                  <c:v>-282</c:v>
                </c:pt>
                <c:pt idx="7918">
                  <c:v>-856</c:v>
                </c:pt>
                <c:pt idx="7919">
                  <c:v>-856</c:v>
                </c:pt>
                <c:pt idx="7920">
                  <c:v>-1404</c:v>
                </c:pt>
                <c:pt idx="7921">
                  <c:v>-1404</c:v>
                </c:pt>
                <c:pt idx="7922">
                  <c:v>-935</c:v>
                </c:pt>
                <c:pt idx="7923">
                  <c:v>-935</c:v>
                </c:pt>
                <c:pt idx="7924">
                  <c:v>-936</c:v>
                </c:pt>
                <c:pt idx="7925">
                  <c:v>-936</c:v>
                </c:pt>
                <c:pt idx="7926">
                  <c:v>-429</c:v>
                </c:pt>
                <c:pt idx="7927">
                  <c:v>-429</c:v>
                </c:pt>
                <c:pt idx="7928">
                  <c:v>-564</c:v>
                </c:pt>
                <c:pt idx="7929">
                  <c:v>-564</c:v>
                </c:pt>
                <c:pt idx="7930">
                  <c:v>-450</c:v>
                </c:pt>
                <c:pt idx="7931">
                  <c:v>-450</c:v>
                </c:pt>
                <c:pt idx="7932">
                  <c:v>-1842</c:v>
                </c:pt>
                <c:pt idx="7933">
                  <c:v>-1842</c:v>
                </c:pt>
                <c:pt idx="7934">
                  <c:v>-421</c:v>
                </c:pt>
                <c:pt idx="7935">
                  <c:v>-421</c:v>
                </c:pt>
                <c:pt idx="7936">
                  <c:v>-841</c:v>
                </c:pt>
                <c:pt idx="7937">
                  <c:v>-841</c:v>
                </c:pt>
                <c:pt idx="7938">
                  <c:v>-1876</c:v>
                </c:pt>
                <c:pt idx="7939">
                  <c:v>-1876</c:v>
                </c:pt>
                <c:pt idx="7940">
                  <c:v>-698</c:v>
                </c:pt>
                <c:pt idx="7941">
                  <c:v>-698</c:v>
                </c:pt>
                <c:pt idx="7942">
                  <c:v>-1102</c:v>
                </c:pt>
                <c:pt idx="7943">
                  <c:v>-1102</c:v>
                </c:pt>
                <c:pt idx="7944">
                  <c:v>-1164</c:v>
                </c:pt>
                <c:pt idx="7945">
                  <c:v>-1164</c:v>
                </c:pt>
                <c:pt idx="7946">
                  <c:v>-826</c:v>
                </c:pt>
                <c:pt idx="7947">
                  <c:v>-826</c:v>
                </c:pt>
                <c:pt idx="7948">
                  <c:v>-1073</c:v>
                </c:pt>
                <c:pt idx="7949">
                  <c:v>-1073</c:v>
                </c:pt>
                <c:pt idx="7950">
                  <c:v>-745</c:v>
                </c:pt>
                <c:pt idx="7951">
                  <c:v>-745</c:v>
                </c:pt>
                <c:pt idx="7952">
                  <c:v>-1247</c:v>
                </c:pt>
                <c:pt idx="7953">
                  <c:v>-1247</c:v>
                </c:pt>
                <c:pt idx="7954">
                  <c:v>-1240</c:v>
                </c:pt>
                <c:pt idx="7955">
                  <c:v>-1240</c:v>
                </c:pt>
                <c:pt idx="7956">
                  <c:v>-1255</c:v>
                </c:pt>
                <c:pt idx="7957">
                  <c:v>-1255</c:v>
                </c:pt>
                <c:pt idx="7958">
                  <c:v>-890</c:v>
                </c:pt>
                <c:pt idx="7959">
                  <c:v>-890</c:v>
                </c:pt>
                <c:pt idx="7960">
                  <c:v>-1129</c:v>
                </c:pt>
                <c:pt idx="7961">
                  <c:v>-1129</c:v>
                </c:pt>
                <c:pt idx="7962">
                  <c:v>-288</c:v>
                </c:pt>
                <c:pt idx="7963">
                  <c:v>-288</c:v>
                </c:pt>
                <c:pt idx="7964">
                  <c:v>-1584</c:v>
                </c:pt>
                <c:pt idx="7965">
                  <c:v>-1584</c:v>
                </c:pt>
                <c:pt idx="7966">
                  <c:v>-1243</c:v>
                </c:pt>
                <c:pt idx="7967">
                  <c:v>-1243</c:v>
                </c:pt>
                <c:pt idx="7968">
                  <c:v>-618</c:v>
                </c:pt>
                <c:pt idx="7969">
                  <c:v>-618</c:v>
                </c:pt>
                <c:pt idx="7970">
                  <c:v>-618</c:v>
                </c:pt>
                <c:pt idx="7971">
                  <c:v>-618</c:v>
                </c:pt>
                <c:pt idx="7972">
                  <c:v>-587</c:v>
                </c:pt>
                <c:pt idx="7973">
                  <c:v>-587</c:v>
                </c:pt>
                <c:pt idx="7974">
                  <c:v>224</c:v>
                </c:pt>
                <c:pt idx="7975">
                  <c:v>224</c:v>
                </c:pt>
                <c:pt idx="7976">
                  <c:v>-991</c:v>
                </c:pt>
                <c:pt idx="7977">
                  <c:v>-991</c:v>
                </c:pt>
                <c:pt idx="7978">
                  <c:v>-740</c:v>
                </c:pt>
                <c:pt idx="7979">
                  <c:v>-740</c:v>
                </c:pt>
                <c:pt idx="7980">
                  <c:v>-20</c:v>
                </c:pt>
                <c:pt idx="7981">
                  <c:v>-20</c:v>
                </c:pt>
                <c:pt idx="7982">
                  <c:v>-222</c:v>
                </c:pt>
                <c:pt idx="7983">
                  <c:v>-222</c:v>
                </c:pt>
                <c:pt idx="7984">
                  <c:v>-571</c:v>
                </c:pt>
                <c:pt idx="7985">
                  <c:v>-571</c:v>
                </c:pt>
                <c:pt idx="7986">
                  <c:v>-220</c:v>
                </c:pt>
                <c:pt idx="7987">
                  <c:v>-220</c:v>
                </c:pt>
                <c:pt idx="7988">
                  <c:v>-832</c:v>
                </c:pt>
                <c:pt idx="7989">
                  <c:v>-832</c:v>
                </c:pt>
                <c:pt idx="7990">
                  <c:v>-895</c:v>
                </c:pt>
                <c:pt idx="7991">
                  <c:v>-895</c:v>
                </c:pt>
                <c:pt idx="7992">
                  <c:v>-2260</c:v>
                </c:pt>
                <c:pt idx="7993">
                  <c:v>-2260</c:v>
                </c:pt>
                <c:pt idx="7994">
                  <c:v>-1183</c:v>
                </c:pt>
                <c:pt idx="7995">
                  <c:v>-1183</c:v>
                </c:pt>
                <c:pt idx="7996">
                  <c:v>-1333</c:v>
                </c:pt>
                <c:pt idx="7997">
                  <c:v>-1333</c:v>
                </c:pt>
                <c:pt idx="7998">
                  <c:v>-226</c:v>
                </c:pt>
                <c:pt idx="7999">
                  <c:v>-226</c:v>
                </c:pt>
                <c:pt idx="8000">
                  <c:v>-1298</c:v>
                </c:pt>
                <c:pt idx="8001">
                  <c:v>-1298</c:v>
                </c:pt>
                <c:pt idx="8002">
                  <c:v>-1222</c:v>
                </c:pt>
                <c:pt idx="8003">
                  <c:v>-1222</c:v>
                </c:pt>
                <c:pt idx="8004">
                  <c:v>-1338</c:v>
                </c:pt>
                <c:pt idx="8005">
                  <c:v>-1338</c:v>
                </c:pt>
                <c:pt idx="8006">
                  <c:v>-1032</c:v>
                </c:pt>
                <c:pt idx="8007">
                  <c:v>-1032</c:v>
                </c:pt>
                <c:pt idx="8008">
                  <c:v>-856</c:v>
                </c:pt>
                <c:pt idx="8009">
                  <c:v>-856</c:v>
                </c:pt>
                <c:pt idx="8010">
                  <c:v>-1017</c:v>
                </c:pt>
                <c:pt idx="8011">
                  <c:v>-1017</c:v>
                </c:pt>
                <c:pt idx="8012">
                  <c:v>-333</c:v>
                </c:pt>
                <c:pt idx="8013">
                  <c:v>-333</c:v>
                </c:pt>
                <c:pt idx="8014">
                  <c:v>-739</c:v>
                </c:pt>
                <c:pt idx="8015">
                  <c:v>-739</c:v>
                </c:pt>
                <c:pt idx="8016">
                  <c:v>-243</c:v>
                </c:pt>
                <c:pt idx="8017">
                  <c:v>-243</c:v>
                </c:pt>
                <c:pt idx="8018">
                  <c:v>-2334</c:v>
                </c:pt>
                <c:pt idx="8019">
                  <c:v>-2334</c:v>
                </c:pt>
                <c:pt idx="8020">
                  <c:v>-1045</c:v>
                </c:pt>
                <c:pt idx="8021">
                  <c:v>-1045</c:v>
                </c:pt>
                <c:pt idx="8022">
                  <c:v>-483</c:v>
                </c:pt>
                <c:pt idx="8023">
                  <c:v>-483</c:v>
                </c:pt>
                <c:pt idx="8024">
                  <c:v>-770</c:v>
                </c:pt>
                <c:pt idx="8025">
                  <c:v>-770</c:v>
                </c:pt>
                <c:pt idx="8026">
                  <c:v>-1509</c:v>
                </c:pt>
                <c:pt idx="8027">
                  <c:v>-1509</c:v>
                </c:pt>
                <c:pt idx="8028">
                  <c:v>-1329</c:v>
                </c:pt>
                <c:pt idx="8029">
                  <c:v>-1329</c:v>
                </c:pt>
                <c:pt idx="8030">
                  <c:v>-666</c:v>
                </c:pt>
                <c:pt idx="8031">
                  <c:v>-666</c:v>
                </c:pt>
                <c:pt idx="8032">
                  <c:v>-910</c:v>
                </c:pt>
                <c:pt idx="8033">
                  <c:v>-910</c:v>
                </c:pt>
                <c:pt idx="8034">
                  <c:v>-997</c:v>
                </c:pt>
                <c:pt idx="8035">
                  <c:v>-997</c:v>
                </c:pt>
                <c:pt idx="8036">
                  <c:v>-418</c:v>
                </c:pt>
                <c:pt idx="8037">
                  <c:v>-418</c:v>
                </c:pt>
                <c:pt idx="8038">
                  <c:v>-1611</c:v>
                </c:pt>
                <c:pt idx="8039">
                  <c:v>-1611</c:v>
                </c:pt>
                <c:pt idx="8040">
                  <c:v>-1357</c:v>
                </c:pt>
                <c:pt idx="8041">
                  <c:v>-1357</c:v>
                </c:pt>
                <c:pt idx="8042">
                  <c:v>-1551</c:v>
                </c:pt>
                <c:pt idx="8043">
                  <c:v>-1551</c:v>
                </c:pt>
                <c:pt idx="8044">
                  <c:v>-300</c:v>
                </c:pt>
                <c:pt idx="8045">
                  <c:v>-300</c:v>
                </c:pt>
                <c:pt idx="8046">
                  <c:v>-280</c:v>
                </c:pt>
                <c:pt idx="8047">
                  <c:v>-280</c:v>
                </c:pt>
                <c:pt idx="8048">
                  <c:v>-1393</c:v>
                </c:pt>
                <c:pt idx="8049">
                  <c:v>-1393</c:v>
                </c:pt>
                <c:pt idx="8050">
                  <c:v>-157</c:v>
                </c:pt>
                <c:pt idx="8051">
                  <c:v>-157</c:v>
                </c:pt>
                <c:pt idx="8052">
                  <c:v>-561</c:v>
                </c:pt>
                <c:pt idx="8053">
                  <c:v>-561</c:v>
                </c:pt>
                <c:pt idx="8054">
                  <c:v>-778</c:v>
                </c:pt>
                <c:pt idx="8055">
                  <c:v>-778</c:v>
                </c:pt>
                <c:pt idx="8056">
                  <c:v>185</c:v>
                </c:pt>
                <c:pt idx="8057">
                  <c:v>185</c:v>
                </c:pt>
                <c:pt idx="8058">
                  <c:v>-527</c:v>
                </c:pt>
                <c:pt idx="8059">
                  <c:v>-527</c:v>
                </c:pt>
                <c:pt idx="8060">
                  <c:v>-813</c:v>
                </c:pt>
                <c:pt idx="8061">
                  <c:v>-813</c:v>
                </c:pt>
                <c:pt idx="8062">
                  <c:v>-402</c:v>
                </c:pt>
                <c:pt idx="8063">
                  <c:v>-402</c:v>
                </c:pt>
                <c:pt idx="8064">
                  <c:v>-683</c:v>
                </c:pt>
                <c:pt idx="8065">
                  <c:v>-683</c:v>
                </c:pt>
                <c:pt idx="8066">
                  <c:v>-753</c:v>
                </c:pt>
                <c:pt idx="8067">
                  <c:v>-753</c:v>
                </c:pt>
                <c:pt idx="8068">
                  <c:v>-1580</c:v>
                </c:pt>
                <c:pt idx="8069">
                  <c:v>-1580</c:v>
                </c:pt>
                <c:pt idx="8070">
                  <c:v>-699</c:v>
                </c:pt>
                <c:pt idx="8071">
                  <c:v>-699</c:v>
                </c:pt>
                <c:pt idx="8072">
                  <c:v>-898</c:v>
                </c:pt>
                <c:pt idx="8073">
                  <c:v>-898</c:v>
                </c:pt>
                <c:pt idx="8074">
                  <c:v>-1123</c:v>
                </c:pt>
                <c:pt idx="8075">
                  <c:v>-1123</c:v>
                </c:pt>
                <c:pt idx="8076">
                  <c:v>-1232</c:v>
                </c:pt>
                <c:pt idx="8077">
                  <c:v>-1232</c:v>
                </c:pt>
                <c:pt idx="8078">
                  <c:v>-1115</c:v>
                </c:pt>
                <c:pt idx="8079">
                  <c:v>-1115</c:v>
                </c:pt>
                <c:pt idx="8080">
                  <c:v>-1176</c:v>
                </c:pt>
                <c:pt idx="8081">
                  <c:v>-1176</c:v>
                </c:pt>
                <c:pt idx="8082">
                  <c:v>-543</c:v>
                </c:pt>
                <c:pt idx="8083">
                  <c:v>-543</c:v>
                </c:pt>
                <c:pt idx="8084">
                  <c:v>-885</c:v>
                </c:pt>
                <c:pt idx="8085">
                  <c:v>-885</c:v>
                </c:pt>
                <c:pt idx="8086">
                  <c:v>-1827</c:v>
                </c:pt>
                <c:pt idx="8087">
                  <c:v>-1827</c:v>
                </c:pt>
                <c:pt idx="8088">
                  <c:v>-827</c:v>
                </c:pt>
                <c:pt idx="8089">
                  <c:v>-827</c:v>
                </c:pt>
                <c:pt idx="8090">
                  <c:v>-955</c:v>
                </c:pt>
                <c:pt idx="8091">
                  <c:v>-955</c:v>
                </c:pt>
                <c:pt idx="8092">
                  <c:v>-471</c:v>
                </c:pt>
                <c:pt idx="8093">
                  <c:v>-471</c:v>
                </c:pt>
                <c:pt idx="8094">
                  <c:v>-760</c:v>
                </c:pt>
                <c:pt idx="8095">
                  <c:v>-760</c:v>
                </c:pt>
                <c:pt idx="8096">
                  <c:v>-716</c:v>
                </c:pt>
                <c:pt idx="8097">
                  <c:v>-716</c:v>
                </c:pt>
                <c:pt idx="8098">
                  <c:v>-1226</c:v>
                </c:pt>
                <c:pt idx="8099">
                  <c:v>-1226</c:v>
                </c:pt>
                <c:pt idx="8100">
                  <c:v>-910</c:v>
                </c:pt>
                <c:pt idx="8101">
                  <c:v>-910</c:v>
                </c:pt>
                <c:pt idx="8102">
                  <c:v>-1142</c:v>
                </c:pt>
                <c:pt idx="8103">
                  <c:v>-1142</c:v>
                </c:pt>
                <c:pt idx="8104">
                  <c:v>-375</c:v>
                </c:pt>
                <c:pt idx="8105">
                  <c:v>-375</c:v>
                </c:pt>
                <c:pt idx="8106">
                  <c:v>-1160</c:v>
                </c:pt>
                <c:pt idx="8107">
                  <c:v>-1160</c:v>
                </c:pt>
                <c:pt idx="8108">
                  <c:v>-1123</c:v>
                </c:pt>
                <c:pt idx="8109">
                  <c:v>-1123</c:v>
                </c:pt>
                <c:pt idx="8110">
                  <c:v>-1505</c:v>
                </c:pt>
                <c:pt idx="8111">
                  <c:v>-1505</c:v>
                </c:pt>
                <c:pt idx="8112">
                  <c:v>-932</c:v>
                </c:pt>
                <c:pt idx="8113">
                  <c:v>-932</c:v>
                </c:pt>
                <c:pt idx="8114">
                  <c:v>-643</c:v>
                </c:pt>
                <c:pt idx="8115">
                  <c:v>-643</c:v>
                </c:pt>
                <c:pt idx="8116">
                  <c:v>-552</c:v>
                </c:pt>
                <c:pt idx="8117">
                  <c:v>-552</c:v>
                </c:pt>
                <c:pt idx="8118">
                  <c:v>-709</c:v>
                </c:pt>
                <c:pt idx="8119">
                  <c:v>-709</c:v>
                </c:pt>
                <c:pt idx="8120">
                  <c:v>-879</c:v>
                </c:pt>
                <c:pt idx="8121">
                  <c:v>-879</c:v>
                </c:pt>
                <c:pt idx="8122">
                  <c:v>-819</c:v>
                </c:pt>
                <c:pt idx="8123">
                  <c:v>-819</c:v>
                </c:pt>
                <c:pt idx="8124">
                  <c:v>-1456</c:v>
                </c:pt>
                <c:pt idx="8125">
                  <c:v>-1456</c:v>
                </c:pt>
                <c:pt idx="8126">
                  <c:v>-650</c:v>
                </c:pt>
                <c:pt idx="8127">
                  <c:v>-650</c:v>
                </c:pt>
                <c:pt idx="8128">
                  <c:v>-913</c:v>
                </c:pt>
                <c:pt idx="8129">
                  <c:v>-913</c:v>
                </c:pt>
                <c:pt idx="8130">
                  <c:v>-1230</c:v>
                </c:pt>
                <c:pt idx="8131">
                  <c:v>-1230</c:v>
                </c:pt>
                <c:pt idx="8132">
                  <c:v>-1649</c:v>
                </c:pt>
                <c:pt idx="8133">
                  <c:v>-1649</c:v>
                </c:pt>
                <c:pt idx="8134">
                  <c:v>-1391</c:v>
                </c:pt>
                <c:pt idx="8135">
                  <c:v>-1391</c:v>
                </c:pt>
                <c:pt idx="8136">
                  <c:v>-734</c:v>
                </c:pt>
                <c:pt idx="8137">
                  <c:v>-734</c:v>
                </c:pt>
                <c:pt idx="8138">
                  <c:v>-617</c:v>
                </c:pt>
                <c:pt idx="8139">
                  <c:v>-617</c:v>
                </c:pt>
                <c:pt idx="8140">
                  <c:v>-617</c:v>
                </c:pt>
                <c:pt idx="8141">
                  <c:v>-617</c:v>
                </c:pt>
                <c:pt idx="8142">
                  <c:v>-1152</c:v>
                </c:pt>
                <c:pt idx="8143">
                  <c:v>-1152</c:v>
                </c:pt>
                <c:pt idx="8144">
                  <c:v>-1241</c:v>
                </c:pt>
                <c:pt idx="8145">
                  <c:v>-1241</c:v>
                </c:pt>
                <c:pt idx="8146">
                  <c:v>-1441</c:v>
                </c:pt>
                <c:pt idx="8147">
                  <c:v>-1441</c:v>
                </c:pt>
                <c:pt idx="8148">
                  <c:v>-1165</c:v>
                </c:pt>
                <c:pt idx="8149">
                  <c:v>-1165</c:v>
                </c:pt>
                <c:pt idx="8150">
                  <c:v>-788</c:v>
                </c:pt>
                <c:pt idx="8151">
                  <c:v>-788</c:v>
                </c:pt>
                <c:pt idx="8152">
                  <c:v>-285</c:v>
                </c:pt>
                <c:pt idx="8153">
                  <c:v>-285</c:v>
                </c:pt>
                <c:pt idx="8154">
                  <c:v>-177</c:v>
                </c:pt>
                <c:pt idx="8155">
                  <c:v>-177</c:v>
                </c:pt>
                <c:pt idx="8156">
                  <c:v>-259</c:v>
                </c:pt>
                <c:pt idx="8157">
                  <c:v>-259</c:v>
                </c:pt>
                <c:pt idx="8158">
                  <c:v>-713</c:v>
                </c:pt>
                <c:pt idx="8159">
                  <c:v>-713</c:v>
                </c:pt>
                <c:pt idx="8160">
                  <c:v>-855</c:v>
                </c:pt>
                <c:pt idx="8161">
                  <c:v>-855</c:v>
                </c:pt>
                <c:pt idx="8162">
                  <c:v>-1116</c:v>
                </c:pt>
                <c:pt idx="8163">
                  <c:v>-1116</c:v>
                </c:pt>
                <c:pt idx="8164">
                  <c:v>-861</c:v>
                </c:pt>
                <c:pt idx="8165">
                  <c:v>-861</c:v>
                </c:pt>
                <c:pt idx="8166">
                  <c:v>-891</c:v>
                </c:pt>
                <c:pt idx="8167">
                  <c:v>-891</c:v>
                </c:pt>
                <c:pt idx="8168">
                  <c:v>-643</c:v>
                </c:pt>
                <c:pt idx="8169">
                  <c:v>-643</c:v>
                </c:pt>
                <c:pt idx="8170">
                  <c:v>-843</c:v>
                </c:pt>
                <c:pt idx="8171">
                  <c:v>-843</c:v>
                </c:pt>
                <c:pt idx="8172">
                  <c:v>-947</c:v>
                </c:pt>
                <c:pt idx="8173">
                  <c:v>-947</c:v>
                </c:pt>
                <c:pt idx="8174">
                  <c:v>-1591</c:v>
                </c:pt>
                <c:pt idx="8175">
                  <c:v>-1591</c:v>
                </c:pt>
                <c:pt idx="8176">
                  <c:v>-782</c:v>
                </c:pt>
                <c:pt idx="8177">
                  <c:v>-782</c:v>
                </c:pt>
                <c:pt idx="8178">
                  <c:v>-879</c:v>
                </c:pt>
                <c:pt idx="8179">
                  <c:v>-879</c:v>
                </c:pt>
                <c:pt idx="8180">
                  <c:v>-1371</c:v>
                </c:pt>
                <c:pt idx="8181">
                  <c:v>-1371</c:v>
                </c:pt>
                <c:pt idx="8182">
                  <c:v>-539</c:v>
                </c:pt>
                <c:pt idx="8183">
                  <c:v>-539</c:v>
                </c:pt>
                <c:pt idx="8184">
                  <c:v>-753</c:v>
                </c:pt>
                <c:pt idx="8185">
                  <c:v>-753</c:v>
                </c:pt>
                <c:pt idx="8186">
                  <c:v>-1466</c:v>
                </c:pt>
                <c:pt idx="8187">
                  <c:v>-1466</c:v>
                </c:pt>
                <c:pt idx="8188">
                  <c:v>-1075</c:v>
                </c:pt>
                <c:pt idx="8189">
                  <c:v>-1075</c:v>
                </c:pt>
                <c:pt idx="8190">
                  <c:v>-1277</c:v>
                </c:pt>
                <c:pt idx="8191">
                  <c:v>-1277</c:v>
                </c:pt>
                <c:pt idx="8192">
                  <c:v>-553</c:v>
                </c:pt>
                <c:pt idx="8193">
                  <c:v>-553</c:v>
                </c:pt>
                <c:pt idx="8194">
                  <c:v>-1028</c:v>
                </c:pt>
                <c:pt idx="8195">
                  <c:v>-1028</c:v>
                </c:pt>
                <c:pt idx="8196">
                  <c:v>-778</c:v>
                </c:pt>
                <c:pt idx="8197">
                  <c:v>-778</c:v>
                </c:pt>
                <c:pt idx="8198">
                  <c:v>-1606</c:v>
                </c:pt>
                <c:pt idx="8199">
                  <c:v>-1606</c:v>
                </c:pt>
                <c:pt idx="8200">
                  <c:v>-510</c:v>
                </c:pt>
                <c:pt idx="8201">
                  <c:v>-510</c:v>
                </c:pt>
                <c:pt idx="8202">
                  <c:v>-826</c:v>
                </c:pt>
                <c:pt idx="8203">
                  <c:v>-826</c:v>
                </c:pt>
                <c:pt idx="8204">
                  <c:v>-1619</c:v>
                </c:pt>
                <c:pt idx="8205">
                  <c:v>-1619</c:v>
                </c:pt>
                <c:pt idx="8206">
                  <c:v>-596</c:v>
                </c:pt>
                <c:pt idx="8207">
                  <c:v>-596</c:v>
                </c:pt>
                <c:pt idx="8208">
                  <c:v>-750</c:v>
                </c:pt>
                <c:pt idx="8209">
                  <c:v>-750</c:v>
                </c:pt>
                <c:pt idx="8210">
                  <c:v>-1627</c:v>
                </c:pt>
                <c:pt idx="8211">
                  <c:v>-1627</c:v>
                </c:pt>
                <c:pt idx="8212">
                  <c:v>-532</c:v>
                </c:pt>
                <c:pt idx="8213">
                  <c:v>-532</c:v>
                </c:pt>
                <c:pt idx="8214">
                  <c:v>-622</c:v>
                </c:pt>
                <c:pt idx="8215">
                  <c:v>-622</c:v>
                </c:pt>
                <c:pt idx="8216">
                  <c:v>-1287</c:v>
                </c:pt>
                <c:pt idx="8217">
                  <c:v>-1287</c:v>
                </c:pt>
                <c:pt idx="8218">
                  <c:v>-424</c:v>
                </c:pt>
                <c:pt idx="8219">
                  <c:v>-424</c:v>
                </c:pt>
                <c:pt idx="8220">
                  <c:v>-448</c:v>
                </c:pt>
                <c:pt idx="8221">
                  <c:v>-448</c:v>
                </c:pt>
                <c:pt idx="8222">
                  <c:v>-329</c:v>
                </c:pt>
                <c:pt idx="8223">
                  <c:v>-329</c:v>
                </c:pt>
                <c:pt idx="8224">
                  <c:v>-453</c:v>
                </c:pt>
                <c:pt idx="8225">
                  <c:v>-453</c:v>
                </c:pt>
                <c:pt idx="8226">
                  <c:v>-490</c:v>
                </c:pt>
                <c:pt idx="8227">
                  <c:v>-490</c:v>
                </c:pt>
                <c:pt idx="8228">
                  <c:v>-654</c:v>
                </c:pt>
                <c:pt idx="8229">
                  <c:v>-654</c:v>
                </c:pt>
                <c:pt idx="8230">
                  <c:v>-877</c:v>
                </c:pt>
                <c:pt idx="8231">
                  <c:v>-877</c:v>
                </c:pt>
                <c:pt idx="8232">
                  <c:v>-1063</c:v>
                </c:pt>
                <c:pt idx="8233">
                  <c:v>-1063</c:v>
                </c:pt>
                <c:pt idx="8234">
                  <c:v>-215</c:v>
                </c:pt>
                <c:pt idx="8235">
                  <c:v>-215</c:v>
                </c:pt>
                <c:pt idx="8236">
                  <c:v>-1133</c:v>
                </c:pt>
                <c:pt idx="8237">
                  <c:v>-1133</c:v>
                </c:pt>
                <c:pt idx="8238">
                  <c:v>-811</c:v>
                </c:pt>
                <c:pt idx="8239">
                  <c:v>-811</c:v>
                </c:pt>
                <c:pt idx="8240">
                  <c:v>-689</c:v>
                </c:pt>
                <c:pt idx="8241">
                  <c:v>-689</c:v>
                </c:pt>
                <c:pt idx="8242">
                  <c:v>-666</c:v>
                </c:pt>
                <c:pt idx="8243">
                  <c:v>-666</c:v>
                </c:pt>
                <c:pt idx="8244">
                  <c:v>-653</c:v>
                </c:pt>
                <c:pt idx="8245">
                  <c:v>-653</c:v>
                </c:pt>
                <c:pt idx="8246">
                  <c:v>-1393</c:v>
                </c:pt>
                <c:pt idx="8247">
                  <c:v>-1393</c:v>
                </c:pt>
                <c:pt idx="8248">
                  <c:v>-588</c:v>
                </c:pt>
                <c:pt idx="8249">
                  <c:v>-588</c:v>
                </c:pt>
                <c:pt idx="8250">
                  <c:v>-881</c:v>
                </c:pt>
                <c:pt idx="8251">
                  <c:v>-881</c:v>
                </c:pt>
                <c:pt idx="8252">
                  <c:v>-447</c:v>
                </c:pt>
                <c:pt idx="8253">
                  <c:v>-447</c:v>
                </c:pt>
                <c:pt idx="8254">
                  <c:v>-1111</c:v>
                </c:pt>
                <c:pt idx="8255">
                  <c:v>-1111</c:v>
                </c:pt>
                <c:pt idx="8256">
                  <c:v>-876</c:v>
                </c:pt>
                <c:pt idx="8257">
                  <c:v>-876</c:v>
                </c:pt>
                <c:pt idx="8258">
                  <c:v>-981</c:v>
                </c:pt>
                <c:pt idx="8259">
                  <c:v>-981</c:v>
                </c:pt>
                <c:pt idx="8260">
                  <c:v>-731</c:v>
                </c:pt>
                <c:pt idx="8261">
                  <c:v>-731</c:v>
                </c:pt>
                <c:pt idx="8262">
                  <c:v>-731</c:v>
                </c:pt>
                <c:pt idx="8263">
                  <c:v>-731</c:v>
                </c:pt>
                <c:pt idx="8264">
                  <c:v>-728</c:v>
                </c:pt>
                <c:pt idx="8265">
                  <c:v>-728</c:v>
                </c:pt>
                <c:pt idx="8266">
                  <c:v>-802</c:v>
                </c:pt>
                <c:pt idx="8267">
                  <c:v>-802</c:v>
                </c:pt>
                <c:pt idx="8268">
                  <c:v>-840</c:v>
                </c:pt>
                <c:pt idx="8269">
                  <c:v>-840</c:v>
                </c:pt>
                <c:pt idx="8270">
                  <c:v>-68</c:v>
                </c:pt>
                <c:pt idx="8271">
                  <c:v>-68</c:v>
                </c:pt>
                <c:pt idx="8272">
                  <c:v>-770</c:v>
                </c:pt>
                <c:pt idx="8273">
                  <c:v>-770</c:v>
                </c:pt>
                <c:pt idx="8274">
                  <c:v>-536</c:v>
                </c:pt>
                <c:pt idx="8275">
                  <c:v>-536</c:v>
                </c:pt>
                <c:pt idx="8276">
                  <c:v>-1512</c:v>
                </c:pt>
                <c:pt idx="8277">
                  <c:v>-1512</c:v>
                </c:pt>
                <c:pt idx="8278">
                  <c:v>-888</c:v>
                </c:pt>
                <c:pt idx="8279">
                  <c:v>-888</c:v>
                </c:pt>
                <c:pt idx="8280">
                  <c:v>-1048</c:v>
                </c:pt>
                <c:pt idx="8281">
                  <c:v>-1048</c:v>
                </c:pt>
                <c:pt idx="8282">
                  <c:v>-899</c:v>
                </c:pt>
                <c:pt idx="8283">
                  <c:v>-899</c:v>
                </c:pt>
                <c:pt idx="8284">
                  <c:v>-1069</c:v>
                </c:pt>
                <c:pt idx="8285">
                  <c:v>-1069</c:v>
                </c:pt>
                <c:pt idx="8286">
                  <c:v>-1037</c:v>
                </c:pt>
                <c:pt idx="8287">
                  <c:v>-1037</c:v>
                </c:pt>
                <c:pt idx="8288">
                  <c:v>-787</c:v>
                </c:pt>
                <c:pt idx="8289">
                  <c:v>-787</c:v>
                </c:pt>
                <c:pt idx="8290">
                  <c:v>-1908</c:v>
                </c:pt>
                <c:pt idx="8291">
                  <c:v>-1908</c:v>
                </c:pt>
                <c:pt idx="8292">
                  <c:v>-553</c:v>
                </c:pt>
                <c:pt idx="8293">
                  <c:v>-553</c:v>
                </c:pt>
                <c:pt idx="8294">
                  <c:v>-593</c:v>
                </c:pt>
                <c:pt idx="8295">
                  <c:v>-593</c:v>
                </c:pt>
                <c:pt idx="8296">
                  <c:v>-1433</c:v>
                </c:pt>
                <c:pt idx="8297">
                  <c:v>-1433</c:v>
                </c:pt>
                <c:pt idx="8298">
                  <c:v>-1007</c:v>
                </c:pt>
                <c:pt idx="8299">
                  <c:v>-1007</c:v>
                </c:pt>
                <c:pt idx="8300">
                  <c:v>-1246</c:v>
                </c:pt>
                <c:pt idx="8301">
                  <c:v>-1246</c:v>
                </c:pt>
                <c:pt idx="8302">
                  <c:v>-1145</c:v>
                </c:pt>
                <c:pt idx="8303">
                  <c:v>-1145</c:v>
                </c:pt>
                <c:pt idx="8304">
                  <c:v>-911</c:v>
                </c:pt>
                <c:pt idx="8305">
                  <c:v>-911</c:v>
                </c:pt>
                <c:pt idx="8306">
                  <c:v>-655</c:v>
                </c:pt>
                <c:pt idx="8307">
                  <c:v>-655</c:v>
                </c:pt>
                <c:pt idx="8308">
                  <c:v>-1758</c:v>
                </c:pt>
                <c:pt idx="8309">
                  <c:v>-1758</c:v>
                </c:pt>
                <c:pt idx="8310">
                  <c:v>355</c:v>
                </c:pt>
                <c:pt idx="8311">
                  <c:v>355</c:v>
                </c:pt>
                <c:pt idx="8312">
                  <c:v>-551</c:v>
                </c:pt>
                <c:pt idx="8313">
                  <c:v>-551</c:v>
                </c:pt>
                <c:pt idx="8314">
                  <c:v>-1025</c:v>
                </c:pt>
                <c:pt idx="8315">
                  <c:v>-1025</c:v>
                </c:pt>
                <c:pt idx="8316">
                  <c:v>-1704</c:v>
                </c:pt>
                <c:pt idx="8317">
                  <c:v>-1704</c:v>
                </c:pt>
                <c:pt idx="8318">
                  <c:v>-1581</c:v>
                </c:pt>
                <c:pt idx="8319">
                  <c:v>-1581</c:v>
                </c:pt>
                <c:pt idx="8320">
                  <c:v>-876</c:v>
                </c:pt>
                <c:pt idx="8321">
                  <c:v>-876</c:v>
                </c:pt>
                <c:pt idx="8322">
                  <c:v>-1021</c:v>
                </c:pt>
                <c:pt idx="8323">
                  <c:v>-1021</c:v>
                </c:pt>
                <c:pt idx="8324">
                  <c:v>-759</c:v>
                </c:pt>
                <c:pt idx="8325">
                  <c:v>-759</c:v>
                </c:pt>
                <c:pt idx="8326">
                  <c:v>-1155</c:v>
                </c:pt>
                <c:pt idx="8327">
                  <c:v>-1155</c:v>
                </c:pt>
                <c:pt idx="8328">
                  <c:v>-680</c:v>
                </c:pt>
                <c:pt idx="8329">
                  <c:v>-680</c:v>
                </c:pt>
                <c:pt idx="8330">
                  <c:v>-655</c:v>
                </c:pt>
                <c:pt idx="8331">
                  <c:v>-655</c:v>
                </c:pt>
                <c:pt idx="8332">
                  <c:v>-1616</c:v>
                </c:pt>
                <c:pt idx="8333">
                  <c:v>-1616</c:v>
                </c:pt>
                <c:pt idx="8334">
                  <c:v>-890</c:v>
                </c:pt>
                <c:pt idx="8335">
                  <c:v>-890</c:v>
                </c:pt>
                <c:pt idx="8336">
                  <c:v>-714</c:v>
                </c:pt>
                <c:pt idx="8337">
                  <c:v>-714</c:v>
                </c:pt>
                <c:pt idx="8338">
                  <c:v>-1862</c:v>
                </c:pt>
                <c:pt idx="8339">
                  <c:v>-1862</c:v>
                </c:pt>
                <c:pt idx="8340">
                  <c:v>-684</c:v>
                </c:pt>
                <c:pt idx="8341">
                  <c:v>-684</c:v>
                </c:pt>
                <c:pt idx="8342">
                  <c:v>-808</c:v>
                </c:pt>
                <c:pt idx="8343">
                  <c:v>-808</c:v>
                </c:pt>
                <c:pt idx="8344">
                  <c:v>-269</c:v>
                </c:pt>
                <c:pt idx="8345">
                  <c:v>-269</c:v>
                </c:pt>
                <c:pt idx="8346">
                  <c:v>-1492</c:v>
                </c:pt>
                <c:pt idx="8347">
                  <c:v>-1492</c:v>
                </c:pt>
                <c:pt idx="8348">
                  <c:v>-931</c:v>
                </c:pt>
                <c:pt idx="8349">
                  <c:v>-931</c:v>
                </c:pt>
                <c:pt idx="8350">
                  <c:v>-982</c:v>
                </c:pt>
                <c:pt idx="8351">
                  <c:v>-982</c:v>
                </c:pt>
                <c:pt idx="8352">
                  <c:v>-185</c:v>
                </c:pt>
                <c:pt idx="8353">
                  <c:v>-185</c:v>
                </c:pt>
                <c:pt idx="8354">
                  <c:v>-1138</c:v>
                </c:pt>
                <c:pt idx="8355">
                  <c:v>-1138</c:v>
                </c:pt>
                <c:pt idx="8356">
                  <c:v>-988</c:v>
                </c:pt>
                <c:pt idx="8357">
                  <c:v>-988</c:v>
                </c:pt>
                <c:pt idx="8358">
                  <c:v>-1051</c:v>
                </c:pt>
                <c:pt idx="8359">
                  <c:v>-1051</c:v>
                </c:pt>
                <c:pt idx="8360">
                  <c:v>-560</c:v>
                </c:pt>
                <c:pt idx="8361">
                  <c:v>-560</c:v>
                </c:pt>
                <c:pt idx="8362">
                  <c:v>-928</c:v>
                </c:pt>
                <c:pt idx="8363">
                  <c:v>-928</c:v>
                </c:pt>
                <c:pt idx="8364">
                  <c:v>-266</c:v>
                </c:pt>
                <c:pt idx="8365">
                  <c:v>-266</c:v>
                </c:pt>
                <c:pt idx="8366">
                  <c:v>-1104</c:v>
                </c:pt>
                <c:pt idx="8367">
                  <c:v>-1104</c:v>
                </c:pt>
                <c:pt idx="8368">
                  <c:v>-767</c:v>
                </c:pt>
                <c:pt idx="8369">
                  <c:v>-767</c:v>
                </c:pt>
                <c:pt idx="8370">
                  <c:v>-234</c:v>
                </c:pt>
                <c:pt idx="8371">
                  <c:v>-234</c:v>
                </c:pt>
                <c:pt idx="8372">
                  <c:v>-253</c:v>
                </c:pt>
                <c:pt idx="8373">
                  <c:v>-253</c:v>
                </c:pt>
                <c:pt idx="8374">
                  <c:v>-269</c:v>
                </c:pt>
                <c:pt idx="8375">
                  <c:v>-269</c:v>
                </c:pt>
                <c:pt idx="8376">
                  <c:v>-725</c:v>
                </c:pt>
                <c:pt idx="8377">
                  <c:v>-725</c:v>
                </c:pt>
                <c:pt idx="8378">
                  <c:v>-1112</c:v>
                </c:pt>
                <c:pt idx="8379">
                  <c:v>-1112</c:v>
                </c:pt>
                <c:pt idx="8380">
                  <c:v>-1012</c:v>
                </c:pt>
                <c:pt idx="8381">
                  <c:v>-1012</c:v>
                </c:pt>
                <c:pt idx="8382">
                  <c:v>-329</c:v>
                </c:pt>
                <c:pt idx="8383">
                  <c:v>-329</c:v>
                </c:pt>
                <c:pt idx="8384">
                  <c:v>-66</c:v>
                </c:pt>
                <c:pt idx="8385">
                  <c:v>-66</c:v>
                </c:pt>
                <c:pt idx="8386">
                  <c:v>140</c:v>
                </c:pt>
                <c:pt idx="8387">
                  <c:v>140</c:v>
                </c:pt>
                <c:pt idx="8388">
                  <c:v>-183</c:v>
                </c:pt>
                <c:pt idx="8389">
                  <c:v>-183</c:v>
                </c:pt>
                <c:pt idx="8390">
                  <c:v>-266</c:v>
                </c:pt>
                <c:pt idx="8391">
                  <c:v>-266</c:v>
                </c:pt>
                <c:pt idx="8392">
                  <c:v>-241</c:v>
                </c:pt>
                <c:pt idx="8393">
                  <c:v>-241</c:v>
                </c:pt>
                <c:pt idx="8394">
                  <c:v>-475</c:v>
                </c:pt>
                <c:pt idx="8395">
                  <c:v>-475</c:v>
                </c:pt>
                <c:pt idx="8396">
                  <c:v>-183</c:v>
                </c:pt>
                <c:pt idx="8397">
                  <c:v>-183</c:v>
                </c:pt>
                <c:pt idx="8398">
                  <c:v>-711</c:v>
                </c:pt>
                <c:pt idx="8399">
                  <c:v>-711</c:v>
                </c:pt>
                <c:pt idx="8400">
                  <c:v>-118</c:v>
                </c:pt>
                <c:pt idx="8401">
                  <c:v>-118</c:v>
                </c:pt>
                <c:pt idx="8402">
                  <c:v>-814</c:v>
                </c:pt>
                <c:pt idx="8403">
                  <c:v>-814</c:v>
                </c:pt>
                <c:pt idx="8404">
                  <c:v>495</c:v>
                </c:pt>
                <c:pt idx="8405">
                  <c:v>495</c:v>
                </c:pt>
                <c:pt idx="8406">
                  <c:v>-1209</c:v>
                </c:pt>
                <c:pt idx="8407">
                  <c:v>-1209</c:v>
                </c:pt>
                <c:pt idx="8408">
                  <c:v>-1033</c:v>
                </c:pt>
                <c:pt idx="8409">
                  <c:v>-1033</c:v>
                </c:pt>
                <c:pt idx="8410">
                  <c:v>-1308</c:v>
                </c:pt>
                <c:pt idx="8411">
                  <c:v>-1308</c:v>
                </c:pt>
                <c:pt idx="8412">
                  <c:v>-542</c:v>
                </c:pt>
                <c:pt idx="8413">
                  <c:v>-542</c:v>
                </c:pt>
                <c:pt idx="8414">
                  <c:v>-832</c:v>
                </c:pt>
                <c:pt idx="8415">
                  <c:v>-832</c:v>
                </c:pt>
                <c:pt idx="8416">
                  <c:v>-685</c:v>
                </c:pt>
                <c:pt idx="8417">
                  <c:v>-685</c:v>
                </c:pt>
                <c:pt idx="8418">
                  <c:v>-1219</c:v>
                </c:pt>
                <c:pt idx="8419">
                  <c:v>-1219</c:v>
                </c:pt>
                <c:pt idx="8420">
                  <c:v>-1127</c:v>
                </c:pt>
                <c:pt idx="8421">
                  <c:v>-1127</c:v>
                </c:pt>
                <c:pt idx="8422">
                  <c:v>-226</c:v>
                </c:pt>
                <c:pt idx="8423">
                  <c:v>-226</c:v>
                </c:pt>
                <c:pt idx="8424">
                  <c:v>-939</c:v>
                </c:pt>
                <c:pt idx="8425">
                  <c:v>-939</c:v>
                </c:pt>
                <c:pt idx="8426">
                  <c:v>-907</c:v>
                </c:pt>
                <c:pt idx="8427">
                  <c:v>-907</c:v>
                </c:pt>
                <c:pt idx="8428">
                  <c:v>-16</c:v>
                </c:pt>
                <c:pt idx="8429">
                  <c:v>-16</c:v>
                </c:pt>
                <c:pt idx="8430">
                  <c:v>-1138</c:v>
                </c:pt>
                <c:pt idx="8431">
                  <c:v>-1138</c:v>
                </c:pt>
                <c:pt idx="8432">
                  <c:v>-877</c:v>
                </c:pt>
                <c:pt idx="8433">
                  <c:v>-877</c:v>
                </c:pt>
                <c:pt idx="8434">
                  <c:v>-1174</c:v>
                </c:pt>
                <c:pt idx="8435">
                  <c:v>-1174</c:v>
                </c:pt>
                <c:pt idx="8436">
                  <c:v>-563</c:v>
                </c:pt>
                <c:pt idx="8437">
                  <c:v>-563</c:v>
                </c:pt>
                <c:pt idx="8438">
                  <c:v>-826</c:v>
                </c:pt>
                <c:pt idx="8439">
                  <c:v>-826</c:v>
                </c:pt>
                <c:pt idx="8440">
                  <c:v>-87</c:v>
                </c:pt>
                <c:pt idx="8441">
                  <c:v>-87</c:v>
                </c:pt>
                <c:pt idx="8442">
                  <c:v>-1240</c:v>
                </c:pt>
                <c:pt idx="8443">
                  <c:v>-1240</c:v>
                </c:pt>
                <c:pt idx="8444">
                  <c:v>-926</c:v>
                </c:pt>
                <c:pt idx="8445">
                  <c:v>-926</c:v>
                </c:pt>
                <c:pt idx="8446">
                  <c:v>-1074</c:v>
                </c:pt>
                <c:pt idx="8447">
                  <c:v>-1074</c:v>
                </c:pt>
                <c:pt idx="8448">
                  <c:v>-484</c:v>
                </c:pt>
                <c:pt idx="8449">
                  <c:v>-484</c:v>
                </c:pt>
                <c:pt idx="8450">
                  <c:v>-757</c:v>
                </c:pt>
                <c:pt idx="8451">
                  <c:v>-757</c:v>
                </c:pt>
                <c:pt idx="8452">
                  <c:v>-616</c:v>
                </c:pt>
                <c:pt idx="8453">
                  <c:v>-616</c:v>
                </c:pt>
                <c:pt idx="8454">
                  <c:v>-819</c:v>
                </c:pt>
                <c:pt idx="8455">
                  <c:v>-819</c:v>
                </c:pt>
                <c:pt idx="8456">
                  <c:v>-739</c:v>
                </c:pt>
                <c:pt idx="8457">
                  <c:v>-739</c:v>
                </c:pt>
                <c:pt idx="8458">
                  <c:v>-1010</c:v>
                </c:pt>
                <c:pt idx="8459">
                  <c:v>-1010</c:v>
                </c:pt>
                <c:pt idx="8460">
                  <c:v>-351</c:v>
                </c:pt>
                <c:pt idx="8461">
                  <c:v>-351</c:v>
                </c:pt>
                <c:pt idx="8462">
                  <c:v>-315</c:v>
                </c:pt>
                <c:pt idx="8463">
                  <c:v>-315</c:v>
                </c:pt>
                <c:pt idx="8464">
                  <c:v>-683</c:v>
                </c:pt>
                <c:pt idx="8465">
                  <c:v>-683</c:v>
                </c:pt>
                <c:pt idx="8466">
                  <c:v>-659</c:v>
                </c:pt>
                <c:pt idx="8467">
                  <c:v>-659</c:v>
                </c:pt>
                <c:pt idx="8468">
                  <c:v>-769</c:v>
                </c:pt>
                <c:pt idx="8469">
                  <c:v>-769</c:v>
                </c:pt>
                <c:pt idx="8470">
                  <c:v>557</c:v>
                </c:pt>
                <c:pt idx="8471">
                  <c:v>557</c:v>
                </c:pt>
                <c:pt idx="8472">
                  <c:v>-1493</c:v>
                </c:pt>
                <c:pt idx="8473">
                  <c:v>-1493</c:v>
                </c:pt>
                <c:pt idx="8474">
                  <c:v>-1133</c:v>
                </c:pt>
                <c:pt idx="8475">
                  <c:v>-1133</c:v>
                </c:pt>
                <c:pt idx="8476">
                  <c:v>-812</c:v>
                </c:pt>
                <c:pt idx="8477">
                  <c:v>-812</c:v>
                </c:pt>
                <c:pt idx="8478">
                  <c:v>-424</c:v>
                </c:pt>
                <c:pt idx="8479">
                  <c:v>-424</c:v>
                </c:pt>
                <c:pt idx="8480">
                  <c:v>-704</c:v>
                </c:pt>
                <c:pt idx="8481">
                  <c:v>-704</c:v>
                </c:pt>
                <c:pt idx="8482">
                  <c:v>-631</c:v>
                </c:pt>
                <c:pt idx="8483">
                  <c:v>-631</c:v>
                </c:pt>
                <c:pt idx="8484">
                  <c:v>-951</c:v>
                </c:pt>
                <c:pt idx="8485">
                  <c:v>-951</c:v>
                </c:pt>
                <c:pt idx="8486">
                  <c:v>-488</c:v>
                </c:pt>
                <c:pt idx="8487">
                  <c:v>-488</c:v>
                </c:pt>
                <c:pt idx="8488">
                  <c:v>-981</c:v>
                </c:pt>
                <c:pt idx="8489">
                  <c:v>-981</c:v>
                </c:pt>
                <c:pt idx="8490">
                  <c:v>-20</c:v>
                </c:pt>
                <c:pt idx="8491">
                  <c:v>-20</c:v>
                </c:pt>
                <c:pt idx="8492">
                  <c:v>-248</c:v>
                </c:pt>
                <c:pt idx="8493">
                  <c:v>-248</c:v>
                </c:pt>
                <c:pt idx="8494">
                  <c:v>563</c:v>
                </c:pt>
                <c:pt idx="8495">
                  <c:v>563</c:v>
                </c:pt>
                <c:pt idx="8496">
                  <c:v>-1315</c:v>
                </c:pt>
                <c:pt idx="8497">
                  <c:v>-1315</c:v>
                </c:pt>
                <c:pt idx="8498">
                  <c:v>-1039</c:v>
                </c:pt>
                <c:pt idx="8499">
                  <c:v>-1039</c:v>
                </c:pt>
                <c:pt idx="8500">
                  <c:v>-1551</c:v>
                </c:pt>
                <c:pt idx="8501">
                  <c:v>-1551</c:v>
                </c:pt>
                <c:pt idx="8502">
                  <c:v>-485</c:v>
                </c:pt>
                <c:pt idx="8503">
                  <c:v>-485</c:v>
                </c:pt>
                <c:pt idx="8504">
                  <c:v>-647</c:v>
                </c:pt>
                <c:pt idx="8505">
                  <c:v>-647</c:v>
                </c:pt>
                <c:pt idx="8506">
                  <c:v>-1000</c:v>
                </c:pt>
                <c:pt idx="8507">
                  <c:v>-1000</c:v>
                </c:pt>
                <c:pt idx="8508">
                  <c:v>-1155</c:v>
                </c:pt>
                <c:pt idx="8509">
                  <c:v>-1155</c:v>
                </c:pt>
                <c:pt idx="8510">
                  <c:v>-941</c:v>
                </c:pt>
                <c:pt idx="8511">
                  <c:v>-941</c:v>
                </c:pt>
                <c:pt idx="8512">
                  <c:v>797</c:v>
                </c:pt>
                <c:pt idx="8513">
                  <c:v>797</c:v>
                </c:pt>
                <c:pt idx="8514">
                  <c:v>-945</c:v>
                </c:pt>
                <c:pt idx="8515">
                  <c:v>-945</c:v>
                </c:pt>
                <c:pt idx="8516">
                  <c:v>-490</c:v>
                </c:pt>
                <c:pt idx="8517">
                  <c:v>-490</c:v>
                </c:pt>
                <c:pt idx="8518">
                  <c:v>-556</c:v>
                </c:pt>
                <c:pt idx="8519">
                  <c:v>-556</c:v>
                </c:pt>
                <c:pt idx="8520">
                  <c:v>-470</c:v>
                </c:pt>
                <c:pt idx="8521">
                  <c:v>-470</c:v>
                </c:pt>
                <c:pt idx="8522">
                  <c:v>-606</c:v>
                </c:pt>
                <c:pt idx="8523">
                  <c:v>-606</c:v>
                </c:pt>
                <c:pt idx="8524">
                  <c:v>-558</c:v>
                </c:pt>
                <c:pt idx="8525">
                  <c:v>-558</c:v>
                </c:pt>
                <c:pt idx="8526">
                  <c:v>-668</c:v>
                </c:pt>
                <c:pt idx="8527">
                  <c:v>-668</c:v>
                </c:pt>
                <c:pt idx="8528">
                  <c:v>-600</c:v>
                </c:pt>
                <c:pt idx="8529">
                  <c:v>-600</c:v>
                </c:pt>
                <c:pt idx="8530">
                  <c:v>-2009</c:v>
                </c:pt>
                <c:pt idx="8531">
                  <c:v>-2009</c:v>
                </c:pt>
                <c:pt idx="8532">
                  <c:v>182</c:v>
                </c:pt>
                <c:pt idx="8533">
                  <c:v>182</c:v>
                </c:pt>
                <c:pt idx="8534">
                  <c:v>-271</c:v>
                </c:pt>
                <c:pt idx="8535">
                  <c:v>-271</c:v>
                </c:pt>
                <c:pt idx="8536">
                  <c:v>-558</c:v>
                </c:pt>
                <c:pt idx="8537">
                  <c:v>-558</c:v>
                </c:pt>
                <c:pt idx="8538">
                  <c:v>-438</c:v>
                </c:pt>
                <c:pt idx="8539">
                  <c:v>-438</c:v>
                </c:pt>
                <c:pt idx="8540">
                  <c:v>-848</c:v>
                </c:pt>
                <c:pt idx="8541">
                  <c:v>-848</c:v>
                </c:pt>
                <c:pt idx="8542">
                  <c:v>-332</c:v>
                </c:pt>
                <c:pt idx="8543">
                  <c:v>-332</c:v>
                </c:pt>
                <c:pt idx="8544">
                  <c:v>-958</c:v>
                </c:pt>
                <c:pt idx="8545">
                  <c:v>-958</c:v>
                </c:pt>
                <c:pt idx="8546">
                  <c:v>-1052</c:v>
                </c:pt>
                <c:pt idx="8547">
                  <c:v>-1052</c:v>
                </c:pt>
                <c:pt idx="8548">
                  <c:v>-1467</c:v>
                </c:pt>
                <c:pt idx="8549">
                  <c:v>-1467</c:v>
                </c:pt>
                <c:pt idx="8550">
                  <c:v>-787</c:v>
                </c:pt>
                <c:pt idx="8551">
                  <c:v>-787</c:v>
                </c:pt>
                <c:pt idx="8552">
                  <c:v>-699</c:v>
                </c:pt>
                <c:pt idx="8553">
                  <c:v>-699</c:v>
                </c:pt>
                <c:pt idx="8554">
                  <c:v>-1692</c:v>
                </c:pt>
                <c:pt idx="8555">
                  <c:v>-1692</c:v>
                </c:pt>
                <c:pt idx="8556">
                  <c:v>124</c:v>
                </c:pt>
                <c:pt idx="8557">
                  <c:v>124</c:v>
                </c:pt>
                <c:pt idx="8558">
                  <c:v>-414</c:v>
                </c:pt>
                <c:pt idx="8559">
                  <c:v>-414</c:v>
                </c:pt>
                <c:pt idx="8560">
                  <c:v>-694</c:v>
                </c:pt>
                <c:pt idx="8561">
                  <c:v>-694</c:v>
                </c:pt>
                <c:pt idx="8562">
                  <c:v>-285</c:v>
                </c:pt>
                <c:pt idx="8563">
                  <c:v>-285</c:v>
                </c:pt>
                <c:pt idx="8564">
                  <c:v>-492</c:v>
                </c:pt>
                <c:pt idx="8565">
                  <c:v>-492</c:v>
                </c:pt>
                <c:pt idx="8566">
                  <c:v>-1395</c:v>
                </c:pt>
                <c:pt idx="8567">
                  <c:v>-1395</c:v>
                </c:pt>
                <c:pt idx="8568">
                  <c:v>-170</c:v>
                </c:pt>
                <c:pt idx="8569">
                  <c:v>-170</c:v>
                </c:pt>
                <c:pt idx="8570">
                  <c:v>-338</c:v>
                </c:pt>
                <c:pt idx="8571">
                  <c:v>-338</c:v>
                </c:pt>
                <c:pt idx="8572">
                  <c:v>-150</c:v>
                </c:pt>
                <c:pt idx="8573">
                  <c:v>-150</c:v>
                </c:pt>
                <c:pt idx="8574">
                  <c:v>-1552</c:v>
                </c:pt>
                <c:pt idx="8575">
                  <c:v>-1552</c:v>
                </c:pt>
                <c:pt idx="8576">
                  <c:v>-1119</c:v>
                </c:pt>
                <c:pt idx="8577">
                  <c:v>-1119</c:v>
                </c:pt>
                <c:pt idx="8578">
                  <c:v>-1012</c:v>
                </c:pt>
                <c:pt idx="8579">
                  <c:v>-1012</c:v>
                </c:pt>
                <c:pt idx="8580">
                  <c:v>-743</c:v>
                </c:pt>
                <c:pt idx="8581">
                  <c:v>-743</c:v>
                </c:pt>
                <c:pt idx="8582">
                  <c:v>-808</c:v>
                </c:pt>
                <c:pt idx="8583">
                  <c:v>-808</c:v>
                </c:pt>
                <c:pt idx="8584">
                  <c:v>-833</c:v>
                </c:pt>
                <c:pt idx="8585">
                  <c:v>-833</c:v>
                </c:pt>
                <c:pt idx="8586">
                  <c:v>-1144</c:v>
                </c:pt>
                <c:pt idx="8587">
                  <c:v>-1144</c:v>
                </c:pt>
                <c:pt idx="8588">
                  <c:v>-839</c:v>
                </c:pt>
                <c:pt idx="8589">
                  <c:v>-839</c:v>
                </c:pt>
                <c:pt idx="8590">
                  <c:v>-740</c:v>
                </c:pt>
                <c:pt idx="8591">
                  <c:v>-740</c:v>
                </c:pt>
                <c:pt idx="8592">
                  <c:v>-545</c:v>
                </c:pt>
                <c:pt idx="8593">
                  <c:v>-545</c:v>
                </c:pt>
                <c:pt idx="8594">
                  <c:v>-515</c:v>
                </c:pt>
                <c:pt idx="8595">
                  <c:v>-515</c:v>
                </c:pt>
                <c:pt idx="8596">
                  <c:v>-193</c:v>
                </c:pt>
                <c:pt idx="8597">
                  <c:v>-193</c:v>
                </c:pt>
                <c:pt idx="8598">
                  <c:v>-572</c:v>
                </c:pt>
                <c:pt idx="8599">
                  <c:v>-572</c:v>
                </c:pt>
                <c:pt idx="8600">
                  <c:v>-680</c:v>
                </c:pt>
                <c:pt idx="8601">
                  <c:v>-680</c:v>
                </c:pt>
                <c:pt idx="8602">
                  <c:v>-701</c:v>
                </c:pt>
                <c:pt idx="8603">
                  <c:v>-701</c:v>
                </c:pt>
                <c:pt idx="8604">
                  <c:v>-694</c:v>
                </c:pt>
                <c:pt idx="8605">
                  <c:v>-694</c:v>
                </c:pt>
                <c:pt idx="8606">
                  <c:v>-516</c:v>
                </c:pt>
                <c:pt idx="8607">
                  <c:v>-516</c:v>
                </c:pt>
                <c:pt idx="8608">
                  <c:v>-689</c:v>
                </c:pt>
                <c:pt idx="8609">
                  <c:v>-689</c:v>
                </c:pt>
                <c:pt idx="8610">
                  <c:v>34</c:v>
                </c:pt>
                <c:pt idx="8611">
                  <c:v>34</c:v>
                </c:pt>
                <c:pt idx="8612">
                  <c:v>-374</c:v>
                </c:pt>
                <c:pt idx="8613">
                  <c:v>-374</c:v>
                </c:pt>
                <c:pt idx="8614">
                  <c:v>-144</c:v>
                </c:pt>
                <c:pt idx="8615">
                  <c:v>-144</c:v>
                </c:pt>
                <c:pt idx="8616">
                  <c:v>-1434</c:v>
                </c:pt>
                <c:pt idx="8617">
                  <c:v>-1434</c:v>
                </c:pt>
                <c:pt idx="8618">
                  <c:v>-673</c:v>
                </c:pt>
                <c:pt idx="8619">
                  <c:v>-673</c:v>
                </c:pt>
                <c:pt idx="8620">
                  <c:v>-549</c:v>
                </c:pt>
                <c:pt idx="8621">
                  <c:v>-549</c:v>
                </c:pt>
                <c:pt idx="8622">
                  <c:v>-327</c:v>
                </c:pt>
                <c:pt idx="8623">
                  <c:v>-327</c:v>
                </c:pt>
                <c:pt idx="8624">
                  <c:v>-663</c:v>
                </c:pt>
                <c:pt idx="8625">
                  <c:v>-663</c:v>
                </c:pt>
                <c:pt idx="8626">
                  <c:v>-798</c:v>
                </c:pt>
                <c:pt idx="8627">
                  <c:v>-798</c:v>
                </c:pt>
                <c:pt idx="8628">
                  <c:v>-709</c:v>
                </c:pt>
                <c:pt idx="8629">
                  <c:v>-709</c:v>
                </c:pt>
                <c:pt idx="8630">
                  <c:v>-646</c:v>
                </c:pt>
                <c:pt idx="8631">
                  <c:v>-646</c:v>
                </c:pt>
                <c:pt idx="8632">
                  <c:v>-739</c:v>
                </c:pt>
                <c:pt idx="8633">
                  <c:v>-739</c:v>
                </c:pt>
                <c:pt idx="8634">
                  <c:v>-394</c:v>
                </c:pt>
                <c:pt idx="8635">
                  <c:v>-394</c:v>
                </c:pt>
                <c:pt idx="8636">
                  <c:v>-598</c:v>
                </c:pt>
                <c:pt idx="8637">
                  <c:v>-598</c:v>
                </c:pt>
                <c:pt idx="8638">
                  <c:v>-610</c:v>
                </c:pt>
                <c:pt idx="8639">
                  <c:v>-610</c:v>
                </c:pt>
                <c:pt idx="8640">
                  <c:v>-878</c:v>
                </c:pt>
                <c:pt idx="8641">
                  <c:v>-878</c:v>
                </c:pt>
                <c:pt idx="8642">
                  <c:v>-866</c:v>
                </c:pt>
                <c:pt idx="8643">
                  <c:v>-866</c:v>
                </c:pt>
                <c:pt idx="8644">
                  <c:v>-782</c:v>
                </c:pt>
                <c:pt idx="8645">
                  <c:v>-782</c:v>
                </c:pt>
                <c:pt idx="8646">
                  <c:v>-125</c:v>
                </c:pt>
                <c:pt idx="8647">
                  <c:v>-125</c:v>
                </c:pt>
                <c:pt idx="8648">
                  <c:v>-496</c:v>
                </c:pt>
                <c:pt idx="8649">
                  <c:v>-496</c:v>
                </c:pt>
                <c:pt idx="8650">
                  <c:v>-590</c:v>
                </c:pt>
                <c:pt idx="8651">
                  <c:v>-590</c:v>
                </c:pt>
                <c:pt idx="8652">
                  <c:v>-944</c:v>
                </c:pt>
                <c:pt idx="8653">
                  <c:v>-944</c:v>
                </c:pt>
                <c:pt idx="8654">
                  <c:v>-529</c:v>
                </c:pt>
                <c:pt idx="8655">
                  <c:v>-529</c:v>
                </c:pt>
                <c:pt idx="8656">
                  <c:v>-900</c:v>
                </c:pt>
                <c:pt idx="8657">
                  <c:v>-900</c:v>
                </c:pt>
                <c:pt idx="8658">
                  <c:v>-816</c:v>
                </c:pt>
                <c:pt idx="8659">
                  <c:v>-816</c:v>
                </c:pt>
                <c:pt idx="8660">
                  <c:v>-764</c:v>
                </c:pt>
                <c:pt idx="8661">
                  <c:v>-764</c:v>
                </c:pt>
                <c:pt idx="8662">
                  <c:v>-912</c:v>
                </c:pt>
                <c:pt idx="8663">
                  <c:v>-912</c:v>
                </c:pt>
                <c:pt idx="8664">
                  <c:v>-708</c:v>
                </c:pt>
                <c:pt idx="8665">
                  <c:v>-708</c:v>
                </c:pt>
                <c:pt idx="8666">
                  <c:v>-891</c:v>
                </c:pt>
                <c:pt idx="8667">
                  <c:v>-891</c:v>
                </c:pt>
                <c:pt idx="8668">
                  <c:v>-523</c:v>
                </c:pt>
                <c:pt idx="8669">
                  <c:v>-523</c:v>
                </c:pt>
                <c:pt idx="8670">
                  <c:v>-921</c:v>
                </c:pt>
                <c:pt idx="8671">
                  <c:v>-921</c:v>
                </c:pt>
                <c:pt idx="8672">
                  <c:v>-155</c:v>
                </c:pt>
                <c:pt idx="8673">
                  <c:v>-155</c:v>
                </c:pt>
                <c:pt idx="8674">
                  <c:v>-397</c:v>
                </c:pt>
                <c:pt idx="8675">
                  <c:v>-397</c:v>
                </c:pt>
                <c:pt idx="8676">
                  <c:v>-1858</c:v>
                </c:pt>
                <c:pt idx="8677">
                  <c:v>-1858</c:v>
                </c:pt>
                <c:pt idx="8678">
                  <c:v>-747</c:v>
                </c:pt>
                <c:pt idx="8679">
                  <c:v>-747</c:v>
                </c:pt>
                <c:pt idx="8680">
                  <c:v>-791</c:v>
                </c:pt>
                <c:pt idx="8681">
                  <c:v>-791</c:v>
                </c:pt>
                <c:pt idx="8682">
                  <c:v>271</c:v>
                </c:pt>
                <c:pt idx="8683">
                  <c:v>271</c:v>
                </c:pt>
                <c:pt idx="8684">
                  <c:v>159</c:v>
                </c:pt>
                <c:pt idx="8685">
                  <c:v>159</c:v>
                </c:pt>
                <c:pt idx="8686">
                  <c:v>-208</c:v>
                </c:pt>
                <c:pt idx="8687">
                  <c:v>-208</c:v>
                </c:pt>
                <c:pt idx="8688">
                  <c:v>-1258</c:v>
                </c:pt>
                <c:pt idx="8689">
                  <c:v>-1258</c:v>
                </c:pt>
                <c:pt idx="8690">
                  <c:v>-561</c:v>
                </c:pt>
                <c:pt idx="8691">
                  <c:v>-561</c:v>
                </c:pt>
                <c:pt idx="8692">
                  <c:v>-760</c:v>
                </c:pt>
                <c:pt idx="8693">
                  <c:v>-760</c:v>
                </c:pt>
                <c:pt idx="8694">
                  <c:v>-610</c:v>
                </c:pt>
                <c:pt idx="8695">
                  <c:v>-610</c:v>
                </c:pt>
                <c:pt idx="8696">
                  <c:v>-390</c:v>
                </c:pt>
                <c:pt idx="8697">
                  <c:v>-390</c:v>
                </c:pt>
                <c:pt idx="8698">
                  <c:v>-335</c:v>
                </c:pt>
                <c:pt idx="8699">
                  <c:v>-335</c:v>
                </c:pt>
                <c:pt idx="8700">
                  <c:v>-754</c:v>
                </c:pt>
                <c:pt idx="8701">
                  <c:v>-754</c:v>
                </c:pt>
                <c:pt idx="8702">
                  <c:v>-741</c:v>
                </c:pt>
                <c:pt idx="8703">
                  <c:v>-741</c:v>
                </c:pt>
                <c:pt idx="8704">
                  <c:v>-779</c:v>
                </c:pt>
                <c:pt idx="8705">
                  <c:v>-779</c:v>
                </c:pt>
                <c:pt idx="8706">
                  <c:v>-1433</c:v>
                </c:pt>
                <c:pt idx="8707">
                  <c:v>-1433</c:v>
                </c:pt>
                <c:pt idx="8708">
                  <c:v>-592</c:v>
                </c:pt>
                <c:pt idx="8709">
                  <c:v>-592</c:v>
                </c:pt>
                <c:pt idx="8710">
                  <c:v>-660</c:v>
                </c:pt>
                <c:pt idx="8711">
                  <c:v>-660</c:v>
                </c:pt>
                <c:pt idx="8712">
                  <c:v>-386</c:v>
                </c:pt>
                <c:pt idx="8713">
                  <c:v>-386</c:v>
                </c:pt>
                <c:pt idx="8714">
                  <c:v>-323</c:v>
                </c:pt>
                <c:pt idx="8715">
                  <c:v>-323</c:v>
                </c:pt>
                <c:pt idx="8716">
                  <c:v>-593</c:v>
                </c:pt>
                <c:pt idx="8717">
                  <c:v>-593</c:v>
                </c:pt>
                <c:pt idx="8718">
                  <c:v>-345</c:v>
                </c:pt>
                <c:pt idx="8719">
                  <c:v>-345</c:v>
                </c:pt>
                <c:pt idx="8720">
                  <c:v>-805</c:v>
                </c:pt>
                <c:pt idx="8721">
                  <c:v>-805</c:v>
                </c:pt>
                <c:pt idx="8722">
                  <c:v>-820</c:v>
                </c:pt>
                <c:pt idx="8723">
                  <c:v>-820</c:v>
                </c:pt>
                <c:pt idx="8724">
                  <c:v>-258</c:v>
                </c:pt>
                <c:pt idx="8725">
                  <c:v>-258</c:v>
                </c:pt>
                <c:pt idx="8726">
                  <c:v>-459</c:v>
                </c:pt>
                <c:pt idx="8727">
                  <c:v>-459</c:v>
                </c:pt>
                <c:pt idx="8728">
                  <c:v>-222</c:v>
                </c:pt>
                <c:pt idx="8729">
                  <c:v>-222</c:v>
                </c:pt>
                <c:pt idx="8730">
                  <c:v>-1085</c:v>
                </c:pt>
                <c:pt idx="8731">
                  <c:v>-1085</c:v>
                </c:pt>
                <c:pt idx="8732">
                  <c:v>763</c:v>
                </c:pt>
                <c:pt idx="8733">
                  <c:v>763</c:v>
                </c:pt>
                <c:pt idx="8734">
                  <c:v>77</c:v>
                </c:pt>
                <c:pt idx="8735">
                  <c:v>77</c:v>
                </c:pt>
                <c:pt idx="8736">
                  <c:v>-662</c:v>
                </c:pt>
                <c:pt idx="8737">
                  <c:v>-662</c:v>
                </c:pt>
                <c:pt idx="8738">
                  <c:v>-275</c:v>
                </c:pt>
                <c:pt idx="8739">
                  <c:v>-275</c:v>
                </c:pt>
                <c:pt idx="8740">
                  <c:v>-542</c:v>
                </c:pt>
                <c:pt idx="8741">
                  <c:v>-542</c:v>
                </c:pt>
                <c:pt idx="8742">
                  <c:v>14</c:v>
                </c:pt>
                <c:pt idx="8743">
                  <c:v>14</c:v>
                </c:pt>
                <c:pt idx="8744">
                  <c:v>-767</c:v>
                </c:pt>
                <c:pt idx="8745">
                  <c:v>-767</c:v>
                </c:pt>
                <c:pt idx="8746">
                  <c:v>-780</c:v>
                </c:pt>
                <c:pt idx="8747">
                  <c:v>-780</c:v>
                </c:pt>
                <c:pt idx="8748">
                  <c:v>-637</c:v>
                </c:pt>
                <c:pt idx="8749">
                  <c:v>-637</c:v>
                </c:pt>
                <c:pt idx="8750">
                  <c:v>-533</c:v>
                </c:pt>
                <c:pt idx="8751">
                  <c:v>-533</c:v>
                </c:pt>
                <c:pt idx="8752">
                  <c:v>-584</c:v>
                </c:pt>
                <c:pt idx="8753">
                  <c:v>-584</c:v>
                </c:pt>
                <c:pt idx="8754">
                  <c:v>-593</c:v>
                </c:pt>
                <c:pt idx="8755">
                  <c:v>-593</c:v>
                </c:pt>
                <c:pt idx="8756">
                  <c:v>-490</c:v>
                </c:pt>
                <c:pt idx="8757">
                  <c:v>-490</c:v>
                </c:pt>
                <c:pt idx="8758">
                  <c:v>-702</c:v>
                </c:pt>
                <c:pt idx="8759">
                  <c:v>-702</c:v>
                </c:pt>
                <c:pt idx="8760">
                  <c:v>-497</c:v>
                </c:pt>
                <c:pt idx="8761">
                  <c:v>-497</c:v>
                </c:pt>
                <c:pt idx="8762">
                  <c:v>-1354</c:v>
                </c:pt>
                <c:pt idx="8763">
                  <c:v>-1354</c:v>
                </c:pt>
                <c:pt idx="8764">
                  <c:v>-1108</c:v>
                </c:pt>
                <c:pt idx="8765">
                  <c:v>-1108</c:v>
                </c:pt>
                <c:pt idx="8766">
                  <c:v>-919</c:v>
                </c:pt>
                <c:pt idx="8767">
                  <c:v>-919</c:v>
                </c:pt>
                <c:pt idx="8768">
                  <c:v>-920</c:v>
                </c:pt>
                <c:pt idx="8769">
                  <c:v>-920</c:v>
                </c:pt>
                <c:pt idx="8770">
                  <c:v>-621</c:v>
                </c:pt>
                <c:pt idx="8771">
                  <c:v>-621</c:v>
                </c:pt>
                <c:pt idx="8772">
                  <c:v>-629</c:v>
                </c:pt>
                <c:pt idx="8773">
                  <c:v>-629</c:v>
                </c:pt>
                <c:pt idx="8774">
                  <c:v>-872</c:v>
                </c:pt>
                <c:pt idx="8775">
                  <c:v>-872</c:v>
                </c:pt>
                <c:pt idx="8776">
                  <c:v>-709</c:v>
                </c:pt>
                <c:pt idx="8777">
                  <c:v>-709</c:v>
                </c:pt>
                <c:pt idx="8778">
                  <c:v>-756</c:v>
                </c:pt>
                <c:pt idx="8779">
                  <c:v>-756</c:v>
                </c:pt>
                <c:pt idx="8780">
                  <c:v>-640</c:v>
                </c:pt>
                <c:pt idx="8781">
                  <c:v>-640</c:v>
                </c:pt>
                <c:pt idx="8782">
                  <c:v>-397</c:v>
                </c:pt>
                <c:pt idx="8783">
                  <c:v>-397</c:v>
                </c:pt>
                <c:pt idx="8784">
                  <c:v>-359</c:v>
                </c:pt>
                <c:pt idx="8785">
                  <c:v>-359</c:v>
                </c:pt>
                <c:pt idx="8786">
                  <c:v>-512</c:v>
                </c:pt>
                <c:pt idx="8787">
                  <c:v>-512</c:v>
                </c:pt>
                <c:pt idx="8788">
                  <c:v>-299</c:v>
                </c:pt>
                <c:pt idx="8789">
                  <c:v>-299</c:v>
                </c:pt>
                <c:pt idx="8790">
                  <c:v>-420</c:v>
                </c:pt>
                <c:pt idx="8791">
                  <c:v>-420</c:v>
                </c:pt>
                <c:pt idx="8792">
                  <c:v>-506</c:v>
                </c:pt>
                <c:pt idx="8793">
                  <c:v>-506</c:v>
                </c:pt>
                <c:pt idx="8794">
                  <c:v>-131</c:v>
                </c:pt>
                <c:pt idx="8795">
                  <c:v>-131</c:v>
                </c:pt>
                <c:pt idx="8796">
                  <c:v>-226</c:v>
                </c:pt>
                <c:pt idx="8797">
                  <c:v>-226</c:v>
                </c:pt>
                <c:pt idx="8798">
                  <c:v>-580</c:v>
                </c:pt>
                <c:pt idx="8799">
                  <c:v>-580</c:v>
                </c:pt>
                <c:pt idx="8800">
                  <c:v>-238</c:v>
                </c:pt>
                <c:pt idx="8801">
                  <c:v>-238</c:v>
                </c:pt>
                <c:pt idx="8802">
                  <c:v>-489</c:v>
                </c:pt>
                <c:pt idx="8803">
                  <c:v>-489</c:v>
                </c:pt>
                <c:pt idx="8804">
                  <c:v>174</c:v>
                </c:pt>
                <c:pt idx="8805">
                  <c:v>174</c:v>
                </c:pt>
                <c:pt idx="8806">
                  <c:v>-1343</c:v>
                </c:pt>
                <c:pt idx="8807">
                  <c:v>-1343</c:v>
                </c:pt>
                <c:pt idx="8808">
                  <c:v>-1037</c:v>
                </c:pt>
                <c:pt idx="8809">
                  <c:v>-1037</c:v>
                </c:pt>
                <c:pt idx="8810">
                  <c:v>-467</c:v>
                </c:pt>
                <c:pt idx="8811">
                  <c:v>-467</c:v>
                </c:pt>
                <c:pt idx="8812">
                  <c:v>-754</c:v>
                </c:pt>
                <c:pt idx="8813">
                  <c:v>-754</c:v>
                </c:pt>
                <c:pt idx="8814">
                  <c:v>-703</c:v>
                </c:pt>
                <c:pt idx="8815">
                  <c:v>-703</c:v>
                </c:pt>
                <c:pt idx="8816">
                  <c:v>-278</c:v>
                </c:pt>
                <c:pt idx="8817">
                  <c:v>-278</c:v>
                </c:pt>
                <c:pt idx="8818">
                  <c:v>-750</c:v>
                </c:pt>
                <c:pt idx="8819">
                  <c:v>-750</c:v>
                </c:pt>
                <c:pt idx="8820">
                  <c:v>-394</c:v>
                </c:pt>
                <c:pt idx="8821">
                  <c:v>-394</c:v>
                </c:pt>
                <c:pt idx="8822">
                  <c:v>-853</c:v>
                </c:pt>
                <c:pt idx="8823">
                  <c:v>-853</c:v>
                </c:pt>
                <c:pt idx="8824">
                  <c:v>469</c:v>
                </c:pt>
                <c:pt idx="8825">
                  <c:v>469</c:v>
                </c:pt>
                <c:pt idx="8826">
                  <c:v>104</c:v>
                </c:pt>
                <c:pt idx="8827">
                  <c:v>104</c:v>
                </c:pt>
                <c:pt idx="8828">
                  <c:v>-494</c:v>
                </c:pt>
                <c:pt idx="8829">
                  <c:v>-494</c:v>
                </c:pt>
                <c:pt idx="8830">
                  <c:v>-651</c:v>
                </c:pt>
                <c:pt idx="8831">
                  <c:v>-651</c:v>
                </c:pt>
                <c:pt idx="8832">
                  <c:v>-847</c:v>
                </c:pt>
                <c:pt idx="8833">
                  <c:v>-847</c:v>
                </c:pt>
                <c:pt idx="8834">
                  <c:v>-367</c:v>
                </c:pt>
                <c:pt idx="8835">
                  <c:v>-367</c:v>
                </c:pt>
                <c:pt idx="8836">
                  <c:v>-328</c:v>
                </c:pt>
                <c:pt idx="8837">
                  <c:v>-328</c:v>
                </c:pt>
                <c:pt idx="8838">
                  <c:v>-144</c:v>
                </c:pt>
                <c:pt idx="8839">
                  <c:v>-144</c:v>
                </c:pt>
                <c:pt idx="8840">
                  <c:v>-609</c:v>
                </c:pt>
                <c:pt idx="8841">
                  <c:v>-609</c:v>
                </c:pt>
                <c:pt idx="8842">
                  <c:v>-682</c:v>
                </c:pt>
                <c:pt idx="8843">
                  <c:v>-682</c:v>
                </c:pt>
                <c:pt idx="8844">
                  <c:v>-730</c:v>
                </c:pt>
                <c:pt idx="8845">
                  <c:v>-730</c:v>
                </c:pt>
                <c:pt idx="8846">
                  <c:v>-303</c:v>
                </c:pt>
                <c:pt idx="8847">
                  <c:v>-303</c:v>
                </c:pt>
                <c:pt idx="8848">
                  <c:v>-946</c:v>
                </c:pt>
                <c:pt idx="8849">
                  <c:v>-946</c:v>
                </c:pt>
                <c:pt idx="8850">
                  <c:v>-668</c:v>
                </c:pt>
                <c:pt idx="8851">
                  <c:v>-668</c:v>
                </c:pt>
                <c:pt idx="8852">
                  <c:v>-134</c:v>
                </c:pt>
                <c:pt idx="8853">
                  <c:v>-134</c:v>
                </c:pt>
                <c:pt idx="8854">
                  <c:v>-707</c:v>
                </c:pt>
                <c:pt idx="8855">
                  <c:v>-707</c:v>
                </c:pt>
                <c:pt idx="8856">
                  <c:v>-415</c:v>
                </c:pt>
                <c:pt idx="8857">
                  <c:v>-415</c:v>
                </c:pt>
                <c:pt idx="8858">
                  <c:v>134</c:v>
                </c:pt>
                <c:pt idx="8859">
                  <c:v>134</c:v>
                </c:pt>
                <c:pt idx="8860">
                  <c:v>-814</c:v>
                </c:pt>
                <c:pt idx="8861">
                  <c:v>-814</c:v>
                </c:pt>
                <c:pt idx="8862">
                  <c:v>-25</c:v>
                </c:pt>
                <c:pt idx="8863">
                  <c:v>-25</c:v>
                </c:pt>
                <c:pt idx="8864">
                  <c:v>-206</c:v>
                </c:pt>
                <c:pt idx="8865">
                  <c:v>-206</c:v>
                </c:pt>
                <c:pt idx="8866">
                  <c:v>397</c:v>
                </c:pt>
                <c:pt idx="8867">
                  <c:v>397</c:v>
                </c:pt>
                <c:pt idx="8868">
                  <c:v>-785</c:v>
                </c:pt>
                <c:pt idx="8869">
                  <c:v>-785</c:v>
                </c:pt>
                <c:pt idx="8870">
                  <c:v>-618</c:v>
                </c:pt>
                <c:pt idx="8871">
                  <c:v>-618</c:v>
                </c:pt>
                <c:pt idx="8872">
                  <c:v>-482</c:v>
                </c:pt>
                <c:pt idx="8873">
                  <c:v>-482</c:v>
                </c:pt>
                <c:pt idx="8874">
                  <c:v>224</c:v>
                </c:pt>
                <c:pt idx="8875">
                  <c:v>224</c:v>
                </c:pt>
                <c:pt idx="8876">
                  <c:v>-101</c:v>
                </c:pt>
                <c:pt idx="8877">
                  <c:v>-101</c:v>
                </c:pt>
                <c:pt idx="8878">
                  <c:v>-625</c:v>
                </c:pt>
                <c:pt idx="8879">
                  <c:v>-625</c:v>
                </c:pt>
                <c:pt idx="8880">
                  <c:v>-345</c:v>
                </c:pt>
                <c:pt idx="8881">
                  <c:v>-345</c:v>
                </c:pt>
                <c:pt idx="8882">
                  <c:v>-423</c:v>
                </c:pt>
                <c:pt idx="8883">
                  <c:v>-423</c:v>
                </c:pt>
                <c:pt idx="8884">
                  <c:v>130</c:v>
                </c:pt>
                <c:pt idx="8885">
                  <c:v>130</c:v>
                </c:pt>
                <c:pt idx="8886">
                  <c:v>-654</c:v>
                </c:pt>
                <c:pt idx="8887">
                  <c:v>-654</c:v>
                </c:pt>
                <c:pt idx="8888">
                  <c:v>-584</c:v>
                </c:pt>
                <c:pt idx="8889">
                  <c:v>-584</c:v>
                </c:pt>
                <c:pt idx="8890">
                  <c:v>-521</c:v>
                </c:pt>
                <c:pt idx="8891">
                  <c:v>-521</c:v>
                </c:pt>
                <c:pt idx="8892">
                  <c:v>-397</c:v>
                </c:pt>
                <c:pt idx="8893">
                  <c:v>-397</c:v>
                </c:pt>
                <c:pt idx="8894">
                  <c:v>-86</c:v>
                </c:pt>
                <c:pt idx="8895">
                  <c:v>-86</c:v>
                </c:pt>
                <c:pt idx="8896">
                  <c:v>-832</c:v>
                </c:pt>
                <c:pt idx="8897">
                  <c:v>-832</c:v>
                </c:pt>
                <c:pt idx="8898">
                  <c:v>-520</c:v>
                </c:pt>
                <c:pt idx="8899">
                  <c:v>-520</c:v>
                </c:pt>
                <c:pt idx="8900">
                  <c:v>-78</c:v>
                </c:pt>
                <c:pt idx="8901">
                  <c:v>-78</c:v>
                </c:pt>
                <c:pt idx="8902">
                  <c:v>506</c:v>
                </c:pt>
                <c:pt idx="8903">
                  <c:v>506</c:v>
                </c:pt>
                <c:pt idx="8904">
                  <c:v>-377</c:v>
                </c:pt>
                <c:pt idx="8905">
                  <c:v>-377</c:v>
                </c:pt>
                <c:pt idx="8906">
                  <c:v>-396</c:v>
                </c:pt>
                <c:pt idx="8907">
                  <c:v>-396</c:v>
                </c:pt>
                <c:pt idx="8908">
                  <c:v>-679</c:v>
                </c:pt>
                <c:pt idx="8909">
                  <c:v>-679</c:v>
                </c:pt>
                <c:pt idx="8910">
                  <c:v>-349</c:v>
                </c:pt>
                <c:pt idx="8911">
                  <c:v>-349</c:v>
                </c:pt>
                <c:pt idx="8912">
                  <c:v>-51</c:v>
                </c:pt>
                <c:pt idx="8913">
                  <c:v>-51</c:v>
                </c:pt>
                <c:pt idx="8914">
                  <c:v>-1226</c:v>
                </c:pt>
                <c:pt idx="8915">
                  <c:v>-1226</c:v>
                </c:pt>
                <c:pt idx="8916">
                  <c:v>-330</c:v>
                </c:pt>
                <c:pt idx="8917">
                  <c:v>-330</c:v>
                </c:pt>
                <c:pt idx="8918">
                  <c:v>-388</c:v>
                </c:pt>
                <c:pt idx="8919">
                  <c:v>-388</c:v>
                </c:pt>
                <c:pt idx="8920">
                  <c:v>-1216</c:v>
                </c:pt>
                <c:pt idx="8921">
                  <c:v>-1216</c:v>
                </c:pt>
                <c:pt idx="8922">
                  <c:v>-760</c:v>
                </c:pt>
                <c:pt idx="8923">
                  <c:v>-760</c:v>
                </c:pt>
                <c:pt idx="8924">
                  <c:v>-595</c:v>
                </c:pt>
                <c:pt idx="8925">
                  <c:v>-595</c:v>
                </c:pt>
                <c:pt idx="8926">
                  <c:v>-999</c:v>
                </c:pt>
                <c:pt idx="8927">
                  <c:v>-999</c:v>
                </c:pt>
                <c:pt idx="8928">
                  <c:v>223</c:v>
                </c:pt>
                <c:pt idx="8929">
                  <c:v>223</c:v>
                </c:pt>
                <c:pt idx="8930">
                  <c:v>-151</c:v>
                </c:pt>
                <c:pt idx="8931">
                  <c:v>-151</c:v>
                </c:pt>
                <c:pt idx="8932">
                  <c:v>-66</c:v>
                </c:pt>
                <c:pt idx="8933">
                  <c:v>-66</c:v>
                </c:pt>
                <c:pt idx="8934">
                  <c:v>-546</c:v>
                </c:pt>
                <c:pt idx="8935">
                  <c:v>-546</c:v>
                </c:pt>
                <c:pt idx="8936">
                  <c:v>-534</c:v>
                </c:pt>
                <c:pt idx="8937">
                  <c:v>-534</c:v>
                </c:pt>
                <c:pt idx="8938">
                  <c:v>-122</c:v>
                </c:pt>
                <c:pt idx="8939">
                  <c:v>-122</c:v>
                </c:pt>
                <c:pt idx="8940">
                  <c:v>-621</c:v>
                </c:pt>
                <c:pt idx="8941">
                  <c:v>-621</c:v>
                </c:pt>
                <c:pt idx="8942">
                  <c:v>-661</c:v>
                </c:pt>
                <c:pt idx="8943">
                  <c:v>-661</c:v>
                </c:pt>
                <c:pt idx="8944">
                  <c:v>-644</c:v>
                </c:pt>
                <c:pt idx="8945">
                  <c:v>-644</c:v>
                </c:pt>
                <c:pt idx="8946">
                  <c:v>-1426</c:v>
                </c:pt>
                <c:pt idx="8947">
                  <c:v>-1426</c:v>
                </c:pt>
                <c:pt idx="8948">
                  <c:v>-1295</c:v>
                </c:pt>
                <c:pt idx="8949">
                  <c:v>-1295</c:v>
                </c:pt>
                <c:pt idx="8950">
                  <c:v>179</c:v>
                </c:pt>
                <c:pt idx="8951">
                  <c:v>179</c:v>
                </c:pt>
                <c:pt idx="8952">
                  <c:v>-1264</c:v>
                </c:pt>
                <c:pt idx="8953">
                  <c:v>-1264</c:v>
                </c:pt>
                <c:pt idx="8954">
                  <c:v>-759</c:v>
                </c:pt>
                <c:pt idx="8955">
                  <c:v>-759</c:v>
                </c:pt>
                <c:pt idx="8956">
                  <c:v>-966</c:v>
                </c:pt>
                <c:pt idx="8957">
                  <c:v>-966</c:v>
                </c:pt>
                <c:pt idx="8958">
                  <c:v>-635</c:v>
                </c:pt>
                <c:pt idx="8959">
                  <c:v>-635</c:v>
                </c:pt>
                <c:pt idx="8960">
                  <c:v>-638</c:v>
                </c:pt>
                <c:pt idx="8961">
                  <c:v>-638</c:v>
                </c:pt>
                <c:pt idx="8962">
                  <c:v>-1092</c:v>
                </c:pt>
                <c:pt idx="8963">
                  <c:v>-1092</c:v>
                </c:pt>
                <c:pt idx="8964">
                  <c:v>-777</c:v>
                </c:pt>
                <c:pt idx="8965">
                  <c:v>-777</c:v>
                </c:pt>
                <c:pt idx="8966">
                  <c:v>-954</c:v>
                </c:pt>
                <c:pt idx="8967">
                  <c:v>-954</c:v>
                </c:pt>
                <c:pt idx="8968">
                  <c:v>-805</c:v>
                </c:pt>
                <c:pt idx="8969">
                  <c:v>-805</c:v>
                </c:pt>
                <c:pt idx="8970">
                  <c:v>625</c:v>
                </c:pt>
                <c:pt idx="8971">
                  <c:v>625</c:v>
                </c:pt>
                <c:pt idx="8972">
                  <c:v>-732</c:v>
                </c:pt>
                <c:pt idx="8973">
                  <c:v>-732</c:v>
                </c:pt>
                <c:pt idx="8974">
                  <c:v>-469</c:v>
                </c:pt>
                <c:pt idx="8975">
                  <c:v>-469</c:v>
                </c:pt>
                <c:pt idx="8976">
                  <c:v>179</c:v>
                </c:pt>
                <c:pt idx="8977">
                  <c:v>179</c:v>
                </c:pt>
                <c:pt idx="8978">
                  <c:v>-338</c:v>
                </c:pt>
                <c:pt idx="8979">
                  <c:v>-338</c:v>
                </c:pt>
                <c:pt idx="8980">
                  <c:v>-464</c:v>
                </c:pt>
                <c:pt idx="8981">
                  <c:v>-464</c:v>
                </c:pt>
                <c:pt idx="8982">
                  <c:v>-1047</c:v>
                </c:pt>
                <c:pt idx="8983">
                  <c:v>-1047</c:v>
                </c:pt>
                <c:pt idx="8984">
                  <c:v>-576</c:v>
                </c:pt>
                <c:pt idx="8985">
                  <c:v>-576</c:v>
                </c:pt>
                <c:pt idx="8986">
                  <c:v>-956</c:v>
                </c:pt>
                <c:pt idx="8987">
                  <c:v>-956</c:v>
                </c:pt>
                <c:pt idx="8988">
                  <c:v>-665</c:v>
                </c:pt>
                <c:pt idx="8989">
                  <c:v>-665</c:v>
                </c:pt>
                <c:pt idx="8990">
                  <c:v>-328</c:v>
                </c:pt>
                <c:pt idx="8991">
                  <c:v>-328</c:v>
                </c:pt>
                <c:pt idx="8992">
                  <c:v>-394</c:v>
                </c:pt>
                <c:pt idx="8993">
                  <c:v>-394</c:v>
                </c:pt>
                <c:pt idx="8994">
                  <c:v>-290</c:v>
                </c:pt>
                <c:pt idx="8995">
                  <c:v>-290</c:v>
                </c:pt>
                <c:pt idx="8996">
                  <c:v>266</c:v>
                </c:pt>
                <c:pt idx="8997">
                  <c:v>266</c:v>
                </c:pt>
                <c:pt idx="8998">
                  <c:v>-977</c:v>
                </c:pt>
                <c:pt idx="8999">
                  <c:v>-977</c:v>
                </c:pt>
                <c:pt idx="9000">
                  <c:v>-886</c:v>
                </c:pt>
                <c:pt idx="9001">
                  <c:v>-886</c:v>
                </c:pt>
                <c:pt idx="9002">
                  <c:v>211</c:v>
                </c:pt>
                <c:pt idx="9003">
                  <c:v>211</c:v>
                </c:pt>
                <c:pt idx="9004">
                  <c:v>-617</c:v>
                </c:pt>
                <c:pt idx="9005">
                  <c:v>-617</c:v>
                </c:pt>
                <c:pt idx="9006">
                  <c:v>-251</c:v>
                </c:pt>
                <c:pt idx="9007">
                  <c:v>-251</c:v>
                </c:pt>
                <c:pt idx="9008">
                  <c:v>350</c:v>
                </c:pt>
                <c:pt idx="9009">
                  <c:v>350</c:v>
                </c:pt>
                <c:pt idx="9010">
                  <c:v>-921</c:v>
                </c:pt>
                <c:pt idx="9011">
                  <c:v>-921</c:v>
                </c:pt>
                <c:pt idx="9012">
                  <c:v>-281</c:v>
                </c:pt>
                <c:pt idx="9013">
                  <c:v>-281</c:v>
                </c:pt>
                <c:pt idx="9014">
                  <c:v>-112</c:v>
                </c:pt>
                <c:pt idx="9015">
                  <c:v>-112</c:v>
                </c:pt>
                <c:pt idx="9016">
                  <c:v>-753</c:v>
                </c:pt>
                <c:pt idx="9017">
                  <c:v>-753</c:v>
                </c:pt>
                <c:pt idx="9018">
                  <c:v>-739</c:v>
                </c:pt>
                <c:pt idx="9019">
                  <c:v>-739</c:v>
                </c:pt>
                <c:pt idx="9020">
                  <c:v>-726</c:v>
                </c:pt>
                <c:pt idx="9021">
                  <c:v>-726</c:v>
                </c:pt>
                <c:pt idx="9022">
                  <c:v>-253</c:v>
                </c:pt>
                <c:pt idx="9023">
                  <c:v>-253</c:v>
                </c:pt>
                <c:pt idx="9024">
                  <c:v>-59</c:v>
                </c:pt>
                <c:pt idx="9025">
                  <c:v>-59</c:v>
                </c:pt>
                <c:pt idx="9026">
                  <c:v>119</c:v>
                </c:pt>
                <c:pt idx="9027">
                  <c:v>119</c:v>
                </c:pt>
                <c:pt idx="9028">
                  <c:v>-433</c:v>
                </c:pt>
                <c:pt idx="9029">
                  <c:v>-433</c:v>
                </c:pt>
                <c:pt idx="9030">
                  <c:v>-154</c:v>
                </c:pt>
                <c:pt idx="9031">
                  <c:v>-154</c:v>
                </c:pt>
                <c:pt idx="9032">
                  <c:v>-492</c:v>
                </c:pt>
                <c:pt idx="9033">
                  <c:v>-492</c:v>
                </c:pt>
                <c:pt idx="9034">
                  <c:v>-1243</c:v>
                </c:pt>
                <c:pt idx="9035">
                  <c:v>-1243</c:v>
                </c:pt>
                <c:pt idx="9036">
                  <c:v>146</c:v>
                </c:pt>
                <c:pt idx="9037">
                  <c:v>146</c:v>
                </c:pt>
                <c:pt idx="9038">
                  <c:v>-648</c:v>
                </c:pt>
                <c:pt idx="9039">
                  <c:v>-648</c:v>
                </c:pt>
                <c:pt idx="9040">
                  <c:v>-872</c:v>
                </c:pt>
                <c:pt idx="9041">
                  <c:v>-872</c:v>
                </c:pt>
                <c:pt idx="9042">
                  <c:v>-82</c:v>
                </c:pt>
                <c:pt idx="9043">
                  <c:v>-82</c:v>
                </c:pt>
                <c:pt idx="9044">
                  <c:v>-631</c:v>
                </c:pt>
                <c:pt idx="9045">
                  <c:v>-631</c:v>
                </c:pt>
                <c:pt idx="9046">
                  <c:v>-612</c:v>
                </c:pt>
                <c:pt idx="9047">
                  <c:v>-612</c:v>
                </c:pt>
                <c:pt idx="9048">
                  <c:v>-806</c:v>
                </c:pt>
                <c:pt idx="9049">
                  <c:v>-806</c:v>
                </c:pt>
                <c:pt idx="9050">
                  <c:v>-392</c:v>
                </c:pt>
                <c:pt idx="9051">
                  <c:v>-392</c:v>
                </c:pt>
                <c:pt idx="9052">
                  <c:v>-47</c:v>
                </c:pt>
                <c:pt idx="9053">
                  <c:v>-47</c:v>
                </c:pt>
                <c:pt idx="9054">
                  <c:v>-435</c:v>
                </c:pt>
                <c:pt idx="9055">
                  <c:v>-435</c:v>
                </c:pt>
                <c:pt idx="9056">
                  <c:v>57</c:v>
                </c:pt>
                <c:pt idx="9057">
                  <c:v>57</c:v>
                </c:pt>
                <c:pt idx="9058">
                  <c:v>-440</c:v>
                </c:pt>
                <c:pt idx="9059">
                  <c:v>-440</c:v>
                </c:pt>
                <c:pt idx="9060">
                  <c:v>-693</c:v>
                </c:pt>
                <c:pt idx="9061">
                  <c:v>-693</c:v>
                </c:pt>
                <c:pt idx="9062">
                  <c:v>-555</c:v>
                </c:pt>
                <c:pt idx="9063">
                  <c:v>-555</c:v>
                </c:pt>
                <c:pt idx="9064">
                  <c:v>-308</c:v>
                </c:pt>
                <c:pt idx="9065">
                  <c:v>-308</c:v>
                </c:pt>
                <c:pt idx="9066">
                  <c:v>-583</c:v>
                </c:pt>
                <c:pt idx="9067">
                  <c:v>-583</c:v>
                </c:pt>
                <c:pt idx="9068">
                  <c:v>364</c:v>
                </c:pt>
                <c:pt idx="9069">
                  <c:v>364</c:v>
                </c:pt>
                <c:pt idx="9070">
                  <c:v>-1091</c:v>
                </c:pt>
                <c:pt idx="9071">
                  <c:v>-1091</c:v>
                </c:pt>
                <c:pt idx="9072">
                  <c:v>-657</c:v>
                </c:pt>
                <c:pt idx="9073">
                  <c:v>-657</c:v>
                </c:pt>
                <c:pt idx="9074">
                  <c:v>114</c:v>
                </c:pt>
                <c:pt idx="9075">
                  <c:v>114</c:v>
                </c:pt>
                <c:pt idx="9076">
                  <c:v>-276</c:v>
                </c:pt>
                <c:pt idx="9077">
                  <c:v>-276</c:v>
                </c:pt>
                <c:pt idx="9078">
                  <c:v>-535</c:v>
                </c:pt>
                <c:pt idx="9079">
                  <c:v>-535</c:v>
                </c:pt>
                <c:pt idx="9080">
                  <c:v>-905</c:v>
                </c:pt>
                <c:pt idx="9081">
                  <c:v>-905</c:v>
                </c:pt>
                <c:pt idx="9082">
                  <c:v>-590</c:v>
                </c:pt>
                <c:pt idx="9083">
                  <c:v>-590</c:v>
                </c:pt>
                <c:pt idx="9084">
                  <c:v>-661</c:v>
                </c:pt>
                <c:pt idx="9085">
                  <c:v>-661</c:v>
                </c:pt>
                <c:pt idx="9086">
                  <c:v>-801</c:v>
                </c:pt>
                <c:pt idx="9087">
                  <c:v>-801</c:v>
                </c:pt>
                <c:pt idx="9088">
                  <c:v>-721</c:v>
                </c:pt>
                <c:pt idx="9089">
                  <c:v>-721</c:v>
                </c:pt>
                <c:pt idx="9090">
                  <c:v>-647</c:v>
                </c:pt>
                <c:pt idx="9091">
                  <c:v>-647</c:v>
                </c:pt>
                <c:pt idx="9092">
                  <c:v>-552</c:v>
                </c:pt>
                <c:pt idx="9093">
                  <c:v>-552</c:v>
                </c:pt>
                <c:pt idx="9094">
                  <c:v>-180</c:v>
                </c:pt>
                <c:pt idx="9095">
                  <c:v>-180</c:v>
                </c:pt>
                <c:pt idx="9096">
                  <c:v>-977</c:v>
                </c:pt>
                <c:pt idx="9097">
                  <c:v>-977</c:v>
                </c:pt>
                <c:pt idx="9098">
                  <c:v>-20</c:v>
                </c:pt>
                <c:pt idx="9099">
                  <c:v>-20</c:v>
                </c:pt>
                <c:pt idx="9100">
                  <c:v>-94</c:v>
                </c:pt>
                <c:pt idx="9101">
                  <c:v>-94</c:v>
                </c:pt>
                <c:pt idx="9102">
                  <c:v>-871</c:v>
                </c:pt>
                <c:pt idx="9103">
                  <c:v>-871</c:v>
                </c:pt>
                <c:pt idx="9104">
                  <c:v>-941</c:v>
                </c:pt>
                <c:pt idx="9105">
                  <c:v>-941</c:v>
                </c:pt>
                <c:pt idx="9106">
                  <c:v>-1186</c:v>
                </c:pt>
                <c:pt idx="9107">
                  <c:v>-1186</c:v>
                </c:pt>
                <c:pt idx="9108">
                  <c:v>-91</c:v>
                </c:pt>
                <c:pt idx="9109">
                  <c:v>-91</c:v>
                </c:pt>
                <c:pt idx="9110">
                  <c:v>-648</c:v>
                </c:pt>
                <c:pt idx="9111">
                  <c:v>-648</c:v>
                </c:pt>
                <c:pt idx="9112">
                  <c:v>-264</c:v>
                </c:pt>
                <c:pt idx="9113">
                  <c:v>-264</c:v>
                </c:pt>
                <c:pt idx="9114">
                  <c:v>-676</c:v>
                </c:pt>
                <c:pt idx="9115">
                  <c:v>-676</c:v>
                </c:pt>
                <c:pt idx="9116">
                  <c:v>-204</c:v>
                </c:pt>
                <c:pt idx="9117">
                  <c:v>-204</c:v>
                </c:pt>
                <c:pt idx="9118">
                  <c:v>101</c:v>
                </c:pt>
                <c:pt idx="9119">
                  <c:v>101</c:v>
                </c:pt>
                <c:pt idx="9120">
                  <c:v>-1614</c:v>
                </c:pt>
                <c:pt idx="9121">
                  <c:v>-1614</c:v>
                </c:pt>
                <c:pt idx="9122">
                  <c:v>-31</c:v>
                </c:pt>
                <c:pt idx="9123">
                  <c:v>-31</c:v>
                </c:pt>
                <c:pt idx="9124">
                  <c:v>-313</c:v>
                </c:pt>
                <c:pt idx="9125">
                  <c:v>-313</c:v>
                </c:pt>
                <c:pt idx="9126">
                  <c:v>-856</c:v>
                </c:pt>
                <c:pt idx="9127">
                  <c:v>-856</c:v>
                </c:pt>
                <c:pt idx="9128">
                  <c:v>-201</c:v>
                </c:pt>
                <c:pt idx="9129">
                  <c:v>-201</c:v>
                </c:pt>
                <c:pt idx="9130">
                  <c:v>-344</c:v>
                </c:pt>
                <c:pt idx="9131">
                  <c:v>-344</c:v>
                </c:pt>
                <c:pt idx="9132">
                  <c:v>273</c:v>
                </c:pt>
                <c:pt idx="9133">
                  <c:v>273</c:v>
                </c:pt>
                <c:pt idx="9134">
                  <c:v>244</c:v>
                </c:pt>
                <c:pt idx="9135">
                  <c:v>244</c:v>
                </c:pt>
                <c:pt idx="9136">
                  <c:v>-63</c:v>
                </c:pt>
                <c:pt idx="9137">
                  <c:v>-63</c:v>
                </c:pt>
                <c:pt idx="9138">
                  <c:v>-575</c:v>
                </c:pt>
                <c:pt idx="9139">
                  <c:v>-575</c:v>
                </c:pt>
                <c:pt idx="9140">
                  <c:v>-574</c:v>
                </c:pt>
                <c:pt idx="9141">
                  <c:v>-574</c:v>
                </c:pt>
                <c:pt idx="9142">
                  <c:v>-626</c:v>
                </c:pt>
                <c:pt idx="9143">
                  <c:v>-626</c:v>
                </c:pt>
                <c:pt idx="9144">
                  <c:v>-706</c:v>
                </c:pt>
                <c:pt idx="9145">
                  <c:v>-706</c:v>
                </c:pt>
                <c:pt idx="9146">
                  <c:v>-282</c:v>
                </c:pt>
                <c:pt idx="9147">
                  <c:v>-282</c:v>
                </c:pt>
                <c:pt idx="9148">
                  <c:v>-543</c:v>
                </c:pt>
                <c:pt idx="9149">
                  <c:v>-543</c:v>
                </c:pt>
                <c:pt idx="9150">
                  <c:v>-1134</c:v>
                </c:pt>
                <c:pt idx="9151">
                  <c:v>-1134</c:v>
                </c:pt>
                <c:pt idx="9152">
                  <c:v>-1528</c:v>
                </c:pt>
                <c:pt idx="9153">
                  <c:v>-1528</c:v>
                </c:pt>
                <c:pt idx="9154">
                  <c:v>-1152</c:v>
                </c:pt>
                <c:pt idx="9155">
                  <c:v>-1152</c:v>
                </c:pt>
                <c:pt idx="9156">
                  <c:v>-600</c:v>
                </c:pt>
                <c:pt idx="9157">
                  <c:v>-600</c:v>
                </c:pt>
                <c:pt idx="9158">
                  <c:v>-26</c:v>
                </c:pt>
                <c:pt idx="9159">
                  <c:v>-26</c:v>
                </c:pt>
                <c:pt idx="9160">
                  <c:v>-783</c:v>
                </c:pt>
                <c:pt idx="9161">
                  <c:v>-783</c:v>
                </c:pt>
                <c:pt idx="9162">
                  <c:v>-1228</c:v>
                </c:pt>
                <c:pt idx="9163">
                  <c:v>-1228</c:v>
                </c:pt>
                <c:pt idx="9164">
                  <c:v>-406</c:v>
                </c:pt>
                <c:pt idx="9165">
                  <c:v>-406</c:v>
                </c:pt>
                <c:pt idx="9166">
                  <c:v>-913</c:v>
                </c:pt>
                <c:pt idx="9167">
                  <c:v>-913</c:v>
                </c:pt>
                <c:pt idx="9168">
                  <c:v>-490</c:v>
                </c:pt>
                <c:pt idx="9169">
                  <c:v>-490</c:v>
                </c:pt>
                <c:pt idx="9170">
                  <c:v>-394</c:v>
                </c:pt>
                <c:pt idx="9171">
                  <c:v>-394</c:v>
                </c:pt>
                <c:pt idx="9172">
                  <c:v>-751</c:v>
                </c:pt>
                <c:pt idx="9173">
                  <c:v>-751</c:v>
                </c:pt>
                <c:pt idx="9174">
                  <c:v>-594</c:v>
                </c:pt>
                <c:pt idx="9175">
                  <c:v>-594</c:v>
                </c:pt>
                <c:pt idx="9176">
                  <c:v>-231</c:v>
                </c:pt>
                <c:pt idx="9177">
                  <c:v>-231</c:v>
                </c:pt>
                <c:pt idx="9178">
                  <c:v>-604</c:v>
                </c:pt>
                <c:pt idx="9179">
                  <c:v>-604</c:v>
                </c:pt>
                <c:pt idx="9180">
                  <c:v>-686</c:v>
                </c:pt>
                <c:pt idx="9181">
                  <c:v>-686</c:v>
                </c:pt>
                <c:pt idx="9182">
                  <c:v>141</c:v>
                </c:pt>
                <c:pt idx="9183">
                  <c:v>141</c:v>
                </c:pt>
                <c:pt idx="9184">
                  <c:v>-1061</c:v>
                </c:pt>
                <c:pt idx="9185">
                  <c:v>-1061</c:v>
                </c:pt>
                <c:pt idx="9186">
                  <c:v>-203</c:v>
                </c:pt>
                <c:pt idx="9187">
                  <c:v>-203</c:v>
                </c:pt>
                <c:pt idx="9188">
                  <c:v>72</c:v>
                </c:pt>
                <c:pt idx="9189">
                  <c:v>72</c:v>
                </c:pt>
                <c:pt idx="9190">
                  <c:v>-122</c:v>
                </c:pt>
                <c:pt idx="9191">
                  <c:v>-122</c:v>
                </c:pt>
                <c:pt idx="9192">
                  <c:v>-667</c:v>
                </c:pt>
                <c:pt idx="9193">
                  <c:v>-667</c:v>
                </c:pt>
                <c:pt idx="9194">
                  <c:v>-723</c:v>
                </c:pt>
                <c:pt idx="9195">
                  <c:v>-723</c:v>
                </c:pt>
                <c:pt idx="9196">
                  <c:v>306</c:v>
                </c:pt>
                <c:pt idx="9197">
                  <c:v>306</c:v>
                </c:pt>
                <c:pt idx="9198">
                  <c:v>-517</c:v>
                </c:pt>
                <c:pt idx="9199">
                  <c:v>-517</c:v>
                </c:pt>
                <c:pt idx="9200">
                  <c:v>-234</c:v>
                </c:pt>
                <c:pt idx="9201">
                  <c:v>-234</c:v>
                </c:pt>
                <c:pt idx="9202">
                  <c:v>-702</c:v>
                </c:pt>
                <c:pt idx="9203">
                  <c:v>-702</c:v>
                </c:pt>
                <c:pt idx="9204">
                  <c:v>68</c:v>
                </c:pt>
                <c:pt idx="9205">
                  <c:v>68</c:v>
                </c:pt>
                <c:pt idx="9206">
                  <c:v>-251</c:v>
                </c:pt>
                <c:pt idx="9207">
                  <c:v>-251</c:v>
                </c:pt>
                <c:pt idx="9208">
                  <c:v>-558</c:v>
                </c:pt>
                <c:pt idx="9209">
                  <c:v>-558</c:v>
                </c:pt>
                <c:pt idx="9210">
                  <c:v>-793</c:v>
                </c:pt>
                <c:pt idx="9211">
                  <c:v>-793</c:v>
                </c:pt>
                <c:pt idx="9212">
                  <c:v>-80</c:v>
                </c:pt>
                <c:pt idx="9213">
                  <c:v>-80</c:v>
                </c:pt>
                <c:pt idx="9214">
                  <c:v>-199</c:v>
                </c:pt>
                <c:pt idx="9215">
                  <c:v>-199</c:v>
                </c:pt>
                <c:pt idx="9216">
                  <c:v>-313</c:v>
                </c:pt>
                <c:pt idx="9217">
                  <c:v>-313</c:v>
                </c:pt>
                <c:pt idx="9218">
                  <c:v>-632</c:v>
                </c:pt>
                <c:pt idx="9219">
                  <c:v>-632</c:v>
                </c:pt>
                <c:pt idx="9220">
                  <c:v>-811</c:v>
                </c:pt>
                <c:pt idx="9221">
                  <c:v>-811</c:v>
                </c:pt>
                <c:pt idx="9222">
                  <c:v>-627</c:v>
                </c:pt>
                <c:pt idx="9223">
                  <c:v>-627</c:v>
                </c:pt>
                <c:pt idx="9224">
                  <c:v>-192</c:v>
                </c:pt>
                <c:pt idx="9225">
                  <c:v>-192</c:v>
                </c:pt>
                <c:pt idx="9226">
                  <c:v>-337</c:v>
                </c:pt>
                <c:pt idx="9227">
                  <c:v>-337</c:v>
                </c:pt>
                <c:pt idx="9228">
                  <c:v>-303</c:v>
                </c:pt>
                <c:pt idx="9229">
                  <c:v>-303</c:v>
                </c:pt>
                <c:pt idx="9230">
                  <c:v>-82</c:v>
                </c:pt>
                <c:pt idx="9231">
                  <c:v>-82</c:v>
                </c:pt>
                <c:pt idx="9232">
                  <c:v>-565</c:v>
                </c:pt>
                <c:pt idx="9233">
                  <c:v>-565</c:v>
                </c:pt>
                <c:pt idx="9234">
                  <c:v>-556</c:v>
                </c:pt>
                <c:pt idx="9235">
                  <c:v>-556</c:v>
                </c:pt>
                <c:pt idx="9236">
                  <c:v>-726</c:v>
                </c:pt>
                <c:pt idx="9237">
                  <c:v>-726</c:v>
                </c:pt>
                <c:pt idx="9238">
                  <c:v>-653</c:v>
                </c:pt>
                <c:pt idx="9239">
                  <c:v>-653</c:v>
                </c:pt>
                <c:pt idx="9240">
                  <c:v>-678</c:v>
                </c:pt>
                <c:pt idx="9241">
                  <c:v>-678</c:v>
                </c:pt>
                <c:pt idx="9242">
                  <c:v>-689</c:v>
                </c:pt>
                <c:pt idx="9243">
                  <c:v>-689</c:v>
                </c:pt>
                <c:pt idx="9244">
                  <c:v>-712</c:v>
                </c:pt>
                <c:pt idx="9245">
                  <c:v>-712</c:v>
                </c:pt>
                <c:pt idx="9246">
                  <c:v>-1474</c:v>
                </c:pt>
                <c:pt idx="9247">
                  <c:v>-1474</c:v>
                </c:pt>
                <c:pt idx="9248">
                  <c:v>-370</c:v>
                </c:pt>
                <c:pt idx="9249">
                  <c:v>-370</c:v>
                </c:pt>
                <c:pt idx="9250">
                  <c:v>-572</c:v>
                </c:pt>
                <c:pt idx="9251">
                  <c:v>-572</c:v>
                </c:pt>
                <c:pt idx="9252">
                  <c:v>733</c:v>
                </c:pt>
                <c:pt idx="9253">
                  <c:v>733</c:v>
                </c:pt>
                <c:pt idx="9254">
                  <c:v>-1019</c:v>
                </c:pt>
                <c:pt idx="9255">
                  <c:v>-1019</c:v>
                </c:pt>
                <c:pt idx="9256">
                  <c:v>-715</c:v>
                </c:pt>
                <c:pt idx="9257">
                  <c:v>-715</c:v>
                </c:pt>
                <c:pt idx="9258">
                  <c:v>799</c:v>
                </c:pt>
                <c:pt idx="9259">
                  <c:v>799</c:v>
                </c:pt>
                <c:pt idx="9260">
                  <c:v>-773</c:v>
                </c:pt>
                <c:pt idx="9261">
                  <c:v>-773</c:v>
                </c:pt>
                <c:pt idx="9262">
                  <c:v>-496</c:v>
                </c:pt>
                <c:pt idx="9263">
                  <c:v>-496</c:v>
                </c:pt>
                <c:pt idx="9264">
                  <c:v>-489</c:v>
                </c:pt>
                <c:pt idx="9265">
                  <c:v>-489</c:v>
                </c:pt>
                <c:pt idx="9266">
                  <c:v>25</c:v>
                </c:pt>
                <c:pt idx="9267">
                  <c:v>25</c:v>
                </c:pt>
                <c:pt idx="9268">
                  <c:v>42</c:v>
                </c:pt>
                <c:pt idx="9269">
                  <c:v>42</c:v>
                </c:pt>
                <c:pt idx="9270">
                  <c:v>-1021</c:v>
                </c:pt>
                <c:pt idx="9271">
                  <c:v>-1021</c:v>
                </c:pt>
                <c:pt idx="9272">
                  <c:v>-158</c:v>
                </c:pt>
                <c:pt idx="9273">
                  <c:v>-158</c:v>
                </c:pt>
                <c:pt idx="9274">
                  <c:v>-428</c:v>
                </c:pt>
                <c:pt idx="9275">
                  <c:v>-428</c:v>
                </c:pt>
                <c:pt idx="9276">
                  <c:v>745</c:v>
                </c:pt>
                <c:pt idx="9277">
                  <c:v>745</c:v>
                </c:pt>
                <c:pt idx="9278">
                  <c:v>-653</c:v>
                </c:pt>
                <c:pt idx="9279">
                  <c:v>-653</c:v>
                </c:pt>
                <c:pt idx="9280">
                  <c:v>-654</c:v>
                </c:pt>
                <c:pt idx="9281">
                  <c:v>-654</c:v>
                </c:pt>
                <c:pt idx="9282">
                  <c:v>-120</c:v>
                </c:pt>
                <c:pt idx="9283">
                  <c:v>-120</c:v>
                </c:pt>
                <c:pt idx="9284">
                  <c:v>-1469</c:v>
                </c:pt>
                <c:pt idx="9285">
                  <c:v>-1469</c:v>
                </c:pt>
                <c:pt idx="9286">
                  <c:v>-784</c:v>
                </c:pt>
                <c:pt idx="9287">
                  <c:v>-784</c:v>
                </c:pt>
                <c:pt idx="9288">
                  <c:v>968</c:v>
                </c:pt>
                <c:pt idx="9289">
                  <c:v>968</c:v>
                </c:pt>
                <c:pt idx="9290">
                  <c:v>-424</c:v>
                </c:pt>
                <c:pt idx="9291">
                  <c:v>-424</c:v>
                </c:pt>
                <c:pt idx="9292">
                  <c:v>49</c:v>
                </c:pt>
                <c:pt idx="9293">
                  <c:v>49</c:v>
                </c:pt>
                <c:pt idx="9294">
                  <c:v>-407</c:v>
                </c:pt>
                <c:pt idx="9295">
                  <c:v>-407</c:v>
                </c:pt>
                <c:pt idx="9296">
                  <c:v>200</c:v>
                </c:pt>
                <c:pt idx="9297">
                  <c:v>200</c:v>
                </c:pt>
                <c:pt idx="9298">
                  <c:v>-379</c:v>
                </c:pt>
                <c:pt idx="9299">
                  <c:v>-379</c:v>
                </c:pt>
                <c:pt idx="9300">
                  <c:v>-1195</c:v>
                </c:pt>
                <c:pt idx="9301">
                  <c:v>-1195</c:v>
                </c:pt>
                <c:pt idx="9302">
                  <c:v>-641</c:v>
                </c:pt>
                <c:pt idx="9303">
                  <c:v>-641</c:v>
                </c:pt>
                <c:pt idx="9304">
                  <c:v>-1057</c:v>
                </c:pt>
                <c:pt idx="9305">
                  <c:v>-1057</c:v>
                </c:pt>
                <c:pt idx="9306">
                  <c:v>385</c:v>
                </c:pt>
                <c:pt idx="9307">
                  <c:v>385</c:v>
                </c:pt>
                <c:pt idx="9308">
                  <c:v>-315</c:v>
                </c:pt>
                <c:pt idx="9309">
                  <c:v>-315</c:v>
                </c:pt>
                <c:pt idx="9310">
                  <c:v>-382</c:v>
                </c:pt>
                <c:pt idx="9311">
                  <c:v>-382</c:v>
                </c:pt>
                <c:pt idx="9312">
                  <c:v>-763</c:v>
                </c:pt>
                <c:pt idx="9313">
                  <c:v>-763</c:v>
                </c:pt>
                <c:pt idx="9314">
                  <c:v>143</c:v>
                </c:pt>
                <c:pt idx="9315">
                  <c:v>143</c:v>
                </c:pt>
                <c:pt idx="9316">
                  <c:v>-280</c:v>
                </c:pt>
                <c:pt idx="9317">
                  <c:v>-280</c:v>
                </c:pt>
                <c:pt idx="9318">
                  <c:v>-1302</c:v>
                </c:pt>
                <c:pt idx="9319">
                  <c:v>-1302</c:v>
                </c:pt>
                <c:pt idx="9320">
                  <c:v>30</c:v>
                </c:pt>
                <c:pt idx="9321">
                  <c:v>30</c:v>
                </c:pt>
                <c:pt idx="9322">
                  <c:v>-622</c:v>
                </c:pt>
                <c:pt idx="9323">
                  <c:v>-622</c:v>
                </c:pt>
                <c:pt idx="9324">
                  <c:v>-774</c:v>
                </c:pt>
                <c:pt idx="9325">
                  <c:v>-774</c:v>
                </c:pt>
                <c:pt idx="9326">
                  <c:v>-381</c:v>
                </c:pt>
                <c:pt idx="9327">
                  <c:v>-381</c:v>
                </c:pt>
                <c:pt idx="9328">
                  <c:v>-336</c:v>
                </c:pt>
                <c:pt idx="9329">
                  <c:v>-336</c:v>
                </c:pt>
                <c:pt idx="9330">
                  <c:v>-840</c:v>
                </c:pt>
                <c:pt idx="9331">
                  <c:v>-840</c:v>
                </c:pt>
                <c:pt idx="9332">
                  <c:v>645</c:v>
                </c:pt>
                <c:pt idx="9333">
                  <c:v>645</c:v>
                </c:pt>
                <c:pt idx="9334">
                  <c:v>-1006</c:v>
                </c:pt>
                <c:pt idx="9335">
                  <c:v>-1006</c:v>
                </c:pt>
                <c:pt idx="9336">
                  <c:v>-569</c:v>
                </c:pt>
                <c:pt idx="9337">
                  <c:v>-569</c:v>
                </c:pt>
                <c:pt idx="9338">
                  <c:v>-412</c:v>
                </c:pt>
                <c:pt idx="9339">
                  <c:v>-412</c:v>
                </c:pt>
                <c:pt idx="9340">
                  <c:v>327</c:v>
                </c:pt>
                <c:pt idx="9341">
                  <c:v>327</c:v>
                </c:pt>
                <c:pt idx="9342">
                  <c:v>-73</c:v>
                </c:pt>
                <c:pt idx="9343">
                  <c:v>-73</c:v>
                </c:pt>
                <c:pt idx="9344">
                  <c:v>-825</c:v>
                </c:pt>
                <c:pt idx="9345">
                  <c:v>-825</c:v>
                </c:pt>
                <c:pt idx="9346">
                  <c:v>359</c:v>
                </c:pt>
                <c:pt idx="9347">
                  <c:v>359</c:v>
                </c:pt>
                <c:pt idx="9348">
                  <c:v>-23</c:v>
                </c:pt>
                <c:pt idx="9349">
                  <c:v>-23</c:v>
                </c:pt>
                <c:pt idx="9350">
                  <c:v>24</c:v>
                </c:pt>
                <c:pt idx="9351">
                  <c:v>24</c:v>
                </c:pt>
                <c:pt idx="9352">
                  <c:v>148</c:v>
                </c:pt>
                <c:pt idx="9353">
                  <c:v>148</c:v>
                </c:pt>
                <c:pt idx="9354">
                  <c:v>-534</c:v>
                </c:pt>
                <c:pt idx="9355">
                  <c:v>-534</c:v>
                </c:pt>
                <c:pt idx="9356">
                  <c:v>-157</c:v>
                </c:pt>
                <c:pt idx="9357">
                  <c:v>-157</c:v>
                </c:pt>
                <c:pt idx="9358">
                  <c:v>-121</c:v>
                </c:pt>
                <c:pt idx="9359">
                  <c:v>-121</c:v>
                </c:pt>
                <c:pt idx="9360">
                  <c:v>-1055</c:v>
                </c:pt>
                <c:pt idx="9361">
                  <c:v>-1055</c:v>
                </c:pt>
                <c:pt idx="9362">
                  <c:v>-489</c:v>
                </c:pt>
                <c:pt idx="9363">
                  <c:v>-489</c:v>
                </c:pt>
                <c:pt idx="9364">
                  <c:v>-572</c:v>
                </c:pt>
                <c:pt idx="9365">
                  <c:v>-572</c:v>
                </c:pt>
                <c:pt idx="9366">
                  <c:v>208</c:v>
                </c:pt>
                <c:pt idx="9367">
                  <c:v>208</c:v>
                </c:pt>
                <c:pt idx="9368">
                  <c:v>-889</c:v>
                </c:pt>
                <c:pt idx="9369">
                  <c:v>-889</c:v>
                </c:pt>
                <c:pt idx="9370">
                  <c:v>-956</c:v>
                </c:pt>
                <c:pt idx="9371">
                  <c:v>-956</c:v>
                </c:pt>
                <c:pt idx="9372">
                  <c:v>-782</c:v>
                </c:pt>
                <c:pt idx="9373">
                  <c:v>-782</c:v>
                </c:pt>
                <c:pt idx="9374">
                  <c:v>-662</c:v>
                </c:pt>
                <c:pt idx="9375">
                  <c:v>-662</c:v>
                </c:pt>
                <c:pt idx="9376">
                  <c:v>-100</c:v>
                </c:pt>
                <c:pt idx="9377">
                  <c:v>-100</c:v>
                </c:pt>
                <c:pt idx="9378">
                  <c:v>-221</c:v>
                </c:pt>
                <c:pt idx="9379">
                  <c:v>-221</c:v>
                </c:pt>
                <c:pt idx="9380">
                  <c:v>277</c:v>
                </c:pt>
                <c:pt idx="9381">
                  <c:v>277</c:v>
                </c:pt>
                <c:pt idx="9382">
                  <c:v>-309</c:v>
                </c:pt>
                <c:pt idx="9383">
                  <c:v>-309</c:v>
                </c:pt>
                <c:pt idx="9384">
                  <c:v>-663</c:v>
                </c:pt>
                <c:pt idx="9385">
                  <c:v>-663</c:v>
                </c:pt>
                <c:pt idx="9386">
                  <c:v>-854</c:v>
                </c:pt>
                <c:pt idx="9387">
                  <c:v>-854</c:v>
                </c:pt>
                <c:pt idx="9388">
                  <c:v>-1033</c:v>
                </c:pt>
                <c:pt idx="9389">
                  <c:v>-1033</c:v>
                </c:pt>
                <c:pt idx="9390">
                  <c:v>-1049</c:v>
                </c:pt>
                <c:pt idx="9391">
                  <c:v>-1049</c:v>
                </c:pt>
                <c:pt idx="9392">
                  <c:v>-1712</c:v>
                </c:pt>
                <c:pt idx="9393">
                  <c:v>-1712</c:v>
                </c:pt>
                <c:pt idx="9394">
                  <c:v>-286</c:v>
                </c:pt>
                <c:pt idx="9395">
                  <c:v>-286</c:v>
                </c:pt>
                <c:pt idx="9396">
                  <c:v>343</c:v>
                </c:pt>
                <c:pt idx="9397">
                  <c:v>343</c:v>
                </c:pt>
                <c:pt idx="9398">
                  <c:v>-231</c:v>
                </c:pt>
                <c:pt idx="9399">
                  <c:v>-231</c:v>
                </c:pt>
                <c:pt idx="9400">
                  <c:v>620</c:v>
                </c:pt>
                <c:pt idx="9401">
                  <c:v>620</c:v>
                </c:pt>
                <c:pt idx="9402">
                  <c:v>-975</c:v>
                </c:pt>
                <c:pt idx="9403">
                  <c:v>-975</c:v>
                </c:pt>
                <c:pt idx="9404">
                  <c:v>-1074</c:v>
                </c:pt>
                <c:pt idx="9405">
                  <c:v>-1074</c:v>
                </c:pt>
                <c:pt idx="9406">
                  <c:v>-558</c:v>
                </c:pt>
                <c:pt idx="9407">
                  <c:v>-558</c:v>
                </c:pt>
                <c:pt idx="9408">
                  <c:v>-351</c:v>
                </c:pt>
                <c:pt idx="9409">
                  <c:v>-351</c:v>
                </c:pt>
                <c:pt idx="9410">
                  <c:v>65</c:v>
                </c:pt>
                <c:pt idx="9411">
                  <c:v>65</c:v>
                </c:pt>
                <c:pt idx="9412">
                  <c:v>-830</c:v>
                </c:pt>
                <c:pt idx="9413">
                  <c:v>-830</c:v>
                </c:pt>
                <c:pt idx="9414">
                  <c:v>-426</c:v>
                </c:pt>
                <c:pt idx="9415">
                  <c:v>-426</c:v>
                </c:pt>
                <c:pt idx="9416">
                  <c:v>-532</c:v>
                </c:pt>
                <c:pt idx="9417">
                  <c:v>-532</c:v>
                </c:pt>
                <c:pt idx="9418">
                  <c:v>-1018</c:v>
                </c:pt>
                <c:pt idx="9419">
                  <c:v>-1018</c:v>
                </c:pt>
                <c:pt idx="9420">
                  <c:v>-1033</c:v>
                </c:pt>
                <c:pt idx="9421">
                  <c:v>-1033</c:v>
                </c:pt>
                <c:pt idx="9422">
                  <c:v>-38</c:v>
                </c:pt>
                <c:pt idx="9423">
                  <c:v>-38</c:v>
                </c:pt>
                <c:pt idx="9424">
                  <c:v>-1663</c:v>
                </c:pt>
                <c:pt idx="9425">
                  <c:v>-1663</c:v>
                </c:pt>
                <c:pt idx="9426">
                  <c:v>-358</c:v>
                </c:pt>
                <c:pt idx="9427">
                  <c:v>-358</c:v>
                </c:pt>
                <c:pt idx="9428">
                  <c:v>133</c:v>
                </c:pt>
                <c:pt idx="9429">
                  <c:v>133</c:v>
                </c:pt>
                <c:pt idx="9430">
                  <c:v>-66</c:v>
                </c:pt>
                <c:pt idx="9431">
                  <c:v>-66</c:v>
                </c:pt>
                <c:pt idx="9432">
                  <c:v>-128</c:v>
                </c:pt>
                <c:pt idx="9433">
                  <c:v>-128</c:v>
                </c:pt>
                <c:pt idx="9434">
                  <c:v>-112</c:v>
                </c:pt>
                <c:pt idx="9435">
                  <c:v>-112</c:v>
                </c:pt>
                <c:pt idx="9436">
                  <c:v>-1373</c:v>
                </c:pt>
                <c:pt idx="9437">
                  <c:v>-1373</c:v>
                </c:pt>
                <c:pt idx="9438">
                  <c:v>-294</c:v>
                </c:pt>
                <c:pt idx="9439">
                  <c:v>-294</c:v>
                </c:pt>
                <c:pt idx="9440">
                  <c:v>-216</c:v>
                </c:pt>
                <c:pt idx="9441">
                  <c:v>-216</c:v>
                </c:pt>
                <c:pt idx="9442">
                  <c:v>-1272</c:v>
                </c:pt>
                <c:pt idx="9443">
                  <c:v>-1272</c:v>
                </c:pt>
                <c:pt idx="9444">
                  <c:v>-582</c:v>
                </c:pt>
                <c:pt idx="9445">
                  <c:v>-582</c:v>
                </c:pt>
                <c:pt idx="9446">
                  <c:v>-322</c:v>
                </c:pt>
                <c:pt idx="9447">
                  <c:v>-322</c:v>
                </c:pt>
                <c:pt idx="9448">
                  <c:v>-47</c:v>
                </c:pt>
                <c:pt idx="9449">
                  <c:v>-47</c:v>
                </c:pt>
                <c:pt idx="9450">
                  <c:v>-602</c:v>
                </c:pt>
                <c:pt idx="9451">
                  <c:v>-602</c:v>
                </c:pt>
                <c:pt idx="9452">
                  <c:v>-596</c:v>
                </c:pt>
                <c:pt idx="9453">
                  <c:v>-596</c:v>
                </c:pt>
                <c:pt idx="9454">
                  <c:v>1086</c:v>
                </c:pt>
                <c:pt idx="9455">
                  <c:v>1086</c:v>
                </c:pt>
                <c:pt idx="9456">
                  <c:v>-1444</c:v>
                </c:pt>
                <c:pt idx="9457">
                  <c:v>-1444</c:v>
                </c:pt>
                <c:pt idx="9458">
                  <c:v>-1087</c:v>
                </c:pt>
                <c:pt idx="9459">
                  <c:v>-1087</c:v>
                </c:pt>
                <c:pt idx="9460">
                  <c:v>-781</c:v>
                </c:pt>
                <c:pt idx="9461">
                  <c:v>-781</c:v>
                </c:pt>
                <c:pt idx="9462">
                  <c:v>-381</c:v>
                </c:pt>
                <c:pt idx="9463">
                  <c:v>-381</c:v>
                </c:pt>
                <c:pt idx="9464">
                  <c:v>-73</c:v>
                </c:pt>
                <c:pt idx="9465">
                  <c:v>-73</c:v>
                </c:pt>
                <c:pt idx="9466">
                  <c:v>-1037</c:v>
                </c:pt>
                <c:pt idx="9467">
                  <c:v>-1037</c:v>
                </c:pt>
                <c:pt idx="9468">
                  <c:v>527</c:v>
                </c:pt>
                <c:pt idx="9469">
                  <c:v>527</c:v>
                </c:pt>
                <c:pt idx="9470">
                  <c:v>-352</c:v>
                </c:pt>
                <c:pt idx="9471">
                  <c:v>-352</c:v>
                </c:pt>
                <c:pt idx="9472">
                  <c:v>-102</c:v>
                </c:pt>
                <c:pt idx="9473">
                  <c:v>-102</c:v>
                </c:pt>
                <c:pt idx="9474">
                  <c:v>5</c:v>
                </c:pt>
                <c:pt idx="9475">
                  <c:v>5</c:v>
                </c:pt>
                <c:pt idx="9476">
                  <c:v>-57</c:v>
                </c:pt>
                <c:pt idx="9477">
                  <c:v>-57</c:v>
                </c:pt>
                <c:pt idx="9478">
                  <c:v>-484</c:v>
                </c:pt>
                <c:pt idx="9479">
                  <c:v>-484</c:v>
                </c:pt>
                <c:pt idx="9480">
                  <c:v>-525</c:v>
                </c:pt>
                <c:pt idx="9481">
                  <c:v>-525</c:v>
                </c:pt>
                <c:pt idx="9482">
                  <c:v>-583</c:v>
                </c:pt>
                <c:pt idx="9483">
                  <c:v>-583</c:v>
                </c:pt>
                <c:pt idx="9484">
                  <c:v>272</c:v>
                </c:pt>
                <c:pt idx="9485">
                  <c:v>272</c:v>
                </c:pt>
                <c:pt idx="9486">
                  <c:v>-652</c:v>
                </c:pt>
                <c:pt idx="9487">
                  <c:v>-652</c:v>
                </c:pt>
                <c:pt idx="9488">
                  <c:v>-355</c:v>
                </c:pt>
                <c:pt idx="9489">
                  <c:v>-355</c:v>
                </c:pt>
                <c:pt idx="9490">
                  <c:v>401</c:v>
                </c:pt>
                <c:pt idx="9491">
                  <c:v>401</c:v>
                </c:pt>
                <c:pt idx="9492">
                  <c:v>-866</c:v>
                </c:pt>
                <c:pt idx="9493">
                  <c:v>-866</c:v>
                </c:pt>
                <c:pt idx="9494">
                  <c:v>-676</c:v>
                </c:pt>
                <c:pt idx="9495">
                  <c:v>-676</c:v>
                </c:pt>
                <c:pt idx="9496">
                  <c:v>-607</c:v>
                </c:pt>
                <c:pt idx="9497">
                  <c:v>-607</c:v>
                </c:pt>
                <c:pt idx="9498">
                  <c:v>-746</c:v>
                </c:pt>
                <c:pt idx="9499">
                  <c:v>-746</c:v>
                </c:pt>
                <c:pt idx="9500">
                  <c:v>-584</c:v>
                </c:pt>
                <c:pt idx="9501">
                  <c:v>-584</c:v>
                </c:pt>
                <c:pt idx="9502">
                  <c:v>-965</c:v>
                </c:pt>
                <c:pt idx="9503">
                  <c:v>-965</c:v>
                </c:pt>
                <c:pt idx="9504">
                  <c:v>523</c:v>
                </c:pt>
                <c:pt idx="9505">
                  <c:v>523</c:v>
                </c:pt>
                <c:pt idx="9506">
                  <c:v>-910</c:v>
                </c:pt>
                <c:pt idx="9507">
                  <c:v>-910</c:v>
                </c:pt>
                <c:pt idx="9508">
                  <c:v>-512</c:v>
                </c:pt>
                <c:pt idx="9509">
                  <c:v>-512</c:v>
                </c:pt>
                <c:pt idx="9510">
                  <c:v>272</c:v>
                </c:pt>
                <c:pt idx="9511">
                  <c:v>272</c:v>
                </c:pt>
                <c:pt idx="9512">
                  <c:v>-44</c:v>
                </c:pt>
                <c:pt idx="9513">
                  <c:v>-44</c:v>
                </c:pt>
                <c:pt idx="9514">
                  <c:v>-83</c:v>
                </c:pt>
                <c:pt idx="9515">
                  <c:v>-83</c:v>
                </c:pt>
                <c:pt idx="9516">
                  <c:v>-1451</c:v>
                </c:pt>
                <c:pt idx="9517">
                  <c:v>-1451</c:v>
                </c:pt>
                <c:pt idx="9518">
                  <c:v>-208</c:v>
                </c:pt>
                <c:pt idx="9519">
                  <c:v>-208</c:v>
                </c:pt>
                <c:pt idx="9520">
                  <c:v>-412</c:v>
                </c:pt>
                <c:pt idx="9521">
                  <c:v>-412</c:v>
                </c:pt>
                <c:pt idx="9522">
                  <c:v>-878</c:v>
                </c:pt>
                <c:pt idx="9523">
                  <c:v>-878</c:v>
                </c:pt>
                <c:pt idx="9524">
                  <c:v>413</c:v>
                </c:pt>
                <c:pt idx="9525">
                  <c:v>413</c:v>
                </c:pt>
                <c:pt idx="9526">
                  <c:v>-303</c:v>
                </c:pt>
                <c:pt idx="9527">
                  <c:v>-303</c:v>
                </c:pt>
                <c:pt idx="9528">
                  <c:v>-954</c:v>
                </c:pt>
                <c:pt idx="9529">
                  <c:v>-954</c:v>
                </c:pt>
                <c:pt idx="9530">
                  <c:v>420</c:v>
                </c:pt>
                <c:pt idx="9531">
                  <c:v>420</c:v>
                </c:pt>
                <c:pt idx="9532">
                  <c:v>-250</c:v>
                </c:pt>
                <c:pt idx="9533">
                  <c:v>-250</c:v>
                </c:pt>
                <c:pt idx="9534">
                  <c:v>-737</c:v>
                </c:pt>
                <c:pt idx="9535">
                  <c:v>-737</c:v>
                </c:pt>
                <c:pt idx="9536">
                  <c:v>-2</c:v>
                </c:pt>
                <c:pt idx="9537">
                  <c:v>-2</c:v>
                </c:pt>
                <c:pt idx="9538">
                  <c:v>-97</c:v>
                </c:pt>
                <c:pt idx="9539">
                  <c:v>-97</c:v>
                </c:pt>
                <c:pt idx="9540">
                  <c:v>-1457</c:v>
                </c:pt>
                <c:pt idx="9541">
                  <c:v>-1457</c:v>
                </c:pt>
                <c:pt idx="9542">
                  <c:v>-94</c:v>
                </c:pt>
                <c:pt idx="9543">
                  <c:v>-94</c:v>
                </c:pt>
                <c:pt idx="9544">
                  <c:v>-407</c:v>
                </c:pt>
                <c:pt idx="9545">
                  <c:v>-407</c:v>
                </c:pt>
                <c:pt idx="9546">
                  <c:v>-333</c:v>
                </c:pt>
                <c:pt idx="9547">
                  <c:v>-333</c:v>
                </c:pt>
                <c:pt idx="9548">
                  <c:v>-755</c:v>
                </c:pt>
                <c:pt idx="9549">
                  <c:v>-755</c:v>
                </c:pt>
                <c:pt idx="9550">
                  <c:v>-485</c:v>
                </c:pt>
                <c:pt idx="9551">
                  <c:v>-485</c:v>
                </c:pt>
                <c:pt idx="9552">
                  <c:v>365</c:v>
                </c:pt>
                <c:pt idx="9553">
                  <c:v>365</c:v>
                </c:pt>
                <c:pt idx="9554">
                  <c:v>268</c:v>
                </c:pt>
                <c:pt idx="9555">
                  <c:v>268</c:v>
                </c:pt>
                <c:pt idx="9556">
                  <c:v>116</c:v>
                </c:pt>
                <c:pt idx="9557">
                  <c:v>116</c:v>
                </c:pt>
                <c:pt idx="9558">
                  <c:v>-518</c:v>
                </c:pt>
                <c:pt idx="9559">
                  <c:v>-518</c:v>
                </c:pt>
                <c:pt idx="9560">
                  <c:v>-463</c:v>
                </c:pt>
                <c:pt idx="9561">
                  <c:v>-463</c:v>
                </c:pt>
                <c:pt idx="9562">
                  <c:v>-496</c:v>
                </c:pt>
                <c:pt idx="9563">
                  <c:v>-496</c:v>
                </c:pt>
                <c:pt idx="9564">
                  <c:v>-885</c:v>
                </c:pt>
                <c:pt idx="9565">
                  <c:v>-885</c:v>
                </c:pt>
                <c:pt idx="9566">
                  <c:v>-436</c:v>
                </c:pt>
                <c:pt idx="9567">
                  <c:v>-436</c:v>
                </c:pt>
                <c:pt idx="9568">
                  <c:v>-435</c:v>
                </c:pt>
                <c:pt idx="9569">
                  <c:v>-435</c:v>
                </c:pt>
                <c:pt idx="9570">
                  <c:v>-149</c:v>
                </c:pt>
                <c:pt idx="9571">
                  <c:v>-149</c:v>
                </c:pt>
                <c:pt idx="9572">
                  <c:v>-848</c:v>
                </c:pt>
                <c:pt idx="9573">
                  <c:v>-848</c:v>
                </c:pt>
                <c:pt idx="9574">
                  <c:v>-456</c:v>
                </c:pt>
                <c:pt idx="9575">
                  <c:v>-456</c:v>
                </c:pt>
                <c:pt idx="9576">
                  <c:v>397</c:v>
                </c:pt>
                <c:pt idx="9577">
                  <c:v>397</c:v>
                </c:pt>
                <c:pt idx="9578">
                  <c:v>-634</c:v>
                </c:pt>
                <c:pt idx="9579">
                  <c:v>-634</c:v>
                </c:pt>
                <c:pt idx="9580">
                  <c:v>-463</c:v>
                </c:pt>
                <c:pt idx="9581">
                  <c:v>-463</c:v>
                </c:pt>
                <c:pt idx="9582">
                  <c:v>239</c:v>
                </c:pt>
                <c:pt idx="9583">
                  <c:v>239</c:v>
                </c:pt>
                <c:pt idx="9584">
                  <c:v>-1189</c:v>
                </c:pt>
                <c:pt idx="9585">
                  <c:v>-1189</c:v>
                </c:pt>
                <c:pt idx="9586">
                  <c:v>-423</c:v>
                </c:pt>
                <c:pt idx="9587">
                  <c:v>-423</c:v>
                </c:pt>
                <c:pt idx="9588">
                  <c:v>270</c:v>
                </c:pt>
                <c:pt idx="9589">
                  <c:v>270</c:v>
                </c:pt>
                <c:pt idx="9590">
                  <c:v>30</c:v>
                </c:pt>
                <c:pt idx="9591">
                  <c:v>30</c:v>
                </c:pt>
                <c:pt idx="9592">
                  <c:v>-11</c:v>
                </c:pt>
                <c:pt idx="9593">
                  <c:v>-11</c:v>
                </c:pt>
                <c:pt idx="9594">
                  <c:v>-326</c:v>
                </c:pt>
                <c:pt idx="9595">
                  <c:v>-326</c:v>
                </c:pt>
                <c:pt idx="9596">
                  <c:v>-337</c:v>
                </c:pt>
                <c:pt idx="9597">
                  <c:v>-337</c:v>
                </c:pt>
                <c:pt idx="9598">
                  <c:v>-1830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1F4-4FFA-9A0E-0FEAAECAE5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410448"/>
        <c:axId val="167224512"/>
      </c:lineChart>
      <c:catAx>
        <c:axId val="874104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67224512"/>
        <c:crosses val="autoZero"/>
        <c:auto val="1"/>
        <c:lblAlgn val="ctr"/>
        <c:lblOffset val="100"/>
        <c:noMultiLvlLbl val="0"/>
      </c:catAx>
      <c:valAx>
        <c:axId val="167224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87410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CH3-4 vertical zoomed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ttt!$G$3:$G$9601</c:f>
              <c:numCache>
                <c:formatCode>General</c:formatCode>
                <c:ptCount val="9599"/>
                <c:pt idx="0">
                  <c:v>-13574</c:v>
                </c:pt>
                <c:pt idx="1">
                  <c:v>-13356</c:v>
                </c:pt>
                <c:pt idx="2">
                  <c:v>-13356</c:v>
                </c:pt>
                <c:pt idx="3">
                  <c:v>-13200</c:v>
                </c:pt>
                <c:pt idx="4">
                  <c:v>-13200</c:v>
                </c:pt>
                <c:pt idx="5">
                  <c:v>-12691</c:v>
                </c:pt>
                <c:pt idx="6">
                  <c:v>-12691</c:v>
                </c:pt>
                <c:pt idx="7">
                  <c:v>-12865</c:v>
                </c:pt>
                <c:pt idx="8">
                  <c:v>-12865</c:v>
                </c:pt>
                <c:pt idx="9">
                  <c:v>-12672</c:v>
                </c:pt>
                <c:pt idx="10">
                  <c:v>-12672</c:v>
                </c:pt>
                <c:pt idx="11">
                  <c:v>-13275</c:v>
                </c:pt>
                <c:pt idx="12">
                  <c:v>-13275</c:v>
                </c:pt>
                <c:pt idx="13">
                  <c:v>-12816</c:v>
                </c:pt>
                <c:pt idx="14">
                  <c:v>-12816</c:v>
                </c:pt>
                <c:pt idx="15">
                  <c:v>-13255</c:v>
                </c:pt>
                <c:pt idx="16">
                  <c:v>-13255</c:v>
                </c:pt>
                <c:pt idx="17">
                  <c:v>-13006</c:v>
                </c:pt>
                <c:pt idx="18">
                  <c:v>-13006</c:v>
                </c:pt>
                <c:pt idx="19">
                  <c:v>-13055</c:v>
                </c:pt>
                <c:pt idx="20">
                  <c:v>-13055</c:v>
                </c:pt>
                <c:pt idx="21">
                  <c:v>-13352</c:v>
                </c:pt>
                <c:pt idx="22">
                  <c:v>-13352</c:v>
                </c:pt>
                <c:pt idx="23">
                  <c:v>-12691</c:v>
                </c:pt>
                <c:pt idx="24">
                  <c:v>-12691</c:v>
                </c:pt>
                <c:pt idx="25">
                  <c:v>-13568</c:v>
                </c:pt>
                <c:pt idx="26">
                  <c:v>-13568</c:v>
                </c:pt>
                <c:pt idx="27">
                  <c:v>-13191</c:v>
                </c:pt>
                <c:pt idx="28">
                  <c:v>-13191</c:v>
                </c:pt>
                <c:pt idx="29">
                  <c:v>-13213</c:v>
                </c:pt>
                <c:pt idx="30">
                  <c:v>-13213</c:v>
                </c:pt>
                <c:pt idx="31">
                  <c:v>-13693</c:v>
                </c:pt>
                <c:pt idx="32">
                  <c:v>-13693</c:v>
                </c:pt>
                <c:pt idx="33">
                  <c:v>-13059</c:v>
                </c:pt>
                <c:pt idx="34">
                  <c:v>-13059</c:v>
                </c:pt>
                <c:pt idx="35">
                  <c:v>-13651</c:v>
                </c:pt>
                <c:pt idx="36">
                  <c:v>-13651</c:v>
                </c:pt>
                <c:pt idx="37">
                  <c:v>-13287</c:v>
                </c:pt>
                <c:pt idx="38">
                  <c:v>-13287</c:v>
                </c:pt>
                <c:pt idx="39">
                  <c:v>-12687</c:v>
                </c:pt>
                <c:pt idx="40">
                  <c:v>-12687</c:v>
                </c:pt>
                <c:pt idx="41">
                  <c:v>-12780</c:v>
                </c:pt>
                <c:pt idx="42">
                  <c:v>-12780</c:v>
                </c:pt>
                <c:pt idx="43">
                  <c:v>-12492</c:v>
                </c:pt>
                <c:pt idx="44">
                  <c:v>-12492</c:v>
                </c:pt>
                <c:pt idx="45">
                  <c:v>-12553</c:v>
                </c:pt>
                <c:pt idx="46">
                  <c:v>-12553</c:v>
                </c:pt>
                <c:pt idx="47">
                  <c:v>-12381</c:v>
                </c:pt>
                <c:pt idx="48">
                  <c:v>-12381</c:v>
                </c:pt>
                <c:pt idx="49">
                  <c:v>-13123</c:v>
                </c:pt>
                <c:pt idx="50">
                  <c:v>-13123</c:v>
                </c:pt>
                <c:pt idx="51">
                  <c:v>-11914</c:v>
                </c:pt>
                <c:pt idx="52">
                  <c:v>-11914</c:v>
                </c:pt>
                <c:pt idx="53">
                  <c:v>-11916</c:v>
                </c:pt>
                <c:pt idx="54">
                  <c:v>-11916</c:v>
                </c:pt>
                <c:pt idx="55">
                  <c:v>-13270</c:v>
                </c:pt>
                <c:pt idx="56">
                  <c:v>-13270</c:v>
                </c:pt>
                <c:pt idx="57">
                  <c:v>-12803</c:v>
                </c:pt>
                <c:pt idx="58">
                  <c:v>-12803</c:v>
                </c:pt>
                <c:pt idx="59">
                  <c:v>-13099</c:v>
                </c:pt>
                <c:pt idx="60">
                  <c:v>-13099</c:v>
                </c:pt>
                <c:pt idx="61">
                  <c:v>-12314</c:v>
                </c:pt>
                <c:pt idx="62">
                  <c:v>-12314</c:v>
                </c:pt>
                <c:pt idx="63">
                  <c:v>-12631</c:v>
                </c:pt>
                <c:pt idx="64">
                  <c:v>-12631</c:v>
                </c:pt>
                <c:pt idx="65">
                  <c:v>-12092</c:v>
                </c:pt>
                <c:pt idx="66">
                  <c:v>-12092</c:v>
                </c:pt>
                <c:pt idx="67">
                  <c:v>-12184</c:v>
                </c:pt>
                <c:pt idx="68">
                  <c:v>-12184</c:v>
                </c:pt>
                <c:pt idx="69">
                  <c:v>-12174</c:v>
                </c:pt>
                <c:pt idx="70">
                  <c:v>-12174</c:v>
                </c:pt>
                <c:pt idx="71">
                  <c:v>-12569</c:v>
                </c:pt>
                <c:pt idx="72">
                  <c:v>-12569</c:v>
                </c:pt>
                <c:pt idx="73">
                  <c:v>-12587</c:v>
                </c:pt>
                <c:pt idx="74">
                  <c:v>-12587</c:v>
                </c:pt>
                <c:pt idx="75">
                  <c:v>-11954</c:v>
                </c:pt>
                <c:pt idx="76">
                  <c:v>-11954</c:v>
                </c:pt>
                <c:pt idx="77">
                  <c:v>-12673</c:v>
                </c:pt>
                <c:pt idx="78">
                  <c:v>-12673</c:v>
                </c:pt>
                <c:pt idx="79">
                  <c:v>-12377</c:v>
                </c:pt>
                <c:pt idx="80">
                  <c:v>-12377</c:v>
                </c:pt>
                <c:pt idx="81">
                  <c:v>-12845</c:v>
                </c:pt>
                <c:pt idx="82">
                  <c:v>-12845</c:v>
                </c:pt>
                <c:pt idx="83">
                  <c:v>-11921</c:v>
                </c:pt>
                <c:pt idx="84">
                  <c:v>-11921</c:v>
                </c:pt>
                <c:pt idx="85">
                  <c:v>-11861</c:v>
                </c:pt>
                <c:pt idx="86">
                  <c:v>-11861</c:v>
                </c:pt>
                <c:pt idx="87">
                  <c:v>-12706</c:v>
                </c:pt>
                <c:pt idx="88">
                  <c:v>-12706</c:v>
                </c:pt>
                <c:pt idx="89">
                  <c:v>-12075</c:v>
                </c:pt>
                <c:pt idx="90">
                  <c:v>-12075</c:v>
                </c:pt>
                <c:pt idx="91">
                  <c:v>-12339</c:v>
                </c:pt>
                <c:pt idx="92">
                  <c:v>-12339</c:v>
                </c:pt>
                <c:pt idx="93">
                  <c:v>-11842</c:v>
                </c:pt>
                <c:pt idx="94">
                  <c:v>-11842</c:v>
                </c:pt>
                <c:pt idx="95">
                  <c:v>-12591</c:v>
                </c:pt>
                <c:pt idx="96">
                  <c:v>-12591</c:v>
                </c:pt>
                <c:pt idx="97">
                  <c:v>-12327</c:v>
                </c:pt>
                <c:pt idx="98">
                  <c:v>-12327</c:v>
                </c:pt>
                <c:pt idx="99">
                  <c:v>-12877</c:v>
                </c:pt>
                <c:pt idx="100">
                  <c:v>-12877</c:v>
                </c:pt>
                <c:pt idx="101">
                  <c:v>-12971</c:v>
                </c:pt>
                <c:pt idx="102">
                  <c:v>-12971</c:v>
                </c:pt>
                <c:pt idx="103">
                  <c:v>-11647</c:v>
                </c:pt>
                <c:pt idx="104">
                  <c:v>-11647</c:v>
                </c:pt>
                <c:pt idx="105">
                  <c:v>-11596</c:v>
                </c:pt>
                <c:pt idx="106">
                  <c:v>-11596</c:v>
                </c:pt>
                <c:pt idx="107">
                  <c:v>-12448</c:v>
                </c:pt>
                <c:pt idx="108">
                  <c:v>-12448</c:v>
                </c:pt>
                <c:pt idx="109">
                  <c:v>-12268</c:v>
                </c:pt>
                <c:pt idx="110">
                  <c:v>-12268</c:v>
                </c:pt>
                <c:pt idx="111">
                  <c:v>-11964</c:v>
                </c:pt>
                <c:pt idx="112">
                  <c:v>-11964</c:v>
                </c:pt>
                <c:pt idx="113">
                  <c:v>-11988</c:v>
                </c:pt>
                <c:pt idx="114">
                  <c:v>-11988</c:v>
                </c:pt>
                <c:pt idx="115">
                  <c:v>-11503</c:v>
                </c:pt>
                <c:pt idx="116">
                  <c:v>-11503</c:v>
                </c:pt>
                <c:pt idx="117">
                  <c:v>-12124</c:v>
                </c:pt>
                <c:pt idx="118">
                  <c:v>-12124</c:v>
                </c:pt>
                <c:pt idx="119">
                  <c:v>-11394</c:v>
                </c:pt>
                <c:pt idx="120">
                  <c:v>-11394</c:v>
                </c:pt>
                <c:pt idx="121">
                  <c:v>-12967</c:v>
                </c:pt>
                <c:pt idx="122">
                  <c:v>-12967</c:v>
                </c:pt>
                <c:pt idx="123">
                  <c:v>-12907</c:v>
                </c:pt>
                <c:pt idx="124">
                  <c:v>-12907</c:v>
                </c:pt>
                <c:pt idx="125">
                  <c:v>-11577</c:v>
                </c:pt>
                <c:pt idx="126">
                  <c:v>-11577</c:v>
                </c:pt>
                <c:pt idx="127">
                  <c:v>-12031</c:v>
                </c:pt>
                <c:pt idx="128">
                  <c:v>-12031</c:v>
                </c:pt>
                <c:pt idx="129">
                  <c:v>-11797</c:v>
                </c:pt>
                <c:pt idx="130">
                  <c:v>-11797</c:v>
                </c:pt>
                <c:pt idx="131">
                  <c:v>-11794</c:v>
                </c:pt>
                <c:pt idx="132">
                  <c:v>-11794</c:v>
                </c:pt>
                <c:pt idx="133">
                  <c:v>-11669</c:v>
                </c:pt>
                <c:pt idx="134">
                  <c:v>-11669</c:v>
                </c:pt>
                <c:pt idx="135">
                  <c:v>-11990</c:v>
                </c:pt>
                <c:pt idx="136">
                  <c:v>-11990</c:v>
                </c:pt>
                <c:pt idx="137">
                  <c:v>-11706</c:v>
                </c:pt>
                <c:pt idx="138">
                  <c:v>-11706</c:v>
                </c:pt>
                <c:pt idx="139">
                  <c:v>-11806</c:v>
                </c:pt>
                <c:pt idx="140">
                  <c:v>-11806</c:v>
                </c:pt>
                <c:pt idx="141">
                  <c:v>-12136</c:v>
                </c:pt>
                <c:pt idx="142">
                  <c:v>-12136</c:v>
                </c:pt>
                <c:pt idx="143">
                  <c:v>-12138</c:v>
                </c:pt>
                <c:pt idx="144">
                  <c:v>-12138</c:v>
                </c:pt>
                <c:pt idx="145">
                  <c:v>-10984</c:v>
                </c:pt>
                <c:pt idx="146">
                  <c:v>-10984</c:v>
                </c:pt>
                <c:pt idx="147">
                  <c:v>-12648</c:v>
                </c:pt>
                <c:pt idx="148">
                  <c:v>-12648</c:v>
                </c:pt>
                <c:pt idx="149">
                  <c:v>-12264</c:v>
                </c:pt>
                <c:pt idx="150">
                  <c:v>-12264</c:v>
                </c:pt>
                <c:pt idx="151">
                  <c:v>-11662</c:v>
                </c:pt>
                <c:pt idx="152">
                  <c:v>-11662</c:v>
                </c:pt>
                <c:pt idx="153">
                  <c:v>-11958</c:v>
                </c:pt>
                <c:pt idx="154">
                  <c:v>-11958</c:v>
                </c:pt>
                <c:pt idx="155">
                  <c:v>-12131</c:v>
                </c:pt>
                <c:pt idx="156">
                  <c:v>-12131</c:v>
                </c:pt>
                <c:pt idx="157">
                  <c:v>-12077</c:v>
                </c:pt>
                <c:pt idx="158">
                  <c:v>-12077</c:v>
                </c:pt>
                <c:pt idx="159">
                  <c:v>-11876</c:v>
                </c:pt>
                <c:pt idx="160">
                  <c:v>-11876</c:v>
                </c:pt>
                <c:pt idx="161">
                  <c:v>-11479</c:v>
                </c:pt>
                <c:pt idx="162">
                  <c:v>-11479</c:v>
                </c:pt>
                <c:pt idx="163">
                  <c:v>-11590</c:v>
                </c:pt>
                <c:pt idx="164">
                  <c:v>-11590</c:v>
                </c:pt>
                <c:pt idx="165">
                  <c:v>-11601</c:v>
                </c:pt>
                <c:pt idx="166">
                  <c:v>-11601</c:v>
                </c:pt>
                <c:pt idx="167">
                  <c:v>-11376</c:v>
                </c:pt>
                <c:pt idx="168">
                  <c:v>-11376</c:v>
                </c:pt>
                <c:pt idx="169">
                  <c:v>-11601</c:v>
                </c:pt>
                <c:pt idx="170">
                  <c:v>-11601</c:v>
                </c:pt>
                <c:pt idx="171">
                  <c:v>-11265</c:v>
                </c:pt>
                <c:pt idx="172">
                  <c:v>-11265</c:v>
                </c:pt>
                <c:pt idx="173">
                  <c:v>-12318</c:v>
                </c:pt>
                <c:pt idx="174">
                  <c:v>-12318</c:v>
                </c:pt>
                <c:pt idx="175">
                  <c:v>-12006</c:v>
                </c:pt>
                <c:pt idx="176">
                  <c:v>-12006</c:v>
                </c:pt>
                <c:pt idx="177">
                  <c:v>-10785</c:v>
                </c:pt>
                <c:pt idx="178">
                  <c:v>-10785</c:v>
                </c:pt>
                <c:pt idx="179">
                  <c:v>-11645</c:v>
                </c:pt>
                <c:pt idx="180">
                  <c:v>-11645</c:v>
                </c:pt>
                <c:pt idx="181">
                  <c:v>-10775</c:v>
                </c:pt>
                <c:pt idx="182">
                  <c:v>-10775</c:v>
                </c:pt>
                <c:pt idx="183">
                  <c:v>-12335</c:v>
                </c:pt>
                <c:pt idx="184">
                  <c:v>-12335</c:v>
                </c:pt>
                <c:pt idx="185">
                  <c:v>-11938</c:v>
                </c:pt>
                <c:pt idx="186">
                  <c:v>-11938</c:v>
                </c:pt>
                <c:pt idx="187">
                  <c:v>-11500</c:v>
                </c:pt>
                <c:pt idx="188">
                  <c:v>-11500</c:v>
                </c:pt>
                <c:pt idx="189">
                  <c:v>-11611</c:v>
                </c:pt>
                <c:pt idx="190">
                  <c:v>-11611</c:v>
                </c:pt>
                <c:pt idx="191">
                  <c:v>-11584</c:v>
                </c:pt>
                <c:pt idx="192">
                  <c:v>-11584</c:v>
                </c:pt>
                <c:pt idx="193">
                  <c:v>-11743</c:v>
                </c:pt>
                <c:pt idx="194">
                  <c:v>-11743</c:v>
                </c:pt>
                <c:pt idx="195">
                  <c:v>-11177</c:v>
                </c:pt>
                <c:pt idx="196">
                  <c:v>-11177</c:v>
                </c:pt>
                <c:pt idx="197">
                  <c:v>-11380</c:v>
                </c:pt>
                <c:pt idx="198">
                  <c:v>-11380</c:v>
                </c:pt>
                <c:pt idx="199">
                  <c:v>-11689</c:v>
                </c:pt>
                <c:pt idx="200">
                  <c:v>-11689</c:v>
                </c:pt>
                <c:pt idx="201">
                  <c:v>-11305</c:v>
                </c:pt>
                <c:pt idx="202">
                  <c:v>-11305</c:v>
                </c:pt>
                <c:pt idx="203">
                  <c:v>-11017</c:v>
                </c:pt>
                <c:pt idx="204">
                  <c:v>-11017</c:v>
                </c:pt>
                <c:pt idx="205">
                  <c:v>-11276</c:v>
                </c:pt>
                <c:pt idx="206">
                  <c:v>-11276</c:v>
                </c:pt>
                <c:pt idx="207">
                  <c:v>-11174</c:v>
                </c:pt>
                <c:pt idx="208">
                  <c:v>-11174</c:v>
                </c:pt>
                <c:pt idx="209">
                  <c:v>-11035</c:v>
                </c:pt>
                <c:pt idx="210">
                  <c:v>-11035</c:v>
                </c:pt>
                <c:pt idx="211">
                  <c:v>-11203</c:v>
                </c:pt>
                <c:pt idx="212">
                  <c:v>-11203</c:v>
                </c:pt>
                <c:pt idx="213">
                  <c:v>-11171</c:v>
                </c:pt>
                <c:pt idx="214">
                  <c:v>-11171</c:v>
                </c:pt>
                <c:pt idx="215">
                  <c:v>-10919</c:v>
                </c:pt>
                <c:pt idx="216">
                  <c:v>-10919</c:v>
                </c:pt>
                <c:pt idx="217">
                  <c:v>-11311</c:v>
                </c:pt>
                <c:pt idx="218">
                  <c:v>-11311</c:v>
                </c:pt>
                <c:pt idx="219">
                  <c:v>-11506</c:v>
                </c:pt>
                <c:pt idx="220">
                  <c:v>-11506</c:v>
                </c:pt>
                <c:pt idx="221">
                  <c:v>-10705</c:v>
                </c:pt>
                <c:pt idx="222">
                  <c:v>-10705</c:v>
                </c:pt>
                <c:pt idx="223">
                  <c:v>-10643</c:v>
                </c:pt>
                <c:pt idx="224">
                  <c:v>-10643</c:v>
                </c:pt>
                <c:pt idx="225">
                  <c:v>-10937</c:v>
                </c:pt>
                <c:pt idx="226">
                  <c:v>-10937</c:v>
                </c:pt>
                <c:pt idx="227">
                  <c:v>-11080</c:v>
                </c:pt>
                <c:pt idx="228">
                  <c:v>-11080</c:v>
                </c:pt>
                <c:pt idx="229">
                  <c:v>-10475</c:v>
                </c:pt>
                <c:pt idx="230">
                  <c:v>-10475</c:v>
                </c:pt>
                <c:pt idx="231">
                  <c:v>-11866</c:v>
                </c:pt>
                <c:pt idx="232">
                  <c:v>-11866</c:v>
                </c:pt>
                <c:pt idx="233">
                  <c:v>-11961</c:v>
                </c:pt>
                <c:pt idx="234">
                  <c:v>-11961</c:v>
                </c:pt>
                <c:pt idx="235">
                  <c:v>-9974</c:v>
                </c:pt>
                <c:pt idx="236">
                  <c:v>-9974</c:v>
                </c:pt>
                <c:pt idx="237">
                  <c:v>-10189</c:v>
                </c:pt>
                <c:pt idx="238">
                  <c:v>-10189</c:v>
                </c:pt>
                <c:pt idx="239">
                  <c:v>-11556</c:v>
                </c:pt>
                <c:pt idx="240">
                  <c:v>-11556</c:v>
                </c:pt>
                <c:pt idx="241">
                  <c:v>-11044</c:v>
                </c:pt>
                <c:pt idx="242">
                  <c:v>-11044</c:v>
                </c:pt>
                <c:pt idx="243">
                  <c:v>-11276</c:v>
                </c:pt>
                <c:pt idx="244">
                  <c:v>-11276</c:v>
                </c:pt>
                <c:pt idx="245">
                  <c:v>-10988</c:v>
                </c:pt>
                <c:pt idx="246">
                  <c:v>-10988</c:v>
                </c:pt>
                <c:pt idx="247">
                  <c:v>-10297</c:v>
                </c:pt>
                <c:pt idx="248">
                  <c:v>-10297</c:v>
                </c:pt>
                <c:pt idx="249">
                  <c:v>-10605</c:v>
                </c:pt>
                <c:pt idx="250">
                  <c:v>-10605</c:v>
                </c:pt>
                <c:pt idx="251">
                  <c:v>-10461</c:v>
                </c:pt>
                <c:pt idx="252">
                  <c:v>-10461</c:v>
                </c:pt>
                <c:pt idx="253">
                  <c:v>-10632</c:v>
                </c:pt>
                <c:pt idx="254">
                  <c:v>-10632</c:v>
                </c:pt>
                <c:pt idx="255">
                  <c:v>-10264</c:v>
                </c:pt>
                <c:pt idx="256">
                  <c:v>-10264</c:v>
                </c:pt>
                <c:pt idx="257">
                  <c:v>-11828</c:v>
                </c:pt>
                <c:pt idx="258">
                  <c:v>-11828</c:v>
                </c:pt>
                <c:pt idx="259">
                  <c:v>-9860</c:v>
                </c:pt>
                <c:pt idx="260">
                  <c:v>-9860</c:v>
                </c:pt>
                <c:pt idx="261">
                  <c:v>-10727</c:v>
                </c:pt>
                <c:pt idx="262">
                  <c:v>-10727</c:v>
                </c:pt>
                <c:pt idx="263">
                  <c:v>-10029</c:v>
                </c:pt>
                <c:pt idx="264">
                  <c:v>-10029</c:v>
                </c:pt>
                <c:pt idx="265">
                  <c:v>-9989</c:v>
                </c:pt>
                <c:pt idx="266">
                  <c:v>-9989</c:v>
                </c:pt>
                <c:pt idx="267">
                  <c:v>-10935</c:v>
                </c:pt>
                <c:pt idx="268">
                  <c:v>-10935</c:v>
                </c:pt>
                <c:pt idx="269">
                  <c:v>-10450</c:v>
                </c:pt>
                <c:pt idx="270">
                  <c:v>-10450</c:v>
                </c:pt>
                <c:pt idx="271">
                  <c:v>-10560</c:v>
                </c:pt>
                <c:pt idx="272">
                  <c:v>-10560</c:v>
                </c:pt>
                <c:pt idx="273">
                  <c:v>-10825</c:v>
                </c:pt>
                <c:pt idx="274">
                  <c:v>-10825</c:v>
                </c:pt>
                <c:pt idx="275">
                  <c:v>-10690</c:v>
                </c:pt>
                <c:pt idx="276">
                  <c:v>-10690</c:v>
                </c:pt>
                <c:pt idx="277">
                  <c:v>-10940</c:v>
                </c:pt>
                <c:pt idx="278">
                  <c:v>-10940</c:v>
                </c:pt>
                <c:pt idx="279">
                  <c:v>-10897</c:v>
                </c:pt>
                <c:pt idx="280">
                  <c:v>-10897</c:v>
                </c:pt>
                <c:pt idx="281">
                  <c:v>-10058</c:v>
                </c:pt>
                <c:pt idx="282">
                  <c:v>-10058</c:v>
                </c:pt>
                <c:pt idx="283">
                  <c:v>-10759</c:v>
                </c:pt>
                <c:pt idx="284">
                  <c:v>-10759</c:v>
                </c:pt>
                <c:pt idx="285">
                  <c:v>-10275</c:v>
                </c:pt>
                <c:pt idx="286">
                  <c:v>-10275</c:v>
                </c:pt>
                <c:pt idx="287">
                  <c:v>-10848</c:v>
                </c:pt>
                <c:pt idx="288">
                  <c:v>-10848</c:v>
                </c:pt>
                <c:pt idx="289">
                  <c:v>-10710</c:v>
                </c:pt>
                <c:pt idx="290">
                  <c:v>-10710</c:v>
                </c:pt>
                <c:pt idx="291">
                  <c:v>-10307</c:v>
                </c:pt>
                <c:pt idx="292">
                  <c:v>-10307</c:v>
                </c:pt>
                <c:pt idx="293">
                  <c:v>-10403</c:v>
                </c:pt>
                <c:pt idx="294">
                  <c:v>-10403</c:v>
                </c:pt>
                <c:pt idx="295">
                  <c:v>-10151</c:v>
                </c:pt>
                <c:pt idx="296">
                  <c:v>-10151</c:v>
                </c:pt>
                <c:pt idx="297">
                  <c:v>-10218</c:v>
                </c:pt>
                <c:pt idx="298">
                  <c:v>-10218</c:v>
                </c:pt>
                <c:pt idx="299">
                  <c:v>-10617</c:v>
                </c:pt>
                <c:pt idx="300">
                  <c:v>-10617</c:v>
                </c:pt>
                <c:pt idx="301">
                  <c:v>-11023</c:v>
                </c:pt>
                <c:pt idx="302">
                  <c:v>-11023</c:v>
                </c:pt>
                <c:pt idx="303">
                  <c:v>-10921</c:v>
                </c:pt>
                <c:pt idx="304">
                  <c:v>-10921</c:v>
                </c:pt>
                <c:pt idx="305">
                  <c:v>-10673</c:v>
                </c:pt>
                <c:pt idx="306">
                  <c:v>-10673</c:v>
                </c:pt>
                <c:pt idx="307">
                  <c:v>-11336</c:v>
                </c:pt>
                <c:pt idx="308">
                  <c:v>-11336</c:v>
                </c:pt>
                <c:pt idx="309">
                  <c:v>-9753</c:v>
                </c:pt>
                <c:pt idx="310">
                  <c:v>-9753</c:v>
                </c:pt>
                <c:pt idx="311">
                  <c:v>-9872</c:v>
                </c:pt>
                <c:pt idx="312">
                  <c:v>-9872</c:v>
                </c:pt>
                <c:pt idx="313">
                  <c:v>-10637</c:v>
                </c:pt>
                <c:pt idx="314">
                  <c:v>-10637</c:v>
                </c:pt>
                <c:pt idx="315">
                  <c:v>-10836</c:v>
                </c:pt>
                <c:pt idx="316">
                  <c:v>-10836</c:v>
                </c:pt>
                <c:pt idx="317">
                  <c:v>-9970</c:v>
                </c:pt>
                <c:pt idx="318">
                  <c:v>-9970</c:v>
                </c:pt>
                <c:pt idx="319">
                  <c:v>-10737</c:v>
                </c:pt>
                <c:pt idx="320">
                  <c:v>-10737</c:v>
                </c:pt>
                <c:pt idx="321">
                  <c:v>-10613</c:v>
                </c:pt>
                <c:pt idx="322">
                  <c:v>-10613</c:v>
                </c:pt>
                <c:pt idx="323">
                  <c:v>-10511</c:v>
                </c:pt>
                <c:pt idx="324">
                  <c:v>-10511</c:v>
                </c:pt>
                <c:pt idx="325">
                  <c:v>-10750</c:v>
                </c:pt>
                <c:pt idx="326">
                  <c:v>-10750</c:v>
                </c:pt>
                <c:pt idx="327">
                  <c:v>-10667</c:v>
                </c:pt>
                <c:pt idx="328">
                  <c:v>-10667</c:v>
                </c:pt>
                <c:pt idx="329">
                  <c:v>-10297</c:v>
                </c:pt>
                <c:pt idx="330">
                  <c:v>-10297</c:v>
                </c:pt>
                <c:pt idx="331">
                  <c:v>-10271</c:v>
                </c:pt>
                <c:pt idx="332">
                  <c:v>-10271</c:v>
                </c:pt>
                <c:pt idx="333">
                  <c:v>-9848</c:v>
                </c:pt>
                <c:pt idx="334">
                  <c:v>-9848</c:v>
                </c:pt>
                <c:pt idx="335">
                  <c:v>-9783</c:v>
                </c:pt>
                <c:pt idx="336">
                  <c:v>-9783</c:v>
                </c:pt>
                <c:pt idx="337">
                  <c:v>-10043</c:v>
                </c:pt>
                <c:pt idx="338">
                  <c:v>-10043</c:v>
                </c:pt>
                <c:pt idx="339">
                  <c:v>-9996</c:v>
                </c:pt>
                <c:pt idx="340">
                  <c:v>-9996</c:v>
                </c:pt>
                <c:pt idx="341">
                  <c:v>-9596</c:v>
                </c:pt>
                <c:pt idx="342">
                  <c:v>-9596</c:v>
                </c:pt>
                <c:pt idx="343">
                  <c:v>-10581</c:v>
                </c:pt>
                <c:pt idx="344">
                  <c:v>-10581</c:v>
                </c:pt>
                <c:pt idx="345">
                  <c:v>-10472</c:v>
                </c:pt>
                <c:pt idx="346">
                  <c:v>-10472</c:v>
                </c:pt>
                <c:pt idx="347">
                  <c:v>-9948</c:v>
                </c:pt>
                <c:pt idx="348">
                  <c:v>-9948</c:v>
                </c:pt>
                <c:pt idx="349">
                  <c:v>-10219</c:v>
                </c:pt>
                <c:pt idx="350">
                  <c:v>-10219</c:v>
                </c:pt>
                <c:pt idx="351">
                  <c:v>-10274</c:v>
                </c:pt>
                <c:pt idx="352">
                  <c:v>-10274</c:v>
                </c:pt>
                <c:pt idx="353">
                  <c:v>-9939</c:v>
                </c:pt>
                <c:pt idx="354">
                  <c:v>-9939</c:v>
                </c:pt>
                <c:pt idx="355">
                  <c:v>-10105</c:v>
                </c:pt>
                <c:pt idx="356">
                  <c:v>-10105</c:v>
                </c:pt>
                <c:pt idx="357">
                  <c:v>-9625</c:v>
                </c:pt>
                <c:pt idx="358">
                  <c:v>-9625</c:v>
                </c:pt>
                <c:pt idx="359">
                  <c:v>-10592</c:v>
                </c:pt>
                <c:pt idx="360">
                  <c:v>-10592</c:v>
                </c:pt>
                <c:pt idx="361">
                  <c:v>-10411</c:v>
                </c:pt>
                <c:pt idx="362">
                  <c:v>-10411</c:v>
                </c:pt>
                <c:pt idx="363">
                  <c:v>-9709</c:v>
                </c:pt>
                <c:pt idx="364">
                  <c:v>-9709</c:v>
                </c:pt>
                <c:pt idx="365">
                  <c:v>-10308</c:v>
                </c:pt>
                <c:pt idx="366">
                  <c:v>-10308</c:v>
                </c:pt>
                <c:pt idx="367">
                  <c:v>-10304</c:v>
                </c:pt>
                <c:pt idx="368">
                  <c:v>-10304</c:v>
                </c:pt>
                <c:pt idx="369">
                  <c:v>-10018</c:v>
                </c:pt>
                <c:pt idx="370">
                  <c:v>-10018</c:v>
                </c:pt>
                <c:pt idx="371">
                  <c:v>-10002</c:v>
                </c:pt>
                <c:pt idx="372">
                  <c:v>-10002</c:v>
                </c:pt>
                <c:pt idx="373">
                  <c:v>-9851</c:v>
                </c:pt>
                <c:pt idx="374">
                  <c:v>-9851</c:v>
                </c:pt>
                <c:pt idx="375">
                  <c:v>-9803</c:v>
                </c:pt>
                <c:pt idx="376">
                  <c:v>-9803</c:v>
                </c:pt>
                <c:pt idx="377">
                  <c:v>-9629</c:v>
                </c:pt>
                <c:pt idx="378">
                  <c:v>-9629</c:v>
                </c:pt>
                <c:pt idx="379">
                  <c:v>-9619</c:v>
                </c:pt>
                <c:pt idx="380">
                  <c:v>-9619</c:v>
                </c:pt>
                <c:pt idx="381">
                  <c:v>-9587</c:v>
                </c:pt>
                <c:pt idx="382">
                  <c:v>-9587</c:v>
                </c:pt>
                <c:pt idx="383">
                  <c:v>-9581</c:v>
                </c:pt>
                <c:pt idx="384">
                  <c:v>-9581</c:v>
                </c:pt>
                <c:pt idx="385">
                  <c:v>-9802</c:v>
                </c:pt>
                <c:pt idx="386">
                  <c:v>-9802</c:v>
                </c:pt>
                <c:pt idx="387">
                  <c:v>-9976</c:v>
                </c:pt>
                <c:pt idx="388">
                  <c:v>-9976</c:v>
                </c:pt>
                <c:pt idx="389">
                  <c:v>-9804</c:v>
                </c:pt>
                <c:pt idx="390">
                  <c:v>-9804</c:v>
                </c:pt>
                <c:pt idx="391">
                  <c:v>-10103</c:v>
                </c:pt>
                <c:pt idx="392">
                  <c:v>-10103</c:v>
                </c:pt>
                <c:pt idx="393">
                  <c:v>-9587</c:v>
                </c:pt>
                <c:pt idx="394">
                  <c:v>-9587</c:v>
                </c:pt>
                <c:pt idx="395">
                  <c:v>-9592</c:v>
                </c:pt>
                <c:pt idx="396">
                  <c:v>-9592</c:v>
                </c:pt>
                <c:pt idx="397">
                  <c:v>-9865</c:v>
                </c:pt>
                <c:pt idx="398">
                  <c:v>-9865</c:v>
                </c:pt>
                <c:pt idx="399">
                  <c:v>-9917</c:v>
                </c:pt>
                <c:pt idx="400">
                  <c:v>-9917</c:v>
                </c:pt>
                <c:pt idx="401">
                  <c:v>-9547</c:v>
                </c:pt>
                <c:pt idx="402">
                  <c:v>-9547</c:v>
                </c:pt>
                <c:pt idx="403">
                  <c:v>-9914</c:v>
                </c:pt>
                <c:pt idx="404">
                  <c:v>-9914</c:v>
                </c:pt>
                <c:pt idx="405">
                  <c:v>-9158</c:v>
                </c:pt>
                <c:pt idx="406">
                  <c:v>-9158</c:v>
                </c:pt>
                <c:pt idx="407">
                  <c:v>-9194</c:v>
                </c:pt>
                <c:pt idx="408">
                  <c:v>-9194</c:v>
                </c:pt>
                <c:pt idx="409">
                  <c:v>-9603</c:v>
                </c:pt>
                <c:pt idx="410">
                  <c:v>-9603</c:v>
                </c:pt>
                <c:pt idx="411">
                  <c:v>-9509</c:v>
                </c:pt>
                <c:pt idx="412">
                  <c:v>-9509</c:v>
                </c:pt>
                <c:pt idx="413">
                  <c:v>-9316</c:v>
                </c:pt>
                <c:pt idx="414">
                  <c:v>-9316</c:v>
                </c:pt>
                <c:pt idx="415">
                  <c:v>-9963</c:v>
                </c:pt>
                <c:pt idx="416">
                  <c:v>-9963</c:v>
                </c:pt>
                <c:pt idx="417">
                  <c:v>-10039</c:v>
                </c:pt>
                <c:pt idx="418">
                  <c:v>-10039</c:v>
                </c:pt>
                <c:pt idx="419">
                  <c:v>-8910</c:v>
                </c:pt>
                <c:pt idx="420">
                  <c:v>-8910</c:v>
                </c:pt>
                <c:pt idx="421">
                  <c:v>-9629</c:v>
                </c:pt>
                <c:pt idx="422">
                  <c:v>-9629</c:v>
                </c:pt>
                <c:pt idx="423">
                  <c:v>-9802</c:v>
                </c:pt>
                <c:pt idx="424">
                  <c:v>-9802</c:v>
                </c:pt>
                <c:pt idx="425">
                  <c:v>-9462</c:v>
                </c:pt>
                <c:pt idx="426">
                  <c:v>-9462</c:v>
                </c:pt>
                <c:pt idx="427">
                  <c:v>-9392</c:v>
                </c:pt>
                <c:pt idx="428">
                  <c:v>-9392</c:v>
                </c:pt>
                <c:pt idx="429">
                  <c:v>-9429</c:v>
                </c:pt>
                <c:pt idx="430">
                  <c:v>-9429</c:v>
                </c:pt>
                <c:pt idx="431">
                  <c:v>-9333</c:v>
                </c:pt>
                <c:pt idx="432">
                  <c:v>-9333</c:v>
                </c:pt>
                <c:pt idx="433">
                  <c:v>-9473</c:v>
                </c:pt>
                <c:pt idx="434">
                  <c:v>-9473</c:v>
                </c:pt>
                <c:pt idx="435">
                  <c:v>-8909</c:v>
                </c:pt>
                <c:pt idx="436">
                  <c:v>-8909</c:v>
                </c:pt>
                <c:pt idx="437">
                  <c:v>-10413</c:v>
                </c:pt>
                <c:pt idx="438">
                  <c:v>-10413</c:v>
                </c:pt>
                <c:pt idx="439">
                  <c:v>-10322</c:v>
                </c:pt>
                <c:pt idx="440">
                  <c:v>-10322</c:v>
                </c:pt>
                <c:pt idx="441">
                  <c:v>-9576</c:v>
                </c:pt>
                <c:pt idx="442">
                  <c:v>-9576</c:v>
                </c:pt>
                <c:pt idx="443">
                  <c:v>-10039</c:v>
                </c:pt>
                <c:pt idx="444">
                  <c:v>-10039</c:v>
                </c:pt>
                <c:pt idx="445">
                  <c:v>-9489</c:v>
                </c:pt>
                <c:pt idx="446">
                  <c:v>-9489</c:v>
                </c:pt>
                <c:pt idx="447">
                  <c:v>-9255</c:v>
                </c:pt>
                <c:pt idx="448">
                  <c:v>-9255</c:v>
                </c:pt>
                <c:pt idx="449">
                  <c:v>-8659</c:v>
                </c:pt>
                <c:pt idx="450">
                  <c:v>-8659</c:v>
                </c:pt>
                <c:pt idx="451">
                  <c:v>-9643</c:v>
                </c:pt>
                <c:pt idx="452">
                  <c:v>-9643</c:v>
                </c:pt>
                <c:pt idx="453">
                  <c:v>-8309</c:v>
                </c:pt>
                <c:pt idx="454">
                  <c:v>-8309</c:v>
                </c:pt>
                <c:pt idx="455">
                  <c:v>-8817</c:v>
                </c:pt>
                <c:pt idx="456">
                  <c:v>-8817</c:v>
                </c:pt>
                <c:pt idx="457">
                  <c:v>-9710</c:v>
                </c:pt>
                <c:pt idx="458">
                  <c:v>-9710</c:v>
                </c:pt>
                <c:pt idx="459">
                  <c:v>-9278</c:v>
                </c:pt>
                <c:pt idx="460">
                  <c:v>-9278</c:v>
                </c:pt>
                <c:pt idx="461">
                  <c:v>-9356</c:v>
                </c:pt>
                <c:pt idx="462">
                  <c:v>-9356</c:v>
                </c:pt>
                <c:pt idx="463">
                  <c:v>-9460</c:v>
                </c:pt>
                <c:pt idx="464">
                  <c:v>-9460</c:v>
                </c:pt>
                <c:pt idx="465">
                  <c:v>-9737</c:v>
                </c:pt>
                <c:pt idx="466">
                  <c:v>-9737</c:v>
                </c:pt>
                <c:pt idx="467">
                  <c:v>-9448</c:v>
                </c:pt>
                <c:pt idx="468">
                  <c:v>-9448</c:v>
                </c:pt>
                <c:pt idx="469">
                  <c:v>-9185</c:v>
                </c:pt>
                <c:pt idx="470">
                  <c:v>-9185</c:v>
                </c:pt>
                <c:pt idx="471">
                  <c:v>-9194</c:v>
                </c:pt>
                <c:pt idx="472">
                  <c:v>-9194</c:v>
                </c:pt>
                <c:pt idx="473">
                  <c:v>-8928</c:v>
                </c:pt>
                <c:pt idx="474">
                  <c:v>-8928</c:v>
                </c:pt>
                <c:pt idx="475">
                  <c:v>-8943</c:v>
                </c:pt>
                <c:pt idx="476">
                  <c:v>-8943</c:v>
                </c:pt>
                <c:pt idx="477">
                  <c:v>-8847</c:v>
                </c:pt>
                <c:pt idx="478">
                  <c:v>-8847</c:v>
                </c:pt>
                <c:pt idx="479">
                  <c:v>-9222</c:v>
                </c:pt>
                <c:pt idx="480">
                  <c:v>-9222</c:v>
                </c:pt>
                <c:pt idx="481">
                  <c:v>-9025</c:v>
                </c:pt>
                <c:pt idx="482">
                  <c:v>-9025</c:v>
                </c:pt>
                <c:pt idx="483">
                  <c:v>-8842</c:v>
                </c:pt>
                <c:pt idx="484">
                  <c:v>-8842</c:v>
                </c:pt>
                <c:pt idx="485">
                  <c:v>-9036</c:v>
                </c:pt>
                <c:pt idx="486">
                  <c:v>-9036</c:v>
                </c:pt>
                <c:pt idx="487">
                  <c:v>-8847</c:v>
                </c:pt>
                <c:pt idx="488">
                  <c:v>-8847</c:v>
                </c:pt>
                <c:pt idx="489">
                  <c:v>-9213</c:v>
                </c:pt>
                <c:pt idx="490">
                  <c:v>-9213</c:v>
                </c:pt>
                <c:pt idx="491">
                  <c:v>-9309</c:v>
                </c:pt>
                <c:pt idx="492">
                  <c:v>-9309</c:v>
                </c:pt>
                <c:pt idx="493">
                  <c:v>-9007</c:v>
                </c:pt>
                <c:pt idx="494">
                  <c:v>-9007</c:v>
                </c:pt>
                <c:pt idx="495">
                  <c:v>-9253</c:v>
                </c:pt>
                <c:pt idx="496">
                  <c:v>-9253</c:v>
                </c:pt>
                <c:pt idx="497">
                  <c:v>-9161</c:v>
                </c:pt>
                <c:pt idx="498">
                  <c:v>-9161</c:v>
                </c:pt>
                <c:pt idx="499">
                  <c:v>-8624</c:v>
                </c:pt>
                <c:pt idx="500">
                  <c:v>-8624</c:v>
                </c:pt>
                <c:pt idx="501">
                  <c:v>-8512</c:v>
                </c:pt>
                <c:pt idx="502">
                  <c:v>-8512</c:v>
                </c:pt>
                <c:pt idx="503">
                  <c:v>-8416</c:v>
                </c:pt>
                <c:pt idx="504">
                  <c:v>-8416</c:v>
                </c:pt>
                <c:pt idx="505">
                  <c:v>-8745</c:v>
                </c:pt>
                <c:pt idx="506">
                  <c:v>-8745</c:v>
                </c:pt>
                <c:pt idx="507">
                  <c:v>-9233</c:v>
                </c:pt>
                <c:pt idx="508">
                  <c:v>-9233</c:v>
                </c:pt>
                <c:pt idx="509">
                  <c:v>-7575</c:v>
                </c:pt>
                <c:pt idx="510">
                  <c:v>-7575</c:v>
                </c:pt>
                <c:pt idx="511">
                  <c:v>-7778</c:v>
                </c:pt>
                <c:pt idx="512">
                  <c:v>-7778</c:v>
                </c:pt>
                <c:pt idx="513">
                  <c:v>-8951</c:v>
                </c:pt>
                <c:pt idx="514">
                  <c:v>-8951</c:v>
                </c:pt>
                <c:pt idx="515">
                  <c:v>-8650</c:v>
                </c:pt>
                <c:pt idx="516">
                  <c:v>-8650</c:v>
                </c:pt>
                <c:pt idx="517">
                  <c:v>-8737</c:v>
                </c:pt>
                <c:pt idx="518">
                  <c:v>-8737</c:v>
                </c:pt>
                <c:pt idx="519">
                  <c:v>-8884</c:v>
                </c:pt>
                <c:pt idx="520">
                  <c:v>-8884</c:v>
                </c:pt>
                <c:pt idx="521">
                  <c:v>-8665</c:v>
                </c:pt>
                <c:pt idx="522">
                  <c:v>-8665</c:v>
                </c:pt>
                <c:pt idx="523">
                  <c:v>-8447</c:v>
                </c:pt>
                <c:pt idx="524">
                  <c:v>-8447</c:v>
                </c:pt>
                <c:pt idx="525">
                  <c:v>-8459</c:v>
                </c:pt>
                <c:pt idx="526">
                  <c:v>-8459</c:v>
                </c:pt>
                <c:pt idx="527">
                  <c:v>-8403</c:v>
                </c:pt>
                <c:pt idx="528">
                  <c:v>-8403</c:v>
                </c:pt>
                <c:pt idx="529">
                  <c:v>-9339</c:v>
                </c:pt>
                <c:pt idx="530">
                  <c:v>-9339</c:v>
                </c:pt>
                <c:pt idx="531">
                  <c:v>-8767</c:v>
                </c:pt>
                <c:pt idx="532">
                  <c:v>-8767</c:v>
                </c:pt>
                <c:pt idx="533">
                  <c:v>-8973</c:v>
                </c:pt>
                <c:pt idx="534">
                  <c:v>-8973</c:v>
                </c:pt>
                <c:pt idx="535">
                  <c:v>-8699</c:v>
                </c:pt>
                <c:pt idx="536">
                  <c:v>-8699</c:v>
                </c:pt>
                <c:pt idx="537">
                  <c:v>-9141</c:v>
                </c:pt>
                <c:pt idx="538">
                  <c:v>-9141</c:v>
                </c:pt>
                <c:pt idx="539">
                  <c:v>-8654</c:v>
                </c:pt>
                <c:pt idx="540">
                  <c:v>-8654</c:v>
                </c:pt>
                <c:pt idx="541">
                  <c:v>-8078</c:v>
                </c:pt>
                <c:pt idx="542">
                  <c:v>-8078</c:v>
                </c:pt>
                <c:pt idx="543">
                  <c:v>-8407</c:v>
                </c:pt>
                <c:pt idx="544">
                  <c:v>-8407</c:v>
                </c:pt>
                <c:pt idx="545">
                  <c:v>-8000</c:v>
                </c:pt>
                <c:pt idx="546">
                  <c:v>-8000</c:v>
                </c:pt>
                <c:pt idx="547">
                  <c:v>-8910</c:v>
                </c:pt>
                <c:pt idx="548">
                  <c:v>-8910</c:v>
                </c:pt>
                <c:pt idx="549">
                  <c:v>-8427</c:v>
                </c:pt>
                <c:pt idx="550">
                  <c:v>-8427</c:v>
                </c:pt>
                <c:pt idx="551">
                  <c:v>-9003</c:v>
                </c:pt>
                <c:pt idx="552">
                  <c:v>-9003</c:v>
                </c:pt>
                <c:pt idx="553">
                  <c:v>-9360</c:v>
                </c:pt>
                <c:pt idx="554">
                  <c:v>-9360</c:v>
                </c:pt>
                <c:pt idx="555">
                  <c:v>-7853</c:v>
                </c:pt>
                <c:pt idx="556">
                  <c:v>-7853</c:v>
                </c:pt>
                <c:pt idx="557">
                  <c:v>-8177</c:v>
                </c:pt>
                <c:pt idx="558">
                  <c:v>-8177</c:v>
                </c:pt>
                <c:pt idx="559">
                  <c:v>-8270</c:v>
                </c:pt>
                <c:pt idx="560">
                  <c:v>-8270</c:v>
                </c:pt>
                <c:pt idx="561">
                  <c:v>-8668</c:v>
                </c:pt>
                <c:pt idx="562">
                  <c:v>-8668</c:v>
                </c:pt>
                <c:pt idx="563">
                  <c:v>-8756</c:v>
                </c:pt>
                <c:pt idx="564">
                  <c:v>-8756</c:v>
                </c:pt>
                <c:pt idx="565">
                  <c:v>-8375</c:v>
                </c:pt>
                <c:pt idx="566">
                  <c:v>-8375</c:v>
                </c:pt>
                <c:pt idx="567">
                  <c:v>-8353</c:v>
                </c:pt>
                <c:pt idx="568">
                  <c:v>-8353</c:v>
                </c:pt>
                <c:pt idx="569">
                  <c:v>-7733</c:v>
                </c:pt>
                <c:pt idx="570">
                  <c:v>-7733</c:v>
                </c:pt>
                <c:pt idx="571">
                  <c:v>-8628</c:v>
                </c:pt>
                <c:pt idx="572">
                  <c:v>-8628</c:v>
                </c:pt>
                <c:pt idx="573">
                  <c:v>-8341</c:v>
                </c:pt>
                <c:pt idx="574">
                  <c:v>-8341</c:v>
                </c:pt>
                <c:pt idx="575">
                  <c:v>-8059</c:v>
                </c:pt>
                <c:pt idx="576">
                  <c:v>-8059</c:v>
                </c:pt>
                <c:pt idx="577">
                  <c:v>-8269</c:v>
                </c:pt>
                <c:pt idx="578">
                  <c:v>-8269</c:v>
                </c:pt>
                <c:pt idx="579">
                  <c:v>-8330</c:v>
                </c:pt>
                <c:pt idx="580">
                  <c:v>-8330</c:v>
                </c:pt>
                <c:pt idx="581">
                  <c:v>-8419</c:v>
                </c:pt>
                <c:pt idx="582">
                  <c:v>-8419</c:v>
                </c:pt>
                <c:pt idx="583">
                  <c:v>-8306</c:v>
                </c:pt>
                <c:pt idx="584">
                  <c:v>-8306</c:v>
                </c:pt>
                <c:pt idx="585">
                  <c:v>-8457</c:v>
                </c:pt>
                <c:pt idx="586">
                  <c:v>-8457</c:v>
                </c:pt>
                <c:pt idx="587">
                  <c:v>-8192</c:v>
                </c:pt>
                <c:pt idx="588">
                  <c:v>-8192</c:v>
                </c:pt>
                <c:pt idx="589">
                  <c:v>-8259</c:v>
                </c:pt>
                <c:pt idx="590">
                  <c:v>-8259</c:v>
                </c:pt>
                <c:pt idx="591">
                  <c:v>-8489</c:v>
                </c:pt>
                <c:pt idx="592">
                  <c:v>-8489</c:v>
                </c:pt>
                <c:pt idx="593">
                  <c:v>-195</c:v>
                </c:pt>
                <c:pt idx="594">
                  <c:v>-195</c:v>
                </c:pt>
                <c:pt idx="595">
                  <c:v>-7561</c:v>
                </c:pt>
                <c:pt idx="596">
                  <c:v>-7561</c:v>
                </c:pt>
                <c:pt idx="597">
                  <c:v>-7952</c:v>
                </c:pt>
                <c:pt idx="598">
                  <c:v>-7952</c:v>
                </c:pt>
                <c:pt idx="599">
                  <c:v>-7736</c:v>
                </c:pt>
                <c:pt idx="600">
                  <c:v>-7736</c:v>
                </c:pt>
                <c:pt idx="601">
                  <c:v>-8605</c:v>
                </c:pt>
                <c:pt idx="602">
                  <c:v>-8605</c:v>
                </c:pt>
                <c:pt idx="603">
                  <c:v>-8358</c:v>
                </c:pt>
                <c:pt idx="604">
                  <c:v>-8358</c:v>
                </c:pt>
                <c:pt idx="605">
                  <c:v>-7697</c:v>
                </c:pt>
                <c:pt idx="606">
                  <c:v>-7697</c:v>
                </c:pt>
                <c:pt idx="607">
                  <c:v>-7909</c:v>
                </c:pt>
                <c:pt idx="608">
                  <c:v>-7909</c:v>
                </c:pt>
                <c:pt idx="609">
                  <c:v>-7311</c:v>
                </c:pt>
                <c:pt idx="610">
                  <c:v>-7311</c:v>
                </c:pt>
                <c:pt idx="611">
                  <c:v>-9168</c:v>
                </c:pt>
                <c:pt idx="612">
                  <c:v>-9168</c:v>
                </c:pt>
                <c:pt idx="613">
                  <c:v>-8945</c:v>
                </c:pt>
                <c:pt idx="614">
                  <c:v>-8945</c:v>
                </c:pt>
                <c:pt idx="615">
                  <c:v>-8691</c:v>
                </c:pt>
                <c:pt idx="616">
                  <c:v>-8691</c:v>
                </c:pt>
                <c:pt idx="617">
                  <c:v>-8102</c:v>
                </c:pt>
                <c:pt idx="618">
                  <c:v>-8102</c:v>
                </c:pt>
                <c:pt idx="619">
                  <c:v>-8368</c:v>
                </c:pt>
                <c:pt idx="620">
                  <c:v>-8368</c:v>
                </c:pt>
                <c:pt idx="621">
                  <c:v>-7730</c:v>
                </c:pt>
                <c:pt idx="622">
                  <c:v>-7730</c:v>
                </c:pt>
                <c:pt idx="623">
                  <c:v>-7528</c:v>
                </c:pt>
                <c:pt idx="624">
                  <c:v>-7528</c:v>
                </c:pt>
                <c:pt idx="625">
                  <c:v>-8812</c:v>
                </c:pt>
                <c:pt idx="626">
                  <c:v>-8812</c:v>
                </c:pt>
                <c:pt idx="627">
                  <c:v>-8845</c:v>
                </c:pt>
                <c:pt idx="628">
                  <c:v>-8845</c:v>
                </c:pt>
                <c:pt idx="629">
                  <c:v>-7565</c:v>
                </c:pt>
                <c:pt idx="630">
                  <c:v>-7565</c:v>
                </c:pt>
                <c:pt idx="631">
                  <c:v>-7862</c:v>
                </c:pt>
                <c:pt idx="632">
                  <c:v>-7862</c:v>
                </c:pt>
                <c:pt idx="633">
                  <c:v>-7755</c:v>
                </c:pt>
                <c:pt idx="634">
                  <c:v>-7755</c:v>
                </c:pt>
                <c:pt idx="635">
                  <c:v>-7869</c:v>
                </c:pt>
                <c:pt idx="636">
                  <c:v>-7869</c:v>
                </c:pt>
                <c:pt idx="637">
                  <c:v>-7859</c:v>
                </c:pt>
                <c:pt idx="638">
                  <c:v>-7859</c:v>
                </c:pt>
                <c:pt idx="639">
                  <c:v>-7995</c:v>
                </c:pt>
                <c:pt idx="640">
                  <c:v>-7995</c:v>
                </c:pt>
                <c:pt idx="641">
                  <c:v>-7790</c:v>
                </c:pt>
                <c:pt idx="642">
                  <c:v>-7790</c:v>
                </c:pt>
                <c:pt idx="643">
                  <c:v>-7716</c:v>
                </c:pt>
                <c:pt idx="644">
                  <c:v>-7716</c:v>
                </c:pt>
                <c:pt idx="645">
                  <c:v>-8326</c:v>
                </c:pt>
                <c:pt idx="646">
                  <c:v>-8326</c:v>
                </c:pt>
                <c:pt idx="647">
                  <c:v>-8238</c:v>
                </c:pt>
                <c:pt idx="648">
                  <c:v>-8238</c:v>
                </c:pt>
                <c:pt idx="649">
                  <c:v>-7642</c:v>
                </c:pt>
                <c:pt idx="650">
                  <c:v>-7642</c:v>
                </c:pt>
                <c:pt idx="651">
                  <c:v>-7934</c:v>
                </c:pt>
                <c:pt idx="652">
                  <c:v>-7934</c:v>
                </c:pt>
                <c:pt idx="653">
                  <c:v>-8000</c:v>
                </c:pt>
                <c:pt idx="654">
                  <c:v>-8000</c:v>
                </c:pt>
                <c:pt idx="655">
                  <c:v>-7828</c:v>
                </c:pt>
                <c:pt idx="656">
                  <c:v>-7828</c:v>
                </c:pt>
                <c:pt idx="657">
                  <c:v>-7708</c:v>
                </c:pt>
                <c:pt idx="658">
                  <c:v>-7708</c:v>
                </c:pt>
                <c:pt idx="659">
                  <c:v>-8052</c:v>
                </c:pt>
                <c:pt idx="660">
                  <c:v>-8052</c:v>
                </c:pt>
                <c:pt idx="661">
                  <c:v>-8228</c:v>
                </c:pt>
                <c:pt idx="662">
                  <c:v>-8228</c:v>
                </c:pt>
                <c:pt idx="663">
                  <c:v>-6969</c:v>
                </c:pt>
                <c:pt idx="664">
                  <c:v>-6969</c:v>
                </c:pt>
                <c:pt idx="665">
                  <c:v>-6499</c:v>
                </c:pt>
                <c:pt idx="666">
                  <c:v>-6499</c:v>
                </c:pt>
                <c:pt idx="667">
                  <c:v>-9014</c:v>
                </c:pt>
                <c:pt idx="668">
                  <c:v>-9014</c:v>
                </c:pt>
                <c:pt idx="669">
                  <c:v>-8112</c:v>
                </c:pt>
                <c:pt idx="670">
                  <c:v>-8112</c:v>
                </c:pt>
                <c:pt idx="671">
                  <c:v>-8143</c:v>
                </c:pt>
                <c:pt idx="672">
                  <c:v>-8143</c:v>
                </c:pt>
                <c:pt idx="673">
                  <c:v>-8244</c:v>
                </c:pt>
                <c:pt idx="674">
                  <c:v>-8244</c:v>
                </c:pt>
                <c:pt idx="675">
                  <c:v>-8043</c:v>
                </c:pt>
                <c:pt idx="676">
                  <c:v>-8043</c:v>
                </c:pt>
                <c:pt idx="677">
                  <c:v>-8008</c:v>
                </c:pt>
                <c:pt idx="678">
                  <c:v>-8008</c:v>
                </c:pt>
                <c:pt idx="679">
                  <c:v>-7870</c:v>
                </c:pt>
                <c:pt idx="680">
                  <c:v>-7870</c:v>
                </c:pt>
                <c:pt idx="681">
                  <c:v>-7394</c:v>
                </c:pt>
                <c:pt idx="682">
                  <c:v>-7394</c:v>
                </c:pt>
                <c:pt idx="683">
                  <c:v>-8180</c:v>
                </c:pt>
                <c:pt idx="684">
                  <c:v>-8180</c:v>
                </c:pt>
                <c:pt idx="685">
                  <c:v>-8079</c:v>
                </c:pt>
                <c:pt idx="686">
                  <c:v>-8079</c:v>
                </c:pt>
                <c:pt idx="687">
                  <c:v>-7942</c:v>
                </c:pt>
                <c:pt idx="688">
                  <c:v>-7942</c:v>
                </c:pt>
                <c:pt idx="689">
                  <c:v>-8370</c:v>
                </c:pt>
                <c:pt idx="690">
                  <c:v>-8370</c:v>
                </c:pt>
                <c:pt idx="691">
                  <c:v>-7175</c:v>
                </c:pt>
                <c:pt idx="692">
                  <c:v>-7175</c:v>
                </c:pt>
                <c:pt idx="693">
                  <c:v>-8571</c:v>
                </c:pt>
                <c:pt idx="694">
                  <c:v>-8571</c:v>
                </c:pt>
                <c:pt idx="695">
                  <c:v>-8084</c:v>
                </c:pt>
                <c:pt idx="696">
                  <c:v>-8084</c:v>
                </c:pt>
                <c:pt idx="697">
                  <c:v>-7572</c:v>
                </c:pt>
                <c:pt idx="698">
                  <c:v>-7572</c:v>
                </c:pt>
                <c:pt idx="699">
                  <c:v>-7379</c:v>
                </c:pt>
                <c:pt idx="700">
                  <c:v>-7379</c:v>
                </c:pt>
                <c:pt idx="701">
                  <c:v>-8383</c:v>
                </c:pt>
                <c:pt idx="702">
                  <c:v>-8383</c:v>
                </c:pt>
                <c:pt idx="703">
                  <c:v>-8144</c:v>
                </c:pt>
                <c:pt idx="704">
                  <c:v>-8144</c:v>
                </c:pt>
                <c:pt idx="705">
                  <c:v>-7617</c:v>
                </c:pt>
                <c:pt idx="706">
                  <c:v>-7617</c:v>
                </c:pt>
                <c:pt idx="707">
                  <c:v>-8088</c:v>
                </c:pt>
                <c:pt idx="708">
                  <c:v>-8088</c:v>
                </c:pt>
                <c:pt idx="709">
                  <c:v>-7919</c:v>
                </c:pt>
                <c:pt idx="710">
                  <c:v>-7919</c:v>
                </c:pt>
                <c:pt idx="711">
                  <c:v>-8008</c:v>
                </c:pt>
                <c:pt idx="712">
                  <c:v>-8008</c:v>
                </c:pt>
                <c:pt idx="713">
                  <c:v>-7886</c:v>
                </c:pt>
                <c:pt idx="714">
                  <c:v>-7886</c:v>
                </c:pt>
                <c:pt idx="715">
                  <c:v>-7176</c:v>
                </c:pt>
                <c:pt idx="716">
                  <c:v>-7176</c:v>
                </c:pt>
                <c:pt idx="717">
                  <c:v>-7072</c:v>
                </c:pt>
                <c:pt idx="718">
                  <c:v>-7072</c:v>
                </c:pt>
                <c:pt idx="719">
                  <c:v>-7654</c:v>
                </c:pt>
                <c:pt idx="720">
                  <c:v>-7654</c:v>
                </c:pt>
                <c:pt idx="721">
                  <c:v>-6548</c:v>
                </c:pt>
                <c:pt idx="722">
                  <c:v>-6548</c:v>
                </c:pt>
                <c:pt idx="723">
                  <c:v>-6818</c:v>
                </c:pt>
                <c:pt idx="724">
                  <c:v>-6818</c:v>
                </c:pt>
                <c:pt idx="725">
                  <c:v>-7032</c:v>
                </c:pt>
                <c:pt idx="726">
                  <c:v>-7032</c:v>
                </c:pt>
                <c:pt idx="727">
                  <c:v>-6552</c:v>
                </c:pt>
                <c:pt idx="728">
                  <c:v>-6552</c:v>
                </c:pt>
                <c:pt idx="729">
                  <c:v>-7427</c:v>
                </c:pt>
                <c:pt idx="730">
                  <c:v>-7427</c:v>
                </c:pt>
                <c:pt idx="731">
                  <c:v>-6746</c:v>
                </c:pt>
                <c:pt idx="732">
                  <c:v>-6746</c:v>
                </c:pt>
                <c:pt idx="733">
                  <c:v>-7363</c:v>
                </c:pt>
                <c:pt idx="734">
                  <c:v>-7363</c:v>
                </c:pt>
                <c:pt idx="735">
                  <c:v>-6864</c:v>
                </c:pt>
                <c:pt idx="736">
                  <c:v>-6864</c:v>
                </c:pt>
                <c:pt idx="737">
                  <c:v>-7333</c:v>
                </c:pt>
                <c:pt idx="738">
                  <c:v>-7333</c:v>
                </c:pt>
                <c:pt idx="739">
                  <c:v>-7894</c:v>
                </c:pt>
                <c:pt idx="740">
                  <c:v>-7894</c:v>
                </c:pt>
                <c:pt idx="741">
                  <c:v>-7535</c:v>
                </c:pt>
                <c:pt idx="742">
                  <c:v>-7535</c:v>
                </c:pt>
                <c:pt idx="743">
                  <c:v>-7363</c:v>
                </c:pt>
                <c:pt idx="744">
                  <c:v>-7363</c:v>
                </c:pt>
                <c:pt idx="745">
                  <c:v>-7825</c:v>
                </c:pt>
                <c:pt idx="746">
                  <c:v>-7825</c:v>
                </c:pt>
                <c:pt idx="747">
                  <c:v>-7721</c:v>
                </c:pt>
                <c:pt idx="748">
                  <c:v>-7721</c:v>
                </c:pt>
                <c:pt idx="749">
                  <c:v>-6657</c:v>
                </c:pt>
                <c:pt idx="750">
                  <c:v>-6657</c:v>
                </c:pt>
                <c:pt idx="751">
                  <c:v>-7287</c:v>
                </c:pt>
                <c:pt idx="752">
                  <c:v>-7287</c:v>
                </c:pt>
                <c:pt idx="753">
                  <c:v>-7018</c:v>
                </c:pt>
                <c:pt idx="754">
                  <c:v>-7018</c:v>
                </c:pt>
                <c:pt idx="755">
                  <c:v>-7140</c:v>
                </c:pt>
                <c:pt idx="756">
                  <c:v>-7140</c:v>
                </c:pt>
                <c:pt idx="757">
                  <c:v>-6768</c:v>
                </c:pt>
                <c:pt idx="758">
                  <c:v>-6768</c:v>
                </c:pt>
                <c:pt idx="759">
                  <c:v>-7219</c:v>
                </c:pt>
                <c:pt idx="760">
                  <c:v>-7219</c:v>
                </c:pt>
                <c:pt idx="761">
                  <c:v>-6884</c:v>
                </c:pt>
                <c:pt idx="762">
                  <c:v>-6884</c:v>
                </c:pt>
                <c:pt idx="763">
                  <c:v>-6790</c:v>
                </c:pt>
                <c:pt idx="764">
                  <c:v>-6790</c:v>
                </c:pt>
                <c:pt idx="765">
                  <c:v>-7842</c:v>
                </c:pt>
                <c:pt idx="766">
                  <c:v>-7842</c:v>
                </c:pt>
                <c:pt idx="767">
                  <c:v>-7648</c:v>
                </c:pt>
                <c:pt idx="768">
                  <c:v>-7648</c:v>
                </c:pt>
                <c:pt idx="769">
                  <c:v>-7651</c:v>
                </c:pt>
                <c:pt idx="770">
                  <c:v>-7651</c:v>
                </c:pt>
                <c:pt idx="771">
                  <c:v>-7128</c:v>
                </c:pt>
                <c:pt idx="772">
                  <c:v>-7128</c:v>
                </c:pt>
                <c:pt idx="773">
                  <c:v>-7879</c:v>
                </c:pt>
                <c:pt idx="774">
                  <c:v>-7879</c:v>
                </c:pt>
                <c:pt idx="775">
                  <c:v>-7575</c:v>
                </c:pt>
                <c:pt idx="776">
                  <c:v>-7575</c:v>
                </c:pt>
                <c:pt idx="777">
                  <c:v>-6159</c:v>
                </c:pt>
                <c:pt idx="778">
                  <c:v>-6159</c:v>
                </c:pt>
                <c:pt idx="779">
                  <c:v>-7079</c:v>
                </c:pt>
                <c:pt idx="780">
                  <c:v>-7079</c:v>
                </c:pt>
                <c:pt idx="781">
                  <c:v>-6287</c:v>
                </c:pt>
                <c:pt idx="782">
                  <c:v>-6287</c:v>
                </c:pt>
                <c:pt idx="783">
                  <c:v>-7792</c:v>
                </c:pt>
                <c:pt idx="784">
                  <c:v>-7792</c:v>
                </c:pt>
                <c:pt idx="785">
                  <c:v>-7347</c:v>
                </c:pt>
                <c:pt idx="786">
                  <c:v>-7347</c:v>
                </c:pt>
                <c:pt idx="787">
                  <c:v>-7246</c:v>
                </c:pt>
                <c:pt idx="788">
                  <c:v>-7246</c:v>
                </c:pt>
                <c:pt idx="789">
                  <c:v>-7324</c:v>
                </c:pt>
                <c:pt idx="790">
                  <c:v>-7324</c:v>
                </c:pt>
                <c:pt idx="791">
                  <c:v>-6847</c:v>
                </c:pt>
                <c:pt idx="792">
                  <c:v>-6847</c:v>
                </c:pt>
                <c:pt idx="793">
                  <c:v>-7355</c:v>
                </c:pt>
                <c:pt idx="794">
                  <c:v>-7355</c:v>
                </c:pt>
                <c:pt idx="795">
                  <c:v>-7121</c:v>
                </c:pt>
                <c:pt idx="796">
                  <c:v>-7121</c:v>
                </c:pt>
                <c:pt idx="797">
                  <c:v>-7403</c:v>
                </c:pt>
                <c:pt idx="798">
                  <c:v>-7403</c:v>
                </c:pt>
                <c:pt idx="799">
                  <c:v>-7296</c:v>
                </c:pt>
                <c:pt idx="800">
                  <c:v>-7296</c:v>
                </c:pt>
                <c:pt idx="801">
                  <c:v>-6649</c:v>
                </c:pt>
                <c:pt idx="802">
                  <c:v>-6649</c:v>
                </c:pt>
                <c:pt idx="803">
                  <c:v>-7351</c:v>
                </c:pt>
                <c:pt idx="804">
                  <c:v>-7351</c:v>
                </c:pt>
                <c:pt idx="805">
                  <c:v>-6995</c:v>
                </c:pt>
                <c:pt idx="806">
                  <c:v>-6995</c:v>
                </c:pt>
                <c:pt idx="807">
                  <c:v>-6226</c:v>
                </c:pt>
                <c:pt idx="808">
                  <c:v>-6226</c:v>
                </c:pt>
                <c:pt idx="809">
                  <c:v>-7262</c:v>
                </c:pt>
                <c:pt idx="810">
                  <c:v>-7262</c:v>
                </c:pt>
                <c:pt idx="811">
                  <c:v>-7017</c:v>
                </c:pt>
                <c:pt idx="812">
                  <c:v>-7017</c:v>
                </c:pt>
                <c:pt idx="813">
                  <c:v>-7020</c:v>
                </c:pt>
                <c:pt idx="814">
                  <c:v>-7020</c:v>
                </c:pt>
                <c:pt idx="815">
                  <c:v>-7269</c:v>
                </c:pt>
                <c:pt idx="816">
                  <c:v>-7269</c:v>
                </c:pt>
                <c:pt idx="817">
                  <c:v>-7469</c:v>
                </c:pt>
                <c:pt idx="818">
                  <c:v>-7469</c:v>
                </c:pt>
                <c:pt idx="819">
                  <c:v>-6218</c:v>
                </c:pt>
                <c:pt idx="820">
                  <c:v>-6218</c:v>
                </c:pt>
                <c:pt idx="821">
                  <c:v>-7797</c:v>
                </c:pt>
                <c:pt idx="822">
                  <c:v>-7797</c:v>
                </c:pt>
                <c:pt idx="823">
                  <c:v>-7403</c:v>
                </c:pt>
                <c:pt idx="824">
                  <c:v>-7403</c:v>
                </c:pt>
                <c:pt idx="825">
                  <c:v>-6797</c:v>
                </c:pt>
                <c:pt idx="826">
                  <c:v>-6797</c:v>
                </c:pt>
                <c:pt idx="827">
                  <c:v>-6853</c:v>
                </c:pt>
                <c:pt idx="828">
                  <c:v>-6853</c:v>
                </c:pt>
                <c:pt idx="829">
                  <c:v>-7527</c:v>
                </c:pt>
                <c:pt idx="830">
                  <c:v>-7527</c:v>
                </c:pt>
                <c:pt idx="831">
                  <c:v>-6580</c:v>
                </c:pt>
                <c:pt idx="832">
                  <c:v>-6580</c:v>
                </c:pt>
                <c:pt idx="833">
                  <c:v>-6408</c:v>
                </c:pt>
                <c:pt idx="834">
                  <c:v>-6408</c:v>
                </c:pt>
                <c:pt idx="835">
                  <c:v>-7237</c:v>
                </c:pt>
                <c:pt idx="836">
                  <c:v>-7237</c:v>
                </c:pt>
                <c:pt idx="837">
                  <c:v>-6897</c:v>
                </c:pt>
                <c:pt idx="838">
                  <c:v>-6897</c:v>
                </c:pt>
                <c:pt idx="839">
                  <c:v>-6790</c:v>
                </c:pt>
                <c:pt idx="840">
                  <c:v>-6790</c:v>
                </c:pt>
                <c:pt idx="841">
                  <c:v>-6589</c:v>
                </c:pt>
                <c:pt idx="842">
                  <c:v>-6589</c:v>
                </c:pt>
                <c:pt idx="843">
                  <c:v>-6616</c:v>
                </c:pt>
                <c:pt idx="844">
                  <c:v>-6616</c:v>
                </c:pt>
                <c:pt idx="845">
                  <c:v>-7145</c:v>
                </c:pt>
                <c:pt idx="846">
                  <c:v>-7145</c:v>
                </c:pt>
                <c:pt idx="847">
                  <c:v>-6501</c:v>
                </c:pt>
                <c:pt idx="848">
                  <c:v>-6501</c:v>
                </c:pt>
                <c:pt idx="849">
                  <c:v>-7050</c:v>
                </c:pt>
                <c:pt idx="850">
                  <c:v>-7050</c:v>
                </c:pt>
                <c:pt idx="851">
                  <c:v>-5992</c:v>
                </c:pt>
                <c:pt idx="852">
                  <c:v>-5992</c:v>
                </c:pt>
                <c:pt idx="853">
                  <c:v>-6608</c:v>
                </c:pt>
                <c:pt idx="854">
                  <c:v>-6608</c:v>
                </c:pt>
                <c:pt idx="855">
                  <c:v>-6015</c:v>
                </c:pt>
                <c:pt idx="856">
                  <c:v>-6015</c:v>
                </c:pt>
                <c:pt idx="857">
                  <c:v>-5979</c:v>
                </c:pt>
                <c:pt idx="858">
                  <c:v>-5979</c:v>
                </c:pt>
                <c:pt idx="859">
                  <c:v>-6410</c:v>
                </c:pt>
                <c:pt idx="860">
                  <c:v>-6410</c:v>
                </c:pt>
                <c:pt idx="861">
                  <c:v>-6115</c:v>
                </c:pt>
                <c:pt idx="862">
                  <c:v>-6115</c:v>
                </c:pt>
                <c:pt idx="863">
                  <c:v>-6644</c:v>
                </c:pt>
                <c:pt idx="864">
                  <c:v>-6644</c:v>
                </c:pt>
                <c:pt idx="865">
                  <c:v>-6956</c:v>
                </c:pt>
                <c:pt idx="866">
                  <c:v>-6956</c:v>
                </c:pt>
                <c:pt idx="867">
                  <c:v>-7088</c:v>
                </c:pt>
                <c:pt idx="868">
                  <c:v>-7088</c:v>
                </c:pt>
                <c:pt idx="869">
                  <c:v>-6751</c:v>
                </c:pt>
                <c:pt idx="870">
                  <c:v>-6751</c:v>
                </c:pt>
                <c:pt idx="871">
                  <c:v>-6958</c:v>
                </c:pt>
                <c:pt idx="872">
                  <c:v>-6958</c:v>
                </c:pt>
                <c:pt idx="873">
                  <c:v>-6214</c:v>
                </c:pt>
                <c:pt idx="874">
                  <c:v>-6214</c:v>
                </c:pt>
                <c:pt idx="875">
                  <c:v>-6979</c:v>
                </c:pt>
                <c:pt idx="876">
                  <c:v>-6979</c:v>
                </c:pt>
                <c:pt idx="877">
                  <c:v>-6977</c:v>
                </c:pt>
                <c:pt idx="878">
                  <c:v>-6977</c:v>
                </c:pt>
                <c:pt idx="879">
                  <c:v>-6381</c:v>
                </c:pt>
                <c:pt idx="880">
                  <c:v>-6381</c:v>
                </c:pt>
                <c:pt idx="881">
                  <c:v>-6455</c:v>
                </c:pt>
                <c:pt idx="882">
                  <c:v>-6455</c:v>
                </c:pt>
                <c:pt idx="883">
                  <c:v>-5920</c:v>
                </c:pt>
                <c:pt idx="884">
                  <c:v>-5920</c:v>
                </c:pt>
                <c:pt idx="885">
                  <c:v>-6607</c:v>
                </c:pt>
                <c:pt idx="886">
                  <c:v>-6607</c:v>
                </c:pt>
                <c:pt idx="887">
                  <c:v>-6491</c:v>
                </c:pt>
                <c:pt idx="888">
                  <c:v>-6491</c:v>
                </c:pt>
                <c:pt idx="889">
                  <c:v>-6184</c:v>
                </c:pt>
                <c:pt idx="890">
                  <c:v>-6184</c:v>
                </c:pt>
                <c:pt idx="891">
                  <c:v>-5814</c:v>
                </c:pt>
                <c:pt idx="892">
                  <c:v>-5814</c:v>
                </c:pt>
                <c:pt idx="893">
                  <c:v>-7418</c:v>
                </c:pt>
                <c:pt idx="894">
                  <c:v>-7418</c:v>
                </c:pt>
                <c:pt idx="895">
                  <c:v>-6871</c:v>
                </c:pt>
                <c:pt idx="896">
                  <c:v>-6871</c:v>
                </c:pt>
                <c:pt idx="897">
                  <c:v>-6402</c:v>
                </c:pt>
                <c:pt idx="898">
                  <c:v>-6402</c:v>
                </c:pt>
                <c:pt idx="899">
                  <c:v>-6196</c:v>
                </c:pt>
                <c:pt idx="900">
                  <c:v>-6196</c:v>
                </c:pt>
                <c:pt idx="901">
                  <c:v>-6135</c:v>
                </c:pt>
                <c:pt idx="902">
                  <c:v>-6135</c:v>
                </c:pt>
                <c:pt idx="903">
                  <c:v>-6353</c:v>
                </c:pt>
                <c:pt idx="904">
                  <c:v>-6353</c:v>
                </c:pt>
                <c:pt idx="905">
                  <c:v>-6369</c:v>
                </c:pt>
                <c:pt idx="906">
                  <c:v>-6369</c:v>
                </c:pt>
                <c:pt idx="907">
                  <c:v>-6346</c:v>
                </c:pt>
                <c:pt idx="908">
                  <c:v>-6346</c:v>
                </c:pt>
                <c:pt idx="909">
                  <c:v>-6434</c:v>
                </c:pt>
                <c:pt idx="910">
                  <c:v>-6434</c:v>
                </c:pt>
                <c:pt idx="911">
                  <c:v>-6381</c:v>
                </c:pt>
                <c:pt idx="912">
                  <c:v>-6381</c:v>
                </c:pt>
                <c:pt idx="913">
                  <c:v>-6407</c:v>
                </c:pt>
                <c:pt idx="914">
                  <c:v>-6407</c:v>
                </c:pt>
                <c:pt idx="915">
                  <c:v>-6038</c:v>
                </c:pt>
                <c:pt idx="916">
                  <c:v>-6038</c:v>
                </c:pt>
                <c:pt idx="917">
                  <c:v>-7143</c:v>
                </c:pt>
                <c:pt idx="918">
                  <c:v>-7143</c:v>
                </c:pt>
                <c:pt idx="919">
                  <c:v>-6851</c:v>
                </c:pt>
                <c:pt idx="920">
                  <c:v>-6851</c:v>
                </c:pt>
                <c:pt idx="921">
                  <c:v>-6257</c:v>
                </c:pt>
                <c:pt idx="922">
                  <c:v>-6257</c:v>
                </c:pt>
                <c:pt idx="923">
                  <c:v>-6672</c:v>
                </c:pt>
                <c:pt idx="924">
                  <c:v>-6672</c:v>
                </c:pt>
                <c:pt idx="925">
                  <c:v>-6253</c:v>
                </c:pt>
                <c:pt idx="926">
                  <c:v>-6253</c:v>
                </c:pt>
                <c:pt idx="927">
                  <c:v>-6285</c:v>
                </c:pt>
                <c:pt idx="928">
                  <c:v>-6285</c:v>
                </c:pt>
                <c:pt idx="929">
                  <c:v>-5999</c:v>
                </c:pt>
                <c:pt idx="930">
                  <c:v>-5999</c:v>
                </c:pt>
                <c:pt idx="931">
                  <c:v>-6484</c:v>
                </c:pt>
                <c:pt idx="932">
                  <c:v>-6484</c:v>
                </c:pt>
                <c:pt idx="933">
                  <c:v>-6212</c:v>
                </c:pt>
                <c:pt idx="934">
                  <c:v>-6212</c:v>
                </c:pt>
                <c:pt idx="935">
                  <c:v>-6039</c:v>
                </c:pt>
                <c:pt idx="936">
                  <c:v>-6039</c:v>
                </c:pt>
                <c:pt idx="937">
                  <c:v>-6413</c:v>
                </c:pt>
                <c:pt idx="938">
                  <c:v>-6413</c:v>
                </c:pt>
                <c:pt idx="939">
                  <c:v>-6348</c:v>
                </c:pt>
                <c:pt idx="940">
                  <c:v>-6348</c:v>
                </c:pt>
                <c:pt idx="941">
                  <c:v>-6234</c:v>
                </c:pt>
                <c:pt idx="942">
                  <c:v>-6234</c:v>
                </c:pt>
                <c:pt idx="943">
                  <c:v>-6470</c:v>
                </c:pt>
                <c:pt idx="944">
                  <c:v>-6470</c:v>
                </c:pt>
                <c:pt idx="945">
                  <c:v>-6334</c:v>
                </c:pt>
                <c:pt idx="946">
                  <c:v>-6334</c:v>
                </c:pt>
                <c:pt idx="947">
                  <c:v>-6491</c:v>
                </c:pt>
                <c:pt idx="948">
                  <c:v>-6491</c:v>
                </c:pt>
                <c:pt idx="949">
                  <c:v>-6541</c:v>
                </c:pt>
                <c:pt idx="950">
                  <c:v>-6541</c:v>
                </c:pt>
                <c:pt idx="951">
                  <c:v>-6071</c:v>
                </c:pt>
                <c:pt idx="952">
                  <c:v>-6071</c:v>
                </c:pt>
                <c:pt idx="953">
                  <c:v>-5837</c:v>
                </c:pt>
                <c:pt idx="954">
                  <c:v>-5837</c:v>
                </c:pt>
                <c:pt idx="955">
                  <c:v>-5636</c:v>
                </c:pt>
                <c:pt idx="956">
                  <c:v>-5636</c:v>
                </c:pt>
                <c:pt idx="957">
                  <c:v>-5676</c:v>
                </c:pt>
                <c:pt idx="958">
                  <c:v>-5676</c:v>
                </c:pt>
                <c:pt idx="959">
                  <c:v>-5555</c:v>
                </c:pt>
                <c:pt idx="960">
                  <c:v>-5555</c:v>
                </c:pt>
                <c:pt idx="961">
                  <c:v>-5814</c:v>
                </c:pt>
                <c:pt idx="962">
                  <c:v>-5814</c:v>
                </c:pt>
                <c:pt idx="963">
                  <c:v>-6528</c:v>
                </c:pt>
                <c:pt idx="964">
                  <c:v>-6528</c:v>
                </c:pt>
                <c:pt idx="965">
                  <c:v>-6601</c:v>
                </c:pt>
                <c:pt idx="966">
                  <c:v>-6601</c:v>
                </c:pt>
                <c:pt idx="967">
                  <c:v>-5929</c:v>
                </c:pt>
                <c:pt idx="968">
                  <c:v>-5929</c:v>
                </c:pt>
                <c:pt idx="969">
                  <c:v>-6297</c:v>
                </c:pt>
                <c:pt idx="970">
                  <c:v>-6297</c:v>
                </c:pt>
                <c:pt idx="971">
                  <c:v>-6339</c:v>
                </c:pt>
                <c:pt idx="972">
                  <c:v>-6339</c:v>
                </c:pt>
                <c:pt idx="973">
                  <c:v>-5993</c:v>
                </c:pt>
                <c:pt idx="974">
                  <c:v>-5993</c:v>
                </c:pt>
                <c:pt idx="975">
                  <c:v>-6141</c:v>
                </c:pt>
                <c:pt idx="976">
                  <c:v>-6141</c:v>
                </c:pt>
                <c:pt idx="977">
                  <c:v>-5937</c:v>
                </c:pt>
                <c:pt idx="978">
                  <c:v>-5937</c:v>
                </c:pt>
                <c:pt idx="979">
                  <c:v>-6412</c:v>
                </c:pt>
                <c:pt idx="980">
                  <c:v>-6412</c:v>
                </c:pt>
                <c:pt idx="981">
                  <c:v>-5101</c:v>
                </c:pt>
                <c:pt idx="982">
                  <c:v>-5101</c:v>
                </c:pt>
                <c:pt idx="983">
                  <c:v>-5612</c:v>
                </c:pt>
                <c:pt idx="984">
                  <c:v>-5612</c:v>
                </c:pt>
                <c:pt idx="985">
                  <c:v>-6274</c:v>
                </c:pt>
                <c:pt idx="986">
                  <c:v>-6274</c:v>
                </c:pt>
                <c:pt idx="987">
                  <c:v>-6019</c:v>
                </c:pt>
                <c:pt idx="988">
                  <c:v>-6019</c:v>
                </c:pt>
                <c:pt idx="989">
                  <c:v>-6050</c:v>
                </c:pt>
                <c:pt idx="990">
                  <c:v>-6050</c:v>
                </c:pt>
                <c:pt idx="991">
                  <c:v>-6311</c:v>
                </c:pt>
                <c:pt idx="992">
                  <c:v>-6311</c:v>
                </c:pt>
                <c:pt idx="993">
                  <c:v>-6118</c:v>
                </c:pt>
                <c:pt idx="994">
                  <c:v>-6118</c:v>
                </c:pt>
                <c:pt idx="995">
                  <c:v>-6101</c:v>
                </c:pt>
                <c:pt idx="996">
                  <c:v>-6101</c:v>
                </c:pt>
                <c:pt idx="997">
                  <c:v>-6199</c:v>
                </c:pt>
                <c:pt idx="998">
                  <c:v>-6199</c:v>
                </c:pt>
                <c:pt idx="999">
                  <c:v>-4925</c:v>
                </c:pt>
                <c:pt idx="1000">
                  <c:v>-4925</c:v>
                </c:pt>
                <c:pt idx="1001">
                  <c:v>-6905</c:v>
                </c:pt>
                <c:pt idx="1002">
                  <c:v>-6905</c:v>
                </c:pt>
                <c:pt idx="1003">
                  <c:v>-6710</c:v>
                </c:pt>
                <c:pt idx="1004">
                  <c:v>-6710</c:v>
                </c:pt>
                <c:pt idx="1005">
                  <c:v>-6715</c:v>
                </c:pt>
                <c:pt idx="1006">
                  <c:v>-6715</c:v>
                </c:pt>
                <c:pt idx="1007">
                  <c:v>-6167</c:v>
                </c:pt>
                <c:pt idx="1008">
                  <c:v>-6167</c:v>
                </c:pt>
                <c:pt idx="1009">
                  <c:v>-6455</c:v>
                </c:pt>
                <c:pt idx="1010">
                  <c:v>-6455</c:v>
                </c:pt>
                <c:pt idx="1011">
                  <c:v>-5271</c:v>
                </c:pt>
                <c:pt idx="1012">
                  <c:v>-5271</c:v>
                </c:pt>
                <c:pt idx="1013">
                  <c:v>-5836</c:v>
                </c:pt>
                <c:pt idx="1014">
                  <c:v>-5836</c:v>
                </c:pt>
                <c:pt idx="1015">
                  <c:v>-6893</c:v>
                </c:pt>
                <c:pt idx="1016">
                  <c:v>-6893</c:v>
                </c:pt>
                <c:pt idx="1017">
                  <c:v>-5670</c:v>
                </c:pt>
                <c:pt idx="1018">
                  <c:v>-5670</c:v>
                </c:pt>
                <c:pt idx="1019">
                  <c:v>-6028</c:v>
                </c:pt>
                <c:pt idx="1020">
                  <c:v>-6028</c:v>
                </c:pt>
                <c:pt idx="1021">
                  <c:v>-6331</c:v>
                </c:pt>
                <c:pt idx="1022">
                  <c:v>-6331</c:v>
                </c:pt>
                <c:pt idx="1023">
                  <c:v>-5784</c:v>
                </c:pt>
                <c:pt idx="1024">
                  <c:v>-5784</c:v>
                </c:pt>
                <c:pt idx="1025">
                  <c:v>-5877</c:v>
                </c:pt>
                <c:pt idx="1026">
                  <c:v>-5877</c:v>
                </c:pt>
                <c:pt idx="1027">
                  <c:v>-5999</c:v>
                </c:pt>
                <c:pt idx="1028">
                  <c:v>-5999</c:v>
                </c:pt>
                <c:pt idx="1029">
                  <c:v>-6146</c:v>
                </c:pt>
                <c:pt idx="1030">
                  <c:v>-6146</c:v>
                </c:pt>
                <c:pt idx="1031">
                  <c:v>-5272</c:v>
                </c:pt>
                <c:pt idx="1032">
                  <c:v>-5272</c:v>
                </c:pt>
                <c:pt idx="1033">
                  <c:v>-5685</c:v>
                </c:pt>
                <c:pt idx="1034">
                  <c:v>-5685</c:v>
                </c:pt>
                <c:pt idx="1035">
                  <c:v>-6046</c:v>
                </c:pt>
                <c:pt idx="1036">
                  <c:v>-6046</c:v>
                </c:pt>
                <c:pt idx="1037">
                  <c:v>-6144</c:v>
                </c:pt>
                <c:pt idx="1038">
                  <c:v>-6144</c:v>
                </c:pt>
                <c:pt idx="1039">
                  <c:v>-6540</c:v>
                </c:pt>
                <c:pt idx="1040">
                  <c:v>-6540</c:v>
                </c:pt>
                <c:pt idx="1041">
                  <c:v>-5299</c:v>
                </c:pt>
                <c:pt idx="1042">
                  <c:v>-5299</c:v>
                </c:pt>
                <c:pt idx="1043">
                  <c:v>-5562</c:v>
                </c:pt>
                <c:pt idx="1044">
                  <c:v>-5562</c:v>
                </c:pt>
                <c:pt idx="1045">
                  <c:v>-4702</c:v>
                </c:pt>
                <c:pt idx="1046">
                  <c:v>-4702</c:v>
                </c:pt>
                <c:pt idx="1047">
                  <c:v>-6478</c:v>
                </c:pt>
                <c:pt idx="1048">
                  <c:v>-6478</c:v>
                </c:pt>
                <c:pt idx="1049">
                  <c:v>-5577</c:v>
                </c:pt>
                <c:pt idx="1050">
                  <c:v>-5577</c:v>
                </c:pt>
                <c:pt idx="1051">
                  <c:v>-6808</c:v>
                </c:pt>
                <c:pt idx="1052">
                  <c:v>-6808</c:v>
                </c:pt>
                <c:pt idx="1053">
                  <c:v>-6749</c:v>
                </c:pt>
                <c:pt idx="1054">
                  <c:v>-6749</c:v>
                </c:pt>
                <c:pt idx="1055">
                  <c:v>-5873</c:v>
                </c:pt>
                <c:pt idx="1056">
                  <c:v>-5873</c:v>
                </c:pt>
                <c:pt idx="1057">
                  <c:v>-5563</c:v>
                </c:pt>
                <c:pt idx="1058">
                  <c:v>-5563</c:v>
                </c:pt>
                <c:pt idx="1059">
                  <c:v>-5438</c:v>
                </c:pt>
                <c:pt idx="1060">
                  <c:v>-5438</c:v>
                </c:pt>
                <c:pt idx="1061">
                  <c:v>-5445</c:v>
                </c:pt>
                <c:pt idx="1062">
                  <c:v>-5445</c:v>
                </c:pt>
                <c:pt idx="1063">
                  <c:v>-5470</c:v>
                </c:pt>
                <c:pt idx="1064">
                  <c:v>-5470</c:v>
                </c:pt>
                <c:pt idx="1065">
                  <c:v>-6459</c:v>
                </c:pt>
                <c:pt idx="1066">
                  <c:v>-6459</c:v>
                </c:pt>
                <c:pt idx="1067">
                  <c:v>-5760</c:v>
                </c:pt>
                <c:pt idx="1068">
                  <c:v>-5760</c:v>
                </c:pt>
                <c:pt idx="1069">
                  <c:v>-5647</c:v>
                </c:pt>
                <c:pt idx="1070">
                  <c:v>-5647</c:v>
                </c:pt>
                <c:pt idx="1071">
                  <c:v>-5808</c:v>
                </c:pt>
                <c:pt idx="1072">
                  <c:v>-5808</c:v>
                </c:pt>
                <c:pt idx="1073">
                  <c:v>-5667</c:v>
                </c:pt>
                <c:pt idx="1074">
                  <c:v>-5667</c:v>
                </c:pt>
                <c:pt idx="1075">
                  <c:v>-6153</c:v>
                </c:pt>
                <c:pt idx="1076">
                  <c:v>-6153</c:v>
                </c:pt>
                <c:pt idx="1077">
                  <c:v>-6511</c:v>
                </c:pt>
                <c:pt idx="1078">
                  <c:v>-6511</c:v>
                </c:pt>
                <c:pt idx="1079">
                  <c:v>-4650</c:v>
                </c:pt>
                <c:pt idx="1080">
                  <c:v>-4650</c:v>
                </c:pt>
                <c:pt idx="1081">
                  <c:v>-6140</c:v>
                </c:pt>
                <c:pt idx="1082">
                  <c:v>-6140</c:v>
                </c:pt>
                <c:pt idx="1083">
                  <c:v>-5696</c:v>
                </c:pt>
                <c:pt idx="1084">
                  <c:v>-5696</c:v>
                </c:pt>
                <c:pt idx="1085">
                  <c:v>-5778</c:v>
                </c:pt>
                <c:pt idx="1086">
                  <c:v>-5778</c:v>
                </c:pt>
                <c:pt idx="1087">
                  <c:v>-5688</c:v>
                </c:pt>
                <c:pt idx="1088">
                  <c:v>-5688</c:v>
                </c:pt>
                <c:pt idx="1089">
                  <c:v>-5268</c:v>
                </c:pt>
                <c:pt idx="1090">
                  <c:v>-5268</c:v>
                </c:pt>
                <c:pt idx="1091">
                  <c:v>-5791</c:v>
                </c:pt>
                <c:pt idx="1092">
                  <c:v>-5791</c:v>
                </c:pt>
                <c:pt idx="1093">
                  <c:v>-5832</c:v>
                </c:pt>
                <c:pt idx="1094">
                  <c:v>-5832</c:v>
                </c:pt>
                <c:pt idx="1095">
                  <c:v>-5584</c:v>
                </c:pt>
                <c:pt idx="1096">
                  <c:v>-5584</c:v>
                </c:pt>
                <c:pt idx="1097">
                  <c:v>-5815</c:v>
                </c:pt>
                <c:pt idx="1098">
                  <c:v>-5815</c:v>
                </c:pt>
                <c:pt idx="1099">
                  <c:v>-5697</c:v>
                </c:pt>
                <c:pt idx="1100">
                  <c:v>-5697</c:v>
                </c:pt>
                <c:pt idx="1101">
                  <c:v>-5636</c:v>
                </c:pt>
                <c:pt idx="1102">
                  <c:v>-5636</c:v>
                </c:pt>
                <c:pt idx="1103">
                  <c:v>-5660</c:v>
                </c:pt>
                <c:pt idx="1104">
                  <c:v>-5660</c:v>
                </c:pt>
                <c:pt idx="1105">
                  <c:v>-5535</c:v>
                </c:pt>
                <c:pt idx="1106">
                  <c:v>-5535</c:v>
                </c:pt>
                <c:pt idx="1107">
                  <c:v>-5586</c:v>
                </c:pt>
                <c:pt idx="1108">
                  <c:v>-5586</c:v>
                </c:pt>
                <c:pt idx="1109">
                  <c:v>-5579</c:v>
                </c:pt>
                <c:pt idx="1110">
                  <c:v>-5579</c:v>
                </c:pt>
                <c:pt idx="1111">
                  <c:v>-6104</c:v>
                </c:pt>
                <c:pt idx="1112">
                  <c:v>-6104</c:v>
                </c:pt>
                <c:pt idx="1113">
                  <c:v>-4599</c:v>
                </c:pt>
                <c:pt idx="1114">
                  <c:v>-4599</c:v>
                </c:pt>
                <c:pt idx="1115">
                  <c:v>-5190</c:v>
                </c:pt>
                <c:pt idx="1116">
                  <c:v>-5190</c:v>
                </c:pt>
                <c:pt idx="1117">
                  <c:v>-5726</c:v>
                </c:pt>
                <c:pt idx="1118">
                  <c:v>-5726</c:v>
                </c:pt>
                <c:pt idx="1119">
                  <c:v>-5561</c:v>
                </c:pt>
                <c:pt idx="1120">
                  <c:v>-5561</c:v>
                </c:pt>
                <c:pt idx="1121">
                  <c:v>-5824</c:v>
                </c:pt>
                <c:pt idx="1122">
                  <c:v>-5824</c:v>
                </c:pt>
                <c:pt idx="1123">
                  <c:v>-4619</c:v>
                </c:pt>
                <c:pt idx="1124">
                  <c:v>-4619</c:v>
                </c:pt>
                <c:pt idx="1125">
                  <c:v>-6006</c:v>
                </c:pt>
                <c:pt idx="1126">
                  <c:v>-6006</c:v>
                </c:pt>
                <c:pt idx="1127">
                  <c:v>-5821</c:v>
                </c:pt>
                <c:pt idx="1128">
                  <c:v>-5821</c:v>
                </c:pt>
                <c:pt idx="1129">
                  <c:v>-4951</c:v>
                </c:pt>
                <c:pt idx="1130">
                  <c:v>-4951</c:v>
                </c:pt>
                <c:pt idx="1131">
                  <c:v>-5123</c:v>
                </c:pt>
                <c:pt idx="1132">
                  <c:v>-5123</c:v>
                </c:pt>
                <c:pt idx="1133">
                  <c:v>-5245</c:v>
                </c:pt>
                <c:pt idx="1134">
                  <c:v>-5245</c:v>
                </c:pt>
                <c:pt idx="1135">
                  <c:v>-5546</c:v>
                </c:pt>
                <c:pt idx="1136">
                  <c:v>-5546</c:v>
                </c:pt>
                <c:pt idx="1137">
                  <c:v>-6183</c:v>
                </c:pt>
                <c:pt idx="1138">
                  <c:v>-6183</c:v>
                </c:pt>
                <c:pt idx="1139">
                  <c:v>-5116</c:v>
                </c:pt>
                <c:pt idx="1140">
                  <c:v>-5116</c:v>
                </c:pt>
                <c:pt idx="1141">
                  <c:v>-5372</c:v>
                </c:pt>
                <c:pt idx="1142">
                  <c:v>-5372</c:v>
                </c:pt>
                <c:pt idx="1143">
                  <c:v>-5278</c:v>
                </c:pt>
                <c:pt idx="1144">
                  <c:v>-5278</c:v>
                </c:pt>
                <c:pt idx="1145">
                  <c:v>-5357</c:v>
                </c:pt>
                <c:pt idx="1146">
                  <c:v>-5357</c:v>
                </c:pt>
                <c:pt idx="1147">
                  <c:v>-5404</c:v>
                </c:pt>
                <c:pt idx="1148">
                  <c:v>-5404</c:v>
                </c:pt>
                <c:pt idx="1149">
                  <c:v>-5392</c:v>
                </c:pt>
                <c:pt idx="1150">
                  <c:v>-5392</c:v>
                </c:pt>
                <c:pt idx="1151">
                  <c:v>-5023</c:v>
                </c:pt>
                <c:pt idx="1152">
                  <c:v>-5023</c:v>
                </c:pt>
                <c:pt idx="1153">
                  <c:v>-5231</c:v>
                </c:pt>
                <c:pt idx="1154">
                  <c:v>-5231</c:v>
                </c:pt>
                <c:pt idx="1155">
                  <c:v>-5104</c:v>
                </c:pt>
                <c:pt idx="1156">
                  <c:v>-5104</c:v>
                </c:pt>
                <c:pt idx="1157">
                  <c:v>-5239</c:v>
                </c:pt>
                <c:pt idx="1158">
                  <c:v>-5239</c:v>
                </c:pt>
                <c:pt idx="1159">
                  <c:v>-5104</c:v>
                </c:pt>
                <c:pt idx="1160">
                  <c:v>-5104</c:v>
                </c:pt>
                <c:pt idx="1161">
                  <c:v>-5265</c:v>
                </c:pt>
                <c:pt idx="1162">
                  <c:v>-5265</c:v>
                </c:pt>
                <c:pt idx="1163">
                  <c:v>-4944</c:v>
                </c:pt>
                <c:pt idx="1164">
                  <c:v>-4944</c:v>
                </c:pt>
                <c:pt idx="1165">
                  <c:v>-4683</c:v>
                </c:pt>
                <c:pt idx="1166">
                  <c:v>-4683</c:v>
                </c:pt>
                <c:pt idx="1167">
                  <c:v>-5350</c:v>
                </c:pt>
                <c:pt idx="1168">
                  <c:v>-5350</c:v>
                </c:pt>
                <c:pt idx="1169">
                  <c:v>-4584</c:v>
                </c:pt>
                <c:pt idx="1170">
                  <c:v>-4584</c:v>
                </c:pt>
                <c:pt idx="1171">
                  <c:v>-6183</c:v>
                </c:pt>
                <c:pt idx="1172">
                  <c:v>-6183</c:v>
                </c:pt>
                <c:pt idx="1173">
                  <c:v>-6168</c:v>
                </c:pt>
                <c:pt idx="1174">
                  <c:v>-6168</c:v>
                </c:pt>
                <c:pt idx="1175">
                  <c:v>-4886</c:v>
                </c:pt>
                <c:pt idx="1176">
                  <c:v>-4886</c:v>
                </c:pt>
                <c:pt idx="1177">
                  <c:v>-5264</c:v>
                </c:pt>
                <c:pt idx="1178">
                  <c:v>-5264</c:v>
                </c:pt>
                <c:pt idx="1179">
                  <c:v>-5168</c:v>
                </c:pt>
                <c:pt idx="1180">
                  <c:v>-5168</c:v>
                </c:pt>
                <c:pt idx="1181">
                  <c:v>-4939</c:v>
                </c:pt>
                <c:pt idx="1182">
                  <c:v>-4939</c:v>
                </c:pt>
                <c:pt idx="1183">
                  <c:v>-4896</c:v>
                </c:pt>
                <c:pt idx="1184">
                  <c:v>-4896</c:v>
                </c:pt>
                <c:pt idx="1185">
                  <c:v>-5770</c:v>
                </c:pt>
                <c:pt idx="1186">
                  <c:v>-5770</c:v>
                </c:pt>
                <c:pt idx="1187">
                  <c:v>-4751</c:v>
                </c:pt>
                <c:pt idx="1188">
                  <c:v>-4751</c:v>
                </c:pt>
                <c:pt idx="1189">
                  <c:v>-5237</c:v>
                </c:pt>
                <c:pt idx="1190">
                  <c:v>-5237</c:v>
                </c:pt>
                <c:pt idx="1191">
                  <c:v>-5205</c:v>
                </c:pt>
                <c:pt idx="1192">
                  <c:v>-5205</c:v>
                </c:pt>
                <c:pt idx="1193">
                  <c:v>-5436</c:v>
                </c:pt>
                <c:pt idx="1194">
                  <c:v>-5436</c:v>
                </c:pt>
                <c:pt idx="1195">
                  <c:v>-5535</c:v>
                </c:pt>
                <c:pt idx="1196">
                  <c:v>-5535</c:v>
                </c:pt>
                <c:pt idx="1197">
                  <c:v>-5022</c:v>
                </c:pt>
                <c:pt idx="1198">
                  <c:v>-5022</c:v>
                </c:pt>
                <c:pt idx="1199">
                  <c:v>-4989</c:v>
                </c:pt>
                <c:pt idx="1200">
                  <c:v>-4989</c:v>
                </c:pt>
                <c:pt idx="1201">
                  <c:v>-5243</c:v>
                </c:pt>
                <c:pt idx="1202">
                  <c:v>-5243</c:v>
                </c:pt>
                <c:pt idx="1203">
                  <c:v>-5260</c:v>
                </c:pt>
                <c:pt idx="1204">
                  <c:v>-5260</c:v>
                </c:pt>
                <c:pt idx="1205">
                  <c:v>-4019</c:v>
                </c:pt>
                <c:pt idx="1206">
                  <c:v>-4019</c:v>
                </c:pt>
                <c:pt idx="1207">
                  <c:v>-5111</c:v>
                </c:pt>
                <c:pt idx="1208">
                  <c:v>-5111</c:v>
                </c:pt>
                <c:pt idx="1209">
                  <c:v>-4788</c:v>
                </c:pt>
                <c:pt idx="1210">
                  <c:v>-4788</c:v>
                </c:pt>
                <c:pt idx="1211">
                  <c:v>-5075</c:v>
                </c:pt>
                <c:pt idx="1212">
                  <c:v>-5075</c:v>
                </c:pt>
                <c:pt idx="1213">
                  <c:v>-4735</c:v>
                </c:pt>
                <c:pt idx="1214">
                  <c:v>-4735</c:v>
                </c:pt>
                <c:pt idx="1215">
                  <c:v>-5419</c:v>
                </c:pt>
                <c:pt idx="1216">
                  <c:v>-5419</c:v>
                </c:pt>
                <c:pt idx="1217">
                  <c:v>-5298</c:v>
                </c:pt>
                <c:pt idx="1218">
                  <c:v>-5298</c:v>
                </c:pt>
                <c:pt idx="1219">
                  <c:v>-4833</c:v>
                </c:pt>
                <c:pt idx="1220">
                  <c:v>-4833</c:v>
                </c:pt>
                <c:pt idx="1221">
                  <c:v>-5016</c:v>
                </c:pt>
                <c:pt idx="1222">
                  <c:v>-5016</c:v>
                </c:pt>
                <c:pt idx="1223">
                  <c:v>-5077</c:v>
                </c:pt>
                <c:pt idx="1224">
                  <c:v>-5077</c:v>
                </c:pt>
                <c:pt idx="1225">
                  <c:v>-5063</c:v>
                </c:pt>
                <c:pt idx="1226">
                  <c:v>-5063</c:v>
                </c:pt>
                <c:pt idx="1227">
                  <c:v>-4992</c:v>
                </c:pt>
                <c:pt idx="1228">
                  <c:v>-4992</c:v>
                </c:pt>
                <c:pt idx="1229">
                  <c:v>-5349</c:v>
                </c:pt>
                <c:pt idx="1230">
                  <c:v>-5349</c:v>
                </c:pt>
                <c:pt idx="1231">
                  <c:v>-4268</c:v>
                </c:pt>
                <c:pt idx="1232">
                  <c:v>-4268</c:v>
                </c:pt>
                <c:pt idx="1233">
                  <c:v>-4304</c:v>
                </c:pt>
                <c:pt idx="1234">
                  <c:v>-4304</c:v>
                </c:pt>
                <c:pt idx="1235">
                  <c:v>-5001</c:v>
                </c:pt>
                <c:pt idx="1236">
                  <c:v>-5001</c:v>
                </c:pt>
                <c:pt idx="1237">
                  <c:v>-4656</c:v>
                </c:pt>
                <c:pt idx="1238">
                  <c:v>-4656</c:v>
                </c:pt>
                <c:pt idx="1239">
                  <c:v>-4815</c:v>
                </c:pt>
                <c:pt idx="1240">
                  <c:v>-4815</c:v>
                </c:pt>
                <c:pt idx="1241">
                  <c:v>-4696</c:v>
                </c:pt>
                <c:pt idx="1242">
                  <c:v>-4696</c:v>
                </c:pt>
                <c:pt idx="1243">
                  <c:v>-4720</c:v>
                </c:pt>
                <c:pt idx="1244">
                  <c:v>-4720</c:v>
                </c:pt>
                <c:pt idx="1245">
                  <c:v>-4900</c:v>
                </c:pt>
                <c:pt idx="1246">
                  <c:v>-4900</c:v>
                </c:pt>
                <c:pt idx="1247">
                  <c:v>-5017</c:v>
                </c:pt>
                <c:pt idx="1248">
                  <c:v>-5017</c:v>
                </c:pt>
                <c:pt idx="1249">
                  <c:v>-5321</c:v>
                </c:pt>
                <c:pt idx="1250">
                  <c:v>-5321</c:v>
                </c:pt>
                <c:pt idx="1251">
                  <c:v>-5067</c:v>
                </c:pt>
                <c:pt idx="1252">
                  <c:v>-5067</c:v>
                </c:pt>
                <c:pt idx="1253">
                  <c:v>-4914</c:v>
                </c:pt>
                <c:pt idx="1254">
                  <c:v>-4914</c:v>
                </c:pt>
                <c:pt idx="1255">
                  <c:v>-4890</c:v>
                </c:pt>
                <c:pt idx="1256">
                  <c:v>-4890</c:v>
                </c:pt>
                <c:pt idx="1257">
                  <c:v>-5012</c:v>
                </c:pt>
                <c:pt idx="1258">
                  <c:v>-5012</c:v>
                </c:pt>
                <c:pt idx="1259">
                  <c:v>-4646</c:v>
                </c:pt>
                <c:pt idx="1260">
                  <c:v>-4646</c:v>
                </c:pt>
                <c:pt idx="1261">
                  <c:v>-4613</c:v>
                </c:pt>
                <c:pt idx="1262">
                  <c:v>-4613</c:v>
                </c:pt>
                <c:pt idx="1263">
                  <c:v>-5046</c:v>
                </c:pt>
                <c:pt idx="1264">
                  <c:v>-5046</c:v>
                </c:pt>
                <c:pt idx="1265">
                  <c:v>-4166</c:v>
                </c:pt>
                <c:pt idx="1266">
                  <c:v>-4166</c:v>
                </c:pt>
                <c:pt idx="1267">
                  <c:v>-3875</c:v>
                </c:pt>
                <c:pt idx="1268">
                  <c:v>-3875</c:v>
                </c:pt>
                <c:pt idx="1269">
                  <c:v>-4842</c:v>
                </c:pt>
                <c:pt idx="1270">
                  <c:v>-4842</c:v>
                </c:pt>
                <c:pt idx="1271">
                  <c:v>-4444</c:v>
                </c:pt>
                <c:pt idx="1272">
                  <c:v>-4444</c:v>
                </c:pt>
                <c:pt idx="1273">
                  <c:v>-4948</c:v>
                </c:pt>
                <c:pt idx="1274">
                  <c:v>-4948</c:v>
                </c:pt>
                <c:pt idx="1275">
                  <c:v>-4745</c:v>
                </c:pt>
                <c:pt idx="1276">
                  <c:v>-4745</c:v>
                </c:pt>
                <c:pt idx="1277">
                  <c:v>-4618</c:v>
                </c:pt>
                <c:pt idx="1278">
                  <c:v>-4618</c:v>
                </c:pt>
                <c:pt idx="1279">
                  <c:v>-4439</c:v>
                </c:pt>
                <c:pt idx="1280">
                  <c:v>-4439</c:v>
                </c:pt>
                <c:pt idx="1281">
                  <c:v>-4725</c:v>
                </c:pt>
                <c:pt idx="1282">
                  <c:v>-4725</c:v>
                </c:pt>
                <c:pt idx="1283">
                  <c:v>-4891</c:v>
                </c:pt>
                <c:pt idx="1284">
                  <c:v>-4891</c:v>
                </c:pt>
                <c:pt idx="1285">
                  <c:v>-5157</c:v>
                </c:pt>
                <c:pt idx="1286">
                  <c:v>-5157</c:v>
                </c:pt>
                <c:pt idx="1287">
                  <c:v>-4060</c:v>
                </c:pt>
                <c:pt idx="1288">
                  <c:v>-4060</c:v>
                </c:pt>
                <c:pt idx="1289">
                  <c:v>-5417</c:v>
                </c:pt>
                <c:pt idx="1290">
                  <c:v>-5417</c:v>
                </c:pt>
                <c:pt idx="1291">
                  <c:v>-5316</c:v>
                </c:pt>
                <c:pt idx="1292">
                  <c:v>-5316</c:v>
                </c:pt>
                <c:pt idx="1293">
                  <c:v>-4636</c:v>
                </c:pt>
                <c:pt idx="1294">
                  <c:v>-4636</c:v>
                </c:pt>
                <c:pt idx="1295">
                  <c:v>-4709</c:v>
                </c:pt>
                <c:pt idx="1296">
                  <c:v>-4709</c:v>
                </c:pt>
                <c:pt idx="1297">
                  <c:v>-4885</c:v>
                </c:pt>
                <c:pt idx="1298">
                  <c:v>-4885</c:v>
                </c:pt>
                <c:pt idx="1299">
                  <c:v>-5065</c:v>
                </c:pt>
                <c:pt idx="1300">
                  <c:v>-5065</c:v>
                </c:pt>
                <c:pt idx="1301">
                  <c:v>-4465</c:v>
                </c:pt>
                <c:pt idx="1302">
                  <c:v>-4465</c:v>
                </c:pt>
                <c:pt idx="1303">
                  <c:v>-8388608</c:v>
                </c:pt>
                <c:pt idx="1304">
                  <c:v>-8388608</c:v>
                </c:pt>
                <c:pt idx="1305">
                  <c:v>9700</c:v>
                </c:pt>
                <c:pt idx="1306">
                  <c:v>9700</c:v>
                </c:pt>
                <c:pt idx="1307">
                  <c:v>9629</c:v>
                </c:pt>
                <c:pt idx="1308">
                  <c:v>9629</c:v>
                </c:pt>
                <c:pt idx="1309">
                  <c:v>10743</c:v>
                </c:pt>
                <c:pt idx="1310">
                  <c:v>10743</c:v>
                </c:pt>
                <c:pt idx="1311">
                  <c:v>10460</c:v>
                </c:pt>
                <c:pt idx="1312">
                  <c:v>10460</c:v>
                </c:pt>
                <c:pt idx="1313">
                  <c:v>10749</c:v>
                </c:pt>
                <c:pt idx="1314">
                  <c:v>10749</c:v>
                </c:pt>
                <c:pt idx="1315">
                  <c:v>10753</c:v>
                </c:pt>
                <c:pt idx="1316">
                  <c:v>10753</c:v>
                </c:pt>
                <c:pt idx="1317">
                  <c:v>11097</c:v>
                </c:pt>
                <c:pt idx="1318">
                  <c:v>11097</c:v>
                </c:pt>
                <c:pt idx="1319">
                  <c:v>9602</c:v>
                </c:pt>
                <c:pt idx="1320">
                  <c:v>9602</c:v>
                </c:pt>
                <c:pt idx="1321">
                  <c:v>10699</c:v>
                </c:pt>
                <c:pt idx="1322">
                  <c:v>10699</c:v>
                </c:pt>
                <c:pt idx="1323">
                  <c:v>10474</c:v>
                </c:pt>
                <c:pt idx="1324">
                  <c:v>10474</c:v>
                </c:pt>
                <c:pt idx="1325">
                  <c:v>10405</c:v>
                </c:pt>
                <c:pt idx="1326">
                  <c:v>10405</c:v>
                </c:pt>
                <c:pt idx="1327">
                  <c:v>10374</c:v>
                </c:pt>
                <c:pt idx="1328">
                  <c:v>10374</c:v>
                </c:pt>
                <c:pt idx="1329">
                  <c:v>10037</c:v>
                </c:pt>
                <c:pt idx="1330">
                  <c:v>10037</c:v>
                </c:pt>
                <c:pt idx="1331">
                  <c:v>10500</c:v>
                </c:pt>
                <c:pt idx="1332">
                  <c:v>10500</c:v>
                </c:pt>
                <c:pt idx="1333">
                  <c:v>10865</c:v>
                </c:pt>
                <c:pt idx="1334">
                  <c:v>10865</c:v>
                </c:pt>
                <c:pt idx="1335">
                  <c:v>9345</c:v>
                </c:pt>
                <c:pt idx="1336">
                  <c:v>9345</c:v>
                </c:pt>
                <c:pt idx="1337">
                  <c:v>9768</c:v>
                </c:pt>
                <c:pt idx="1338">
                  <c:v>9768</c:v>
                </c:pt>
                <c:pt idx="1339">
                  <c:v>10395</c:v>
                </c:pt>
                <c:pt idx="1340">
                  <c:v>10395</c:v>
                </c:pt>
                <c:pt idx="1341">
                  <c:v>9964</c:v>
                </c:pt>
                <c:pt idx="1342">
                  <c:v>9964</c:v>
                </c:pt>
                <c:pt idx="1343">
                  <c:v>9934</c:v>
                </c:pt>
                <c:pt idx="1344">
                  <c:v>9934</c:v>
                </c:pt>
                <c:pt idx="1345">
                  <c:v>9923</c:v>
                </c:pt>
                <c:pt idx="1346">
                  <c:v>9923</c:v>
                </c:pt>
                <c:pt idx="1347">
                  <c:v>9869</c:v>
                </c:pt>
                <c:pt idx="1348">
                  <c:v>9869</c:v>
                </c:pt>
                <c:pt idx="1349">
                  <c:v>10490</c:v>
                </c:pt>
                <c:pt idx="1350">
                  <c:v>10490</c:v>
                </c:pt>
                <c:pt idx="1351">
                  <c:v>10551</c:v>
                </c:pt>
                <c:pt idx="1352">
                  <c:v>10551</c:v>
                </c:pt>
                <c:pt idx="1353">
                  <c:v>10323</c:v>
                </c:pt>
                <c:pt idx="1354">
                  <c:v>10323</c:v>
                </c:pt>
                <c:pt idx="1355">
                  <c:v>10068</c:v>
                </c:pt>
                <c:pt idx="1356">
                  <c:v>10068</c:v>
                </c:pt>
                <c:pt idx="1357">
                  <c:v>9863</c:v>
                </c:pt>
                <c:pt idx="1358">
                  <c:v>9863</c:v>
                </c:pt>
                <c:pt idx="1359">
                  <c:v>9770</c:v>
                </c:pt>
                <c:pt idx="1360">
                  <c:v>9770</c:v>
                </c:pt>
                <c:pt idx="1361">
                  <c:v>10515</c:v>
                </c:pt>
                <c:pt idx="1362">
                  <c:v>10515</c:v>
                </c:pt>
                <c:pt idx="1363">
                  <c:v>10507</c:v>
                </c:pt>
                <c:pt idx="1364">
                  <c:v>10507</c:v>
                </c:pt>
                <c:pt idx="1365">
                  <c:v>9786</c:v>
                </c:pt>
                <c:pt idx="1366">
                  <c:v>9786</c:v>
                </c:pt>
                <c:pt idx="1367">
                  <c:v>10014</c:v>
                </c:pt>
                <c:pt idx="1368">
                  <c:v>10014</c:v>
                </c:pt>
                <c:pt idx="1369">
                  <c:v>9643</c:v>
                </c:pt>
                <c:pt idx="1370">
                  <c:v>9643</c:v>
                </c:pt>
                <c:pt idx="1371">
                  <c:v>10300</c:v>
                </c:pt>
                <c:pt idx="1372">
                  <c:v>10300</c:v>
                </c:pt>
                <c:pt idx="1373">
                  <c:v>9477</c:v>
                </c:pt>
                <c:pt idx="1374">
                  <c:v>9477</c:v>
                </c:pt>
                <c:pt idx="1375">
                  <c:v>9779</c:v>
                </c:pt>
                <c:pt idx="1376">
                  <c:v>9779</c:v>
                </c:pt>
                <c:pt idx="1377">
                  <c:v>9880</c:v>
                </c:pt>
                <c:pt idx="1378">
                  <c:v>9880</c:v>
                </c:pt>
                <c:pt idx="1379">
                  <c:v>10084</c:v>
                </c:pt>
                <c:pt idx="1380">
                  <c:v>10084</c:v>
                </c:pt>
                <c:pt idx="1381">
                  <c:v>10197</c:v>
                </c:pt>
                <c:pt idx="1382">
                  <c:v>10197</c:v>
                </c:pt>
                <c:pt idx="1383">
                  <c:v>9862</c:v>
                </c:pt>
                <c:pt idx="1384">
                  <c:v>9862</c:v>
                </c:pt>
                <c:pt idx="1385">
                  <c:v>10082</c:v>
                </c:pt>
                <c:pt idx="1386">
                  <c:v>10082</c:v>
                </c:pt>
                <c:pt idx="1387">
                  <c:v>10083</c:v>
                </c:pt>
                <c:pt idx="1388">
                  <c:v>10083</c:v>
                </c:pt>
                <c:pt idx="1389">
                  <c:v>9651</c:v>
                </c:pt>
                <c:pt idx="1390">
                  <c:v>9651</c:v>
                </c:pt>
                <c:pt idx="1391">
                  <c:v>10010</c:v>
                </c:pt>
                <c:pt idx="1392">
                  <c:v>10010</c:v>
                </c:pt>
                <c:pt idx="1393">
                  <c:v>9750</c:v>
                </c:pt>
                <c:pt idx="1394">
                  <c:v>9750</c:v>
                </c:pt>
                <c:pt idx="1395">
                  <c:v>9867</c:v>
                </c:pt>
                <c:pt idx="1396">
                  <c:v>9867</c:v>
                </c:pt>
                <c:pt idx="1397">
                  <c:v>10725</c:v>
                </c:pt>
                <c:pt idx="1398">
                  <c:v>10725</c:v>
                </c:pt>
                <c:pt idx="1399">
                  <c:v>9200</c:v>
                </c:pt>
                <c:pt idx="1400">
                  <c:v>9200</c:v>
                </c:pt>
                <c:pt idx="1401">
                  <c:v>9233</c:v>
                </c:pt>
                <c:pt idx="1402">
                  <c:v>9233</c:v>
                </c:pt>
                <c:pt idx="1403">
                  <c:v>9171</c:v>
                </c:pt>
                <c:pt idx="1404">
                  <c:v>9171</c:v>
                </c:pt>
                <c:pt idx="1405">
                  <c:v>9832</c:v>
                </c:pt>
                <c:pt idx="1406">
                  <c:v>9832</c:v>
                </c:pt>
                <c:pt idx="1407">
                  <c:v>9972</c:v>
                </c:pt>
                <c:pt idx="1408">
                  <c:v>9972</c:v>
                </c:pt>
                <c:pt idx="1409">
                  <c:v>9347</c:v>
                </c:pt>
                <c:pt idx="1410">
                  <c:v>9347</c:v>
                </c:pt>
                <c:pt idx="1411">
                  <c:v>9488</c:v>
                </c:pt>
                <c:pt idx="1412">
                  <c:v>9488</c:v>
                </c:pt>
                <c:pt idx="1413">
                  <c:v>8932</c:v>
                </c:pt>
                <c:pt idx="1414">
                  <c:v>8932</c:v>
                </c:pt>
                <c:pt idx="1415">
                  <c:v>9568</c:v>
                </c:pt>
                <c:pt idx="1416">
                  <c:v>9568</c:v>
                </c:pt>
                <c:pt idx="1417">
                  <c:v>9018</c:v>
                </c:pt>
                <c:pt idx="1418">
                  <c:v>9018</c:v>
                </c:pt>
                <c:pt idx="1419">
                  <c:v>9280</c:v>
                </c:pt>
                <c:pt idx="1420">
                  <c:v>9280</c:v>
                </c:pt>
                <c:pt idx="1421">
                  <c:v>9666</c:v>
                </c:pt>
                <c:pt idx="1422">
                  <c:v>9666</c:v>
                </c:pt>
                <c:pt idx="1423">
                  <c:v>9518</c:v>
                </c:pt>
                <c:pt idx="1424">
                  <c:v>9518</c:v>
                </c:pt>
                <c:pt idx="1425">
                  <c:v>10023</c:v>
                </c:pt>
                <c:pt idx="1426">
                  <c:v>10023</c:v>
                </c:pt>
                <c:pt idx="1427">
                  <c:v>9298</c:v>
                </c:pt>
                <c:pt idx="1428">
                  <c:v>9298</c:v>
                </c:pt>
                <c:pt idx="1429">
                  <c:v>9373</c:v>
                </c:pt>
                <c:pt idx="1430">
                  <c:v>9373</c:v>
                </c:pt>
                <c:pt idx="1431">
                  <c:v>8987</c:v>
                </c:pt>
                <c:pt idx="1432">
                  <c:v>8987</c:v>
                </c:pt>
                <c:pt idx="1433">
                  <c:v>9242</c:v>
                </c:pt>
                <c:pt idx="1434">
                  <c:v>9242</c:v>
                </c:pt>
                <c:pt idx="1435">
                  <c:v>9178</c:v>
                </c:pt>
                <c:pt idx="1436">
                  <c:v>9178</c:v>
                </c:pt>
                <c:pt idx="1437">
                  <c:v>9694</c:v>
                </c:pt>
                <c:pt idx="1438">
                  <c:v>9694</c:v>
                </c:pt>
                <c:pt idx="1439">
                  <c:v>9351</c:v>
                </c:pt>
                <c:pt idx="1440">
                  <c:v>9351</c:v>
                </c:pt>
                <c:pt idx="1441">
                  <c:v>10380</c:v>
                </c:pt>
                <c:pt idx="1442">
                  <c:v>10380</c:v>
                </c:pt>
                <c:pt idx="1443">
                  <c:v>9103</c:v>
                </c:pt>
                <c:pt idx="1444">
                  <c:v>9103</c:v>
                </c:pt>
                <c:pt idx="1445">
                  <c:v>9567</c:v>
                </c:pt>
                <c:pt idx="1446">
                  <c:v>9567</c:v>
                </c:pt>
                <c:pt idx="1447">
                  <c:v>8765</c:v>
                </c:pt>
                <c:pt idx="1448">
                  <c:v>8765</c:v>
                </c:pt>
                <c:pt idx="1449">
                  <c:v>8782</c:v>
                </c:pt>
                <c:pt idx="1450">
                  <c:v>8782</c:v>
                </c:pt>
                <c:pt idx="1451">
                  <c:v>9194</c:v>
                </c:pt>
                <c:pt idx="1452">
                  <c:v>9194</c:v>
                </c:pt>
                <c:pt idx="1453">
                  <c:v>8853</c:v>
                </c:pt>
                <c:pt idx="1454">
                  <c:v>8853</c:v>
                </c:pt>
                <c:pt idx="1455">
                  <c:v>8663</c:v>
                </c:pt>
                <c:pt idx="1456">
                  <c:v>8663</c:v>
                </c:pt>
                <c:pt idx="1457">
                  <c:v>10420</c:v>
                </c:pt>
                <c:pt idx="1458">
                  <c:v>10420</c:v>
                </c:pt>
                <c:pt idx="1459">
                  <c:v>9067</c:v>
                </c:pt>
                <c:pt idx="1460">
                  <c:v>9067</c:v>
                </c:pt>
                <c:pt idx="1461">
                  <c:v>9280</c:v>
                </c:pt>
                <c:pt idx="1462">
                  <c:v>9280</c:v>
                </c:pt>
                <c:pt idx="1463">
                  <c:v>8783</c:v>
                </c:pt>
                <c:pt idx="1464">
                  <c:v>8783</c:v>
                </c:pt>
                <c:pt idx="1465">
                  <c:v>9347</c:v>
                </c:pt>
                <c:pt idx="1466">
                  <c:v>9347</c:v>
                </c:pt>
                <c:pt idx="1467">
                  <c:v>9212</c:v>
                </c:pt>
                <c:pt idx="1468">
                  <c:v>9212</c:v>
                </c:pt>
                <c:pt idx="1469">
                  <c:v>9496</c:v>
                </c:pt>
                <c:pt idx="1470">
                  <c:v>9496</c:v>
                </c:pt>
                <c:pt idx="1471">
                  <c:v>8873</c:v>
                </c:pt>
                <c:pt idx="1472">
                  <c:v>8873</c:v>
                </c:pt>
                <c:pt idx="1473">
                  <c:v>8868</c:v>
                </c:pt>
                <c:pt idx="1474">
                  <c:v>8868</c:v>
                </c:pt>
                <c:pt idx="1475">
                  <c:v>9113</c:v>
                </c:pt>
                <c:pt idx="1476">
                  <c:v>9113</c:v>
                </c:pt>
                <c:pt idx="1477">
                  <c:v>8886</c:v>
                </c:pt>
                <c:pt idx="1478">
                  <c:v>8886</c:v>
                </c:pt>
                <c:pt idx="1479">
                  <c:v>9126</c:v>
                </c:pt>
                <c:pt idx="1480">
                  <c:v>9126</c:v>
                </c:pt>
                <c:pt idx="1481">
                  <c:v>8560</c:v>
                </c:pt>
                <c:pt idx="1482">
                  <c:v>8560</c:v>
                </c:pt>
                <c:pt idx="1483">
                  <c:v>9137</c:v>
                </c:pt>
                <c:pt idx="1484">
                  <c:v>9137</c:v>
                </c:pt>
                <c:pt idx="1485">
                  <c:v>9188</c:v>
                </c:pt>
                <c:pt idx="1486">
                  <c:v>9188</c:v>
                </c:pt>
                <c:pt idx="1487">
                  <c:v>9748</c:v>
                </c:pt>
                <c:pt idx="1488">
                  <c:v>9748</c:v>
                </c:pt>
                <c:pt idx="1489">
                  <c:v>8642</c:v>
                </c:pt>
                <c:pt idx="1490">
                  <c:v>8642</c:v>
                </c:pt>
                <c:pt idx="1491">
                  <c:v>8675</c:v>
                </c:pt>
                <c:pt idx="1492">
                  <c:v>8675</c:v>
                </c:pt>
                <c:pt idx="1493">
                  <c:v>8956</c:v>
                </c:pt>
                <c:pt idx="1494">
                  <c:v>8956</c:v>
                </c:pt>
                <c:pt idx="1495">
                  <c:v>9208</c:v>
                </c:pt>
                <c:pt idx="1496">
                  <c:v>9208</c:v>
                </c:pt>
                <c:pt idx="1497">
                  <c:v>9343</c:v>
                </c:pt>
                <c:pt idx="1498">
                  <c:v>9343</c:v>
                </c:pt>
                <c:pt idx="1499">
                  <c:v>7931</c:v>
                </c:pt>
                <c:pt idx="1500">
                  <c:v>7931</c:v>
                </c:pt>
                <c:pt idx="1501">
                  <c:v>9463</c:v>
                </c:pt>
                <c:pt idx="1502">
                  <c:v>9463</c:v>
                </c:pt>
                <c:pt idx="1503">
                  <c:v>9478</c:v>
                </c:pt>
                <c:pt idx="1504">
                  <c:v>9478</c:v>
                </c:pt>
                <c:pt idx="1505">
                  <c:v>9038</c:v>
                </c:pt>
                <c:pt idx="1506">
                  <c:v>9038</c:v>
                </c:pt>
                <c:pt idx="1507">
                  <c:v>8876</c:v>
                </c:pt>
                <c:pt idx="1508">
                  <c:v>8876</c:v>
                </c:pt>
                <c:pt idx="1509">
                  <c:v>8583</c:v>
                </c:pt>
                <c:pt idx="1510">
                  <c:v>8583</c:v>
                </c:pt>
                <c:pt idx="1511">
                  <c:v>9560</c:v>
                </c:pt>
                <c:pt idx="1512">
                  <c:v>9560</c:v>
                </c:pt>
                <c:pt idx="1513">
                  <c:v>8501</c:v>
                </c:pt>
                <c:pt idx="1514">
                  <c:v>8501</c:v>
                </c:pt>
                <c:pt idx="1515">
                  <c:v>8554</c:v>
                </c:pt>
                <c:pt idx="1516">
                  <c:v>8554</c:v>
                </c:pt>
                <c:pt idx="1517">
                  <c:v>8665</c:v>
                </c:pt>
                <c:pt idx="1518">
                  <c:v>8665</c:v>
                </c:pt>
                <c:pt idx="1519">
                  <c:v>8489</c:v>
                </c:pt>
                <c:pt idx="1520">
                  <c:v>8489</c:v>
                </c:pt>
                <c:pt idx="1521">
                  <c:v>8243</c:v>
                </c:pt>
                <c:pt idx="1522">
                  <c:v>8243</c:v>
                </c:pt>
                <c:pt idx="1523">
                  <c:v>8723</c:v>
                </c:pt>
                <c:pt idx="1524">
                  <c:v>8723</c:v>
                </c:pt>
                <c:pt idx="1525">
                  <c:v>8636</c:v>
                </c:pt>
                <c:pt idx="1526">
                  <c:v>8636</c:v>
                </c:pt>
                <c:pt idx="1527">
                  <c:v>9632</c:v>
                </c:pt>
                <c:pt idx="1528">
                  <c:v>9632</c:v>
                </c:pt>
                <c:pt idx="1529">
                  <c:v>7634</c:v>
                </c:pt>
                <c:pt idx="1530">
                  <c:v>7634</c:v>
                </c:pt>
                <c:pt idx="1531">
                  <c:v>8614</c:v>
                </c:pt>
                <c:pt idx="1532">
                  <c:v>8614</c:v>
                </c:pt>
                <c:pt idx="1533">
                  <c:v>8732</c:v>
                </c:pt>
                <c:pt idx="1534">
                  <c:v>8732</c:v>
                </c:pt>
                <c:pt idx="1535">
                  <c:v>8563</c:v>
                </c:pt>
                <c:pt idx="1536">
                  <c:v>8563</c:v>
                </c:pt>
                <c:pt idx="1537">
                  <c:v>8826</c:v>
                </c:pt>
                <c:pt idx="1538">
                  <c:v>8826</c:v>
                </c:pt>
                <c:pt idx="1539">
                  <c:v>8645</c:v>
                </c:pt>
                <c:pt idx="1540">
                  <c:v>8645</c:v>
                </c:pt>
                <c:pt idx="1541">
                  <c:v>8681</c:v>
                </c:pt>
                <c:pt idx="1542">
                  <c:v>8681</c:v>
                </c:pt>
                <c:pt idx="1543">
                  <c:v>8341</c:v>
                </c:pt>
                <c:pt idx="1544">
                  <c:v>8341</c:v>
                </c:pt>
                <c:pt idx="1545">
                  <c:v>8529</c:v>
                </c:pt>
                <c:pt idx="1546">
                  <c:v>8529</c:v>
                </c:pt>
                <c:pt idx="1547">
                  <c:v>8999</c:v>
                </c:pt>
                <c:pt idx="1548">
                  <c:v>8999</c:v>
                </c:pt>
                <c:pt idx="1549">
                  <c:v>9691</c:v>
                </c:pt>
                <c:pt idx="1550">
                  <c:v>9691</c:v>
                </c:pt>
                <c:pt idx="1551">
                  <c:v>8546</c:v>
                </c:pt>
                <c:pt idx="1552">
                  <c:v>8546</c:v>
                </c:pt>
                <c:pt idx="1553">
                  <c:v>8147</c:v>
                </c:pt>
                <c:pt idx="1554">
                  <c:v>8147</c:v>
                </c:pt>
                <c:pt idx="1555">
                  <c:v>8247</c:v>
                </c:pt>
                <c:pt idx="1556">
                  <c:v>8247</c:v>
                </c:pt>
                <c:pt idx="1557">
                  <c:v>8321</c:v>
                </c:pt>
                <c:pt idx="1558">
                  <c:v>8321</c:v>
                </c:pt>
                <c:pt idx="1559">
                  <c:v>8697</c:v>
                </c:pt>
                <c:pt idx="1560">
                  <c:v>8697</c:v>
                </c:pt>
                <c:pt idx="1561">
                  <c:v>8902</c:v>
                </c:pt>
                <c:pt idx="1562">
                  <c:v>8902</c:v>
                </c:pt>
                <c:pt idx="1563">
                  <c:v>8920</c:v>
                </c:pt>
                <c:pt idx="1564">
                  <c:v>8920</c:v>
                </c:pt>
                <c:pt idx="1565">
                  <c:v>8781</c:v>
                </c:pt>
                <c:pt idx="1566">
                  <c:v>8781</c:v>
                </c:pt>
                <c:pt idx="1567">
                  <c:v>8086</c:v>
                </c:pt>
                <c:pt idx="1568">
                  <c:v>8086</c:v>
                </c:pt>
                <c:pt idx="1569">
                  <c:v>7969</c:v>
                </c:pt>
                <c:pt idx="1570">
                  <c:v>7969</c:v>
                </c:pt>
                <c:pt idx="1571">
                  <c:v>8870</c:v>
                </c:pt>
                <c:pt idx="1572">
                  <c:v>8870</c:v>
                </c:pt>
                <c:pt idx="1573">
                  <c:v>7801</c:v>
                </c:pt>
                <c:pt idx="1574">
                  <c:v>7801</c:v>
                </c:pt>
                <c:pt idx="1575">
                  <c:v>7852</c:v>
                </c:pt>
                <c:pt idx="1576">
                  <c:v>7852</c:v>
                </c:pt>
                <c:pt idx="1577">
                  <c:v>9150</c:v>
                </c:pt>
                <c:pt idx="1578">
                  <c:v>9150</c:v>
                </c:pt>
                <c:pt idx="1579">
                  <c:v>8220</c:v>
                </c:pt>
                <c:pt idx="1580">
                  <c:v>8220</c:v>
                </c:pt>
                <c:pt idx="1581">
                  <c:v>8453</c:v>
                </c:pt>
                <c:pt idx="1582">
                  <c:v>8453</c:v>
                </c:pt>
                <c:pt idx="1583">
                  <c:v>7911</c:v>
                </c:pt>
                <c:pt idx="1584">
                  <c:v>7911</c:v>
                </c:pt>
                <c:pt idx="1585">
                  <c:v>9031</c:v>
                </c:pt>
                <c:pt idx="1586">
                  <c:v>9031</c:v>
                </c:pt>
                <c:pt idx="1587">
                  <c:v>8694</c:v>
                </c:pt>
                <c:pt idx="1588">
                  <c:v>8694</c:v>
                </c:pt>
                <c:pt idx="1589">
                  <c:v>8422</c:v>
                </c:pt>
                <c:pt idx="1590">
                  <c:v>8422</c:v>
                </c:pt>
                <c:pt idx="1591">
                  <c:v>7641</c:v>
                </c:pt>
                <c:pt idx="1592">
                  <c:v>7641</c:v>
                </c:pt>
                <c:pt idx="1593">
                  <c:v>8254</c:v>
                </c:pt>
                <c:pt idx="1594">
                  <c:v>8254</c:v>
                </c:pt>
                <c:pt idx="1595">
                  <c:v>8525</c:v>
                </c:pt>
                <c:pt idx="1596">
                  <c:v>8525</c:v>
                </c:pt>
                <c:pt idx="1597">
                  <c:v>8383</c:v>
                </c:pt>
                <c:pt idx="1598">
                  <c:v>8383</c:v>
                </c:pt>
                <c:pt idx="1599">
                  <c:v>8475</c:v>
                </c:pt>
                <c:pt idx="1600">
                  <c:v>8475</c:v>
                </c:pt>
                <c:pt idx="1601">
                  <c:v>8213</c:v>
                </c:pt>
                <c:pt idx="1602">
                  <c:v>8213</c:v>
                </c:pt>
                <c:pt idx="1603">
                  <c:v>7398</c:v>
                </c:pt>
                <c:pt idx="1604">
                  <c:v>7398</c:v>
                </c:pt>
                <c:pt idx="1605">
                  <c:v>8111</c:v>
                </c:pt>
                <c:pt idx="1606">
                  <c:v>8111</c:v>
                </c:pt>
                <c:pt idx="1607">
                  <c:v>7847</c:v>
                </c:pt>
                <c:pt idx="1608">
                  <c:v>7847</c:v>
                </c:pt>
                <c:pt idx="1609">
                  <c:v>8454</c:v>
                </c:pt>
                <c:pt idx="1610">
                  <c:v>8454</c:v>
                </c:pt>
                <c:pt idx="1611">
                  <c:v>7610</c:v>
                </c:pt>
                <c:pt idx="1612">
                  <c:v>7610</c:v>
                </c:pt>
                <c:pt idx="1613">
                  <c:v>7711</c:v>
                </c:pt>
                <c:pt idx="1614">
                  <c:v>7711</c:v>
                </c:pt>
                <c:pt idx="1615">
                  <c:v>7696</c:v>
                </c:pt>
                <c:pt idx="1616">
                  <c:v>7696</c:v>
                </c:pt>
                <c:pt idx="1617">
                  <c:v>7955</c:v>
                </c:pt>
                <c:pt idx="1618">
                  <c:v>7955</c:v>
                </c:pt>
                <c:pt idx="1619">
                  <c:v>8115</c:v>
                </c:pt>
                <c:pt idx="1620">
                  <c:v>8115</c:v>
                </c:pt>
                <c:pt idx="1621">
                  <c:v>8379</c:v>
                </c:pt>
                <c:pt idx="1622">
                  <c:v>8379</c:v>
                </c:pt>
                <c:pt idx="1623">
                  <c:v>8023</c:v>
                </c:pt>
                <c:pt idx="1624">
                  <c:v>8023</c:v>
                </c:pt>
                <c:pt idx="1625">
                  <c:v>7998</c:v>
                </c:pt>
                <c:pt idx="1626">
                  <c:v>7998</c:v>
                </c:pt>
                <c:pt idx="1627">
                  <c:v>8215</c:v>
                </c:pt>
                <c:pt idx="1628">
                  <c:v>8215</c:v>
                </c:pt>
                <c:pt idx="1629">
                  <c:v>7838</c:v>
                </c:pt>
                <c:pt idx="1630">
                  <c:v>7838</c:v>
                </c:pt>
                <c:pt idx="1631">
                  <c:v>7701</c:v>
                </c:pt>
                <c:pt idx="1632">
                  <c:v>7701</c:v>
                </c:pt>
                <c:pt idx="1633">
                  <c:v>9102</c:v>
                </c:pt>
                <c:pt idx="1634">
                  <c:v>9102</c:v>
                </c:pt>
                <c:pt idx="1635">
                  <c:v>7163</c:v>
                </c:pt>
                <c:pt idx="1636">
                  <c:v>7163</c:v>
                </c:pt>
                <c:pt idx="1637">
                  <c:v>7334</c:v>
                </c:pt>
                <c:pt idx="1638">
                  <c:v>7334</c:v>
                </c:pt>
                <c:pt idx="1639">
                  <c:v>8646</c:v>
                </c:pt>
                <c:pt idx="1640">
                  <c:v>8646</c:v>
                </c:pt>
                <c:pt idx="1641">
                  <c:v>6964</c:v>
                </c:pt>
                <c:pt idx="1642">
                  <c:v>6964</c:v>
                </c:pt>
                <c:pt idx="1643">
                  <c:v>7243</c:v>
                </c:pt>
                <c:pt idx="1644">
                  <c:v>7243</c:v>
                </c:pt>
                <c:pt idx="1645">
                  <c:v>8369</c:v>
                </c:pt>
                <c:pt idx="1646">
                  <c:v>8369</c:v>
                </c:pt>
                <c:pt idx="1647">
                  <c:v>7616</c:v>
                </c:pt>
                <c:pt idx="1648">
                  <c:v>7616</c:v>
                </c:pt>
                <c:pt idx="1649">
                  <c:v>8163</c:v>
                </c:pt>
                <c:pt idx="1650">
                  <c:v>8163</c:v>
                </c:pt>
                <c:pt idx="1651">
                  <c:v>7893</c:v>
                </c:pt>
                <c:pt idx="1652">
                  <c:v>7893</c:v>
                </c:pt>
                <c:pt idx="1653">
                  <c:v>7753</c:v>
                </c:pt>
                <c:pt idx="1654">
                  <c:v>7753</c:v>
                </c:pt>
                <c:pt idx="1655">
                  <c:v>7863</c:v>
                </c:pt>
                <c:pt idx="1656">
                  <c:v>7863</c:v>
                </c:pt>
                <c:pt idx="1657">
                  <c:v>8051</c:v>
                </c:pt>
                <c:pt idx="1658">
                  <c:v>8051</c:v>
                </c:pt>
                <c:pt idx="1659">
                  <c:v>8286</c:v>
                </c:pt>
                <c:pt idx="1660">
                  <c:v>8286</c:v>
                </c:pt>
                <c:pt idx="1661">
                  <c:v>8510</c:v>
                </c:pt>
                <c:pt idx="1662">
                  <c:v>8510</c:v>
                </c:pt>
                <c:pt idx="1663">
                  <c:v>8456</c:v>
                </c:pt>
                <c:pt idx="1664">
                  <c:v>8456</c:v>
                </c:pt>
                <c:pt idx="1665">
                  <c:v>7367</c:v>
                </c:pt>
                <c:pt idx="1666">
                  <c:v>7367</c:v>
                </c:pt>
                <c:pt idx="1667">
                  <c:v>7542</c:v>
                </c:pt>
                <c:pt idx="1668">
                  <c:v>7542</c:v>
                </c:pt>
                <c:pt idx="1669">
                  <c:v>7398</c:v>
                </c:pt>
                <c:pt idx="1670">
                  <c:v>7398</c:v>
                </c:pt>
                <c:pt idx="1671">
                  <c:v>8896</c:v>
                </c:pt>
                <c:pt idx="1672">
                  <c:v>8896</c:v>
                </c:pt>
                <c:pt idx="1673">
                  <c:v>7380</c:v>
                </c:pt>
                <c:pt idx="1674">
                  <c:v>7380</c:v>
                </c:pt>
                <c:pt idx="1675">
                  <c:v>7803</c:v>
                </c:pt>
                <c:pt idx="1676">
                  <c:v>7803</c:v>
                </c:pt>
                <c:pt idx="1677">
                  <c:v>8344</c:v>
                </c:pt>
                <c:pt idx="1678">
                  <c:v>8344</c:v>
                </c:pt>
                <c:pt idx="1679">
                  <c:v>7870</c:v>
                </c:pt>
                <c:pt idx="1680">
                  <c:v>7870</c:v>
                </c:pt>
                <c:pt idx="1681">
                  <c:v>7614</c:v>
                </c:pt>
                <c:pt idx="1682">
                  <c:v>7614</c:v>
                </c:pt>
                <c:pt idx="1683">
                  <c:v>7211</c:v>
                </c:pt>
                <c:pt idx="1684">
                  <c:v>7211</c:v>
                </c:pt>
                <c:pt idx="1685">
                  <c:v>7557</c:v>
                </c:pt>
                <c:pt idx="1686">
                  <c:v>7557</c:v>
                </c:pt>
                <c:pt idx="1687">
                  <c:v>7957</c:v>
                </c:pt>
                <c:pt idx="1688">
                  <c:v>7957</c:v>
                </c:pt>
                <c:pt idx="1689">
                  <c:v>7984</c:v>
                </c:pt>
                <c:pt idx="1690">
                  <c:v>7984</c:v>
                </c:pt>
                <c:pt idx="1691">
                  <c:v>7849</c:v>
                </c:pt>
                <c:pt idx="1692">
                  <c:v>7849</c:v>
                </c:pt>
                <c:pt idx="1693">
                  <c:v>7344</c:v>
                </c:pt>
                <c:pt idx="1694">
                  <c:v>7344</c:v>
                </c:pt>
                <c:pt idx="1695">
                  <c:v>7152</c:v>
                </c:pt>
                <c:pt idx="1696">
                  <c:v>7152</c:v>
                </c:pt>
                <c:pt idx="1697">
                  <c:v>7759</c:v>
                </c:pt>
                <c:pt idx="1698">
                  <c:v>7759</c:v>
                </c:pt>
                <c:pt idx="1699">
                  <c:v>7604</c:v>
                </c:pt>
                <c:pt idx="1700">
                  <c:v>7604</c:v>
                </c:pt>
                <c:pt idx="1701">
                  <c:v>7785</c:v>
                </c:pt>
                <c:pt idx="1702">
                  <c:v>7785</c:v>
                </c:pt>
                <c:pt idx="1703">
                  <c:v>7395</c:v>
                </c:pt>
                <c:pt idx="1704">
                  <c:v>7395</c:v>
                </c:pt>
                <c:pt idx="1705">
                  <c:v>7981</c:v>
                </c:pt>
                <c:pt idx="1706">
                  <c:v>7981</c:v>
                </c:pt>
                <c:pt idx="1707">
                  <c:v>7800</c:v>
                </c:pt>
                <c:pt idx="1708">
                  <c:v>7800</c:v>
                </c:pt>
                <c:pt idx="1709">
                  <c:v>8367</c:v>
                </c:pt>
                <c:pt idx="1710">
                  <c:v>8367</c:v>
                </c:pt>
                <c:pt idx="1711">
                  <c:v>7068</c:v>
                </c:pt>
                <c:pt idx="1712">
                  <c:v>7068</c:v>
                </c:pt>
                <c:pt idx="1713">
                  <c:v>7333</c:v>
                </c:pt>
                <c:pt idx="1714">
                  <c:v>7333</c:v>
                </c:pt>
                <c:pt idx="1715">
                  <c:v>7746</c:v>
                </c:pt>
                <c:pt idx="1716">
                  <c:v>7746</c:v>
                </c:pt>
                <c:pt idx="1717">
                  <c:v>7535</c:v>
                </c:pt>
                <c:pt idx="1718">
                  <c:v>7535</c:v>
                </c:pt>
                <c:pt idx="1719">
                  <c:v>7351</c:v>
                </c:pt>
                <c:pt idx="1720">
                  <c:v>7351</c:v>
                </c:pt>
                <c:pt idx="1721">
                  <c:v>7256</c:v>
                </c:pt>
                <c:pt idx="1722">
                  <c:v>7256</c:v>
                </c:pt>
                <c:pt idx="1723">
                  <c:v>7871</c:v>
                </c:pt>
                <c:pt idx="1724">
                  <c:v>7871</c:v>
                </c:pt>
                <c:pt idx="1725">
                  <c:v>6947</c:v>
                </c:pt>
                <c:pt idx="1726">
                  <c:v>6947</c:v>
                </c:pt>
                <c:pt idx="1727">
                  <c:v>7255</c:v>
                </c:pt>
                <c:pt idx="1728">
                  <c:v>7255</c:v>
                </c:pt>
                <c:pt idx="1729">
                  <c:v>7291</c:v>
                </c:pt>
                <c:pt idx="1730">
                  <c:v>7291</c:v>
                </c:pt>
                <c:pt idx="1731">
                  <c:v>7445</c:v>
                </c:pt>
                <c:pt idx="1732">
                  <c:v>7445</c:v>
                </c:pt>
                <c:pt idx="1733">
                  <c:v>7282</c:v>
                </c:pt>
                <c:pt idx="1734">
                  <c:v>7282</c:v>
                </c:pt>
                <c:pt idx="1735">
                  <c:v>6840</c:v>
                </c:pt>
                <c:pt idx="1736">
                  <c:v>6840</c:v>
                </c:pt>
                <c:pt idx="1737">
                  <c:v>7540</c:v>
                </c:pt>
                <c:pt idx="1738">
                  <c:v>7540</c:v>
                </c:pt>
                <c:pt idx="1739">
                  <c:v>7431</c:v>
                </c:pt>
                <c:pt idx="1740">
                  <c:v>7431</c:v>
                </c:pt>
                <c:pt idx="1741">
                  <c:v>7466</c:v>
                </c:pt>
                <c:pt idx="1742">
                  <c:v>7466</c:v>
                </c:pt>
                <c:pt idx="1743">
                  <c:v>7622</c:v>
                </c:pt>
                <c:pt idx="1744">
                  <c:v>7622</c:v>
                </c:pt>
                <c:pt idx="1745">
                  <c:v>7707</c:v>
                </c:pt>
                <c:pt idx="1746">
                  <c:v>7707</c:v>
                </c:pt>
                <c:pt idx="1747">
                  <c:v>6239</c:v>
                </c:pt>
                <c:pt idx="1748">
                  <c:v>6239</c:v>
                </c:pt>
                <c:pt idx="1749">
                  <c:v>8206</c:v>
                </c:pt>
                <c:pt idx="1750">
                  <c:v>8206</c:v>
                </c:pt>
                <c:pt idx="1751">
                  <c:v>7856</c:v>
                </c:pt>
                <c:pt idx="1752">
                  <c:v>7856</c:v>
                </c:pt>
                <c:pt idx="1753">
                  <c:v>7752</c:v>
                </c:pt>
                <c:pt idx="1754">
                  <c:v>7752</c:v>
                </c:pt>
                <c:pt idx="1755">
                  <c:v>7384</c:v>
                </c:pt>
                <c:pt idx="1756">
                  <c:v>7384</c:v>
                </c:pt>
                <c:pt idx="1757">
                  <c:v>6967</c:v>
                </c:pt>
                <c:pt idx="1758">
                  <c:v>6967</c:v>
                </c:pt>
                <c:pt idx="1759">
                  <c:v>7940</c:v>
                </c:pt>
                <c:pt idx="1760">
                  <c:v>7940</c:v>
                </c:pt>
                <c:pt idx="1761">
                  <c:v>6560</c:v>
                </c:pt>
                <c:pt idx="1762">
                  <c:v>6560</c:v>
                </c:pt>
                <c:pt idx="1763">
                  <c:v>6631</c:v>
                </c:pt>
                <c:pt idx="1764">
                  <c:v>6631</c:v>
                </c:pt>
                <c:pt idx="1765">
                  <c:v>6801</c:v>
                </c:pt>
                <c:pt idx="1766">
                  <c:v>6801</c:v>
                </c:pt>
                <c:pt idx="1767">
                  <c:v>6746</c:v>
                </c:pt>
                <c:pt idx="1768">
                  <c:v>6746</c:v>
                </c:pt>
                <c:pt idx="1769">
                  <c:v>6687</c:v>
                </c:pt>
                <c:pt idx="1770">
                  <c:v>6687</c:v>
                </c:pt>
                <c:pt idx="1771">
                  <c:v>7330</c:v>
                </c:pt>
                <c:pt idx="1772">
                  <c:v>7330</c:v>
                </c:pt>
                <c:pt idx="1773">
                  <c:v>6160</c:v>
                </c:pt>
                <c:pt idx="1774">
                  <c:v>6160</c:v>
                </c:pt>
                <c:pt idx="1775">
                  <c:v>6467</c:v>
                </c:pt>
                <c:pt idx="1776">
                  <c:v>6467</c:v>
                </c:pt>
                <c:pt idx="1777">
                  <c:v>8517</c:v>
                </c:pt>
                <c:pt idx="1778">
                  <c:v>8517</c:v>
                </c:pt>
                <c:pt idx="1779">
                  <c:v>6438</c:v>
                </c:pt>
                <c:pt idx="1780">
                  <c:v>6438</c:v>
                </c:pt>
                <c:pt idx="1781">
                  <c:v>6788</c:v>
                </c:pt>
                <c:pt idx="1782">
                  <c:v>6788</c:v>
                </c:pt>
                <c:pt idx="1783">
                  <c:v>7394</c:v>
                </c:pt>
                <c:pt idx="1784">
                  <c:v>7394</c:v>
                </c:pt>
                <c:pt idx="1785">
                  <c:v>6393</c:v>
                </c:pt>
                <c:pt idx="1786">
                  <c:v>6393</c:v>
                </c:pt>
                <c:pt idx="1787">
                  <c:v>6592</c:v>
                </c:pt>
                <c:pt idx="1788">
                  <c:v>6592</c:v>
                </c:pt>
                <c:pt idx="1789">
                  <c:v>6804</c:v>
                </c:pt>
                <c:pt idx="1790">
                  <c:v>6804</c:v>
                </c:pt>
                <c:pt idx="1791">
                  <c:v>6901</c:v>
                </c:pt>
                <c:pt idx="1792">
                  <c:v>6901</c:v>
                </c:pt>
                <c:pt idx="1793">
                  <c:v>6907</c:v>
                </c:pt>
                <c:pt idx="1794">
                  <c:v>6907</c:v>
                </c:pt>
                <c:pt idx="1795">
                  <c:v>7428</c:v>
                </c:pt>
                <c:pt idx="1796">
                  <c:v>7428</c:v>
                </c:pt>
                <c:pt idx="1797">
                  <c:v>7123</c:v>
                </c:pt>
                <c:pt idx="1798">
                  <c:v>7123</c:v>
                </c:pt>
                <c:pt idx="1799">
                  <c:v>7414</c:v>
                </c:pt>
                <c:pt idx="1800">
                  <c:v>7414</c:v>
                </c:pt>
                <c:pt idx="1801">
                  <c:v>7317</c:v>
                </c:pt>
                <c:pt idx="1802">
                  <c:v>7317</c:v>
                </c:pt>
                <c:pt idx="1803">
                  <c:v>7341</c:v>
                </c:pt>
                <c:pt idx="1804">
                  <c:v>7341</c:v>
                </c:pt>
                <c:pt idx="1805">
                  <c:v>7038</c:v>
                </c:pt>
                <c:pt idx="1806">
                  <c:v>7038</c:v>
                </c:pt>
                <c:pt idx="1807">
                  <c:v>6909</c:v>
                </c:pt>
                <c:pt idx="1808">
                  <c:v>6909</c:v>
                </c:pt>
                <c:pt idx="1809">
                  <c:v>6333</c:v>
                </c:pt>
                <c:pt idx="1810">
                  <c:v>6333</c:v>
                </c:pt>
                <c:pt idx="1811">
                  <c:v>6931</c:v>
                </c:pt>
                <c:pt idx="1812">
                  <c:v>6931</c:v>
                </c:pt>
                <c:pt idx="1813">
                  <c:v>7566</c:v>
                </c:pt>
                <c:pt idx="1814">
                  <c:v>7566</c:v>
                </c:pt>
                <c:pt idx="1815">
                  <c:v>6916</c:v>
                </c:pt>
                <c:pt idx="1816">
                  <c:v>6916</c:v>
                </c:pt>
                <c:pt idx="1817">
                  <c:v>6991</c:v>
                </c:pt>
                <c:pt idx="1818">
                  <c:v>6991</c:v>
                </c:pt>
                <c:pt idx="1819">
                  <c:v>6485</c:v>
                </c:pt>
                <c:pt idx="1820">
                  <c:v>6485</c:v>
                </c:pt>
                <c:pt idx="1821">
                  <c:v>6690</c:v>
                </c:pt>
                <c:pt idx="1822">
                  <c:v>6690</c:v>
                </c:pt>
                <c:pt idx="1823">
                  <c:v>6640</c:v>
                </c:pt>
                <c:pt idx="1824">
                  <c:v>6640</c:v>
                </c:pt>
                <c:pt idx="1825">
                  <c:v>6982</c:v>
                </c:pt>
                <c:pt idx="1826">
                  <c:v>6982</c:v>
                </c:pt>
                <c:pt idx="1827">
                  <c:v>6773</c:v>
                </c:pt>
                <c:pt idx="1828">
                  <c:v>6773</c:v>
                </c:pt>
                <c:pt idx="1829">
                  <c:v>7146</c:v>
                </c:pt>
                <c:pt idx="1830">
                  <c:v>7146</c:v>
                </c:pt>
                <c:pt idx="1831">
                  <c:v>7153</c:v>
                </c:pt>
                <c:pt idx="1832">
                  <c:v>7153</c:v>
                </c:pt>
                <c:pt idx="1833">
                  <c:v>7149</c:v>
                </c:pt>
                <c:pt idx="1834">
                  <c:v>7149</c:v>
                </c:pt>
                <c:pt idx="1835">
                  <c:v>7154</c:v>
                </c:pt>
                <c:pt idx="1836">
                  <c:v>7154</c:v>
                </c:pt>
                <c:pt idx="1837">
                  <c:v>7837</c:v>
                </c:pt>
                <c:pt idx="1838">
                  <c:v>7837</c:v>
                </c:pt>
                <c:pt idx="1839">
                  <c:v>6369</c:v>
                </c:pt>
                <c:pt idx="1840">
                  <c:v>6369</c:v>
                </c:pt>
                <c:pt idx="1841">
                  <c:v>6587</c:v>
                </c:pt>
                <c:pt idx="1842">
                  <c:v>6587</c:v>
                </c:pt>
                <c:pt idx="1843">
                  <c:v>6642</c:v>
                </c:pt>
                <c:pt idx="1844">
                  <c:v>6642</c:v>
                </c:pt>
                <c:pt idx="1845">
                  <c:v>6547</c:v>
                </c:pt>
                <c:pt idx="1846">
                  <c:v>6547</c:v>
                </c:pt>
                <c:pt idx="1847">
                  <c:v>6592</c:v>
                </c:pt>
                <c:pt idx="1848">
                  <c:v>6592</c:v>
                </c:pt>
                <c:pt idx="1849">
                  <c:v>7318</c:v>
                </c:pt>
                <c:pt idx="1850">
                  <c:v>7318</c:v>
                </c:pt>
                <c:pt idx="1851">
                  <c:v>6712</c:v>
                </c:pt>
                <c:pt idx="1852">
                  <c:v>6712</c:v>
                </c:pt>
                <c:pt idx="1853">
                  <c:v>6625</c:v>
                </c:pt>
                <c:pt idx="1854">
                  <c:v>6625</c:v>
                </c:pt>
                <c:pt idx="1855">
                  <c:v>7376</c:v>
                </c:pt>
                <c:pt idx="1856">
                  <c:v>7376</c:v>
                </c:pt>
                <c:pt idx="1857">
                  <c:v>5900</c:v>
                </c:pt>
                <c:pt idx="1858">
                  <c:v>5900</c:v>
                </c:pt>
                <c:pt idx="1859">
                  <c:v>6445</c:v>
                </c:pt>
                <c:pt idx="1860">
                  <c:v>6445</c:v>
                </c:pt>
                <c:pt idx="1861">
                  <c:v>6220</c:v>
                </c:pt>
                <c:pt idx="1862">
                  <c:v>6220</c:v>
                </c:pt>
                <c:pt idx="1863">
                  <c:v>7829</c:v>
                </c:pt>
                <c:pt idx="1864">
                  <c:v>7829</c:v>
                </c:pt>
                <c:pt idx="1865">
                  <c:v>7057</c:v>
                </c:pt>
                <c:pt idx="1866">
                  <c:v>7057</c:v>
                </c:pt>
                <c:pt idx="1867">
                  <c:v>7219</c:v>
                </c:pt>
                <c:pt idx="1868">
                  <c:v>7219</c:v>
                </c:pt>
                <c:pt idx="1869">
                  <c:v>6069</c:v>
                </c:pt>
                <c:pt idx="1870">
                  <c:v>6069</c:v>
                </c:pt>
                <c:pt idx="1871">
                  <c:v>6126</c:v>
                </c:pt>
                <c:pt idx="1872">
                  <c:v>6126</c:v>
                </c:pt>
                <c:pt idx="1873">
                  <c:v>7558</c:v>
                </c:pt>
                <c:pt idx="1874">
                  <c:v>7558</c:v>
                </c:pt>
                <c:pt idx="1875">
                  <c:v>6748</c:v>
                </c:pt>
                <c:pt idx="1876">
                  <c:v>6748</c:v>
                </c:pt>
                <c:pt idx="1877">
                  <c:v>6950</c:v>
                </c:pt>
                <c:pt idx="1878">
                  <c:v>6950</c:v>
                </c:pt>
                <c:pt idx="1879">
                  <c:v>7000</c:v>
                </c:pt>
                <c:pt idx="1880">
                  <c:v>7000</c:v>
                </c:pt>
                <c:pt idx="1881">
                  <c:v>5924</c:v>
                </c:pt>
                <c:pt idx="1882">
                  <c:v>5924</c:v>
                </c:pt>
                <c:pt idx="1883">
                  <c:v>6232</c:v>
                </c:pt>
                <c:pt idx="1884">
                  <c:v>6232</c:v>
                </c:pt>
                <c:pt idx="1885">
                  <c:v>5980</c:v>
                </c:pt>
                <c:pt idx="1886">
                  <c:v>5980</c:v>
                </c:pt>
                <c:pt idx="1887">
                  <c:v>6744</c:v>
                </c:pt>
                <c:pt idx="1888">
                  <c:v>6744</c:v>
                </c:pt>
                <c:pt idx="1889">
                  <c:v>6846</c:v>
                </c:pt>
                <c:pt idx="1890">
                  <c:v>6846</c:v>
                </c:pt>
                <c:pt idx="1891">
                  <c:v>6420</c:v>
                </c:pt>
                <c:pt idx="1892">
                  <c:v>6420</c:v>
                </c:pt>
                <c:pt idx="1893">
                  <c:v>6672</c:v>
                </c:pt>
                <c:pt idx="1894">
                  <c:v>6672</c:v>
                </c:pt>
                <c:pt idx="1895">
                  <c:v>6468</c:v>
                </c:pt>
                <c:pt idx="1896">
                  <c:v>6468</c:v>
                </c:pt>
                <c:pt idx="1897">
                  <c:v>6975</c:v>
                </c:pt>
                <c:pt idx="1898">
                  <c:v>6975</c:v>
                </c:pt>
                <c:pt idx="1899">
                  <c:v>5765</c:v>
                </c:pt>
                <c:pt idx="1900">
                  <c:v>5765</c:v>
                </c:pt>
                <c:pt idx="1901">
                  <c:v>5769</c:v>
                </c:pt>
                <c:pt idx="1902">
                  <c:v>5769</c:v>
                </c:pt>
                <c:pt idx="1903">
                  <c:v>6712</c:v>
                </c:pt>
                <c:pt idx="1904">
                  <c:v>6712</c:v>
                </c:pt>
                <c:pt idx="1905">
                  <c:v>5446</c:v>
                </c:pt>
                <c:pt idx="1906">
                  <c:v>5446</c:v>
                </c:pt>
                <c:pt idx="1907">
                  <c:v>5442</c:v>
                </c:pt>
                <c:pt idx="1908">
                  <c:v>5442</c:v>
                </c:pt>
                <c:pt idx="1909">
                  <c:v>6949</c:v>
                </c:pt>
                <c:pt idx="1910">
                  <c:v>6949</c:v>
                </c:pt>
                <c:pt idx="1911">
                  <c:v>5461</c:v>
                </c:pt>
                <c:pt idx="1912">
                  <c:v>5461</c:v>
                </c:pt>
                <c:pt idx="1913">
                  <c:v>6121</c:v>
                </c:pt>
                <c:pt idx="1914">
                  <c:v>6121</c:v>
                </c:pt>
                <c:pt idx="1915">
                  <c:v>6176</c:v>
                </c:pt>
                <c:pt idx="1916">
                  <c:v>6176</c:v>
                </c:pt>
                <c:pt idx="1917">
                  <c:v>6680</c:v>
                </c:pt>
                <c:pt idx="1918">
                  <c:v>6680</c:v>
                </c:pt>
                <c:pt idx="1919">
                  <c:v>6539</c:v>
                </c:pt>
                <c:pt idx="1920">
                  <c:v>6539</c:v>
                </c:pt>
                <c:pt idx="1921">
                  <c:v>6808</c:v>
                </c:pt>
                <c:pt idx="1922">
                  <c:v>6808</c:v>
                </c:pt>
                <c:pt idx="1923">
                  <c:v>6317</c:v>
                </c:pt>
                <c:pt idx="1924">
                  <c:v>6317</c:v>
                </c:pt>
                <c:pt idx="1925">
                  <c:v>6191</c:v>
                </c:pt>
                <c:pt idx="1926">
                  <c:v>6191</c:v>
                </c:pt>
                <c:pt idx="1927">
                  <c:v>5839</c:v>
                </c:pt>
                <c:pt idx="1928">
                  <c:v>5839</c:v>
                </c:pt>
                <c:pt idx="1929">
                  <c:v>6133</c:v>
                </c:pt>
                <c:pt idx="1930">
                  <c:v>6133</c:v>
                </c:pt>
                <c:pt idx="1931">
                  <c:v>6153</c:v>
                </c:pt>
                <c:pt idx="1932">
                  <c:v>6153</c:v>
                </c:pt>
                <c:pt idx="1933">
                  <c:v>6501</c:v>
                </c:pt>
                <c:pt idx="1934">
                  <c:v>6501</c:v>
                </c:pt>
                <c:pt idx="1935">
                  <c:v>5971</c:v>
                </c:pt>
                <c:pt idx="1936">
                  <c:v>5971</c:v>
                </c:pt>
                <c:pt idx="1937">
                  <c:v>6148</c:v>
                </c:pt>
                <c:pt idx="1938">
                  <c:v>6148</c:v>
                </c:pt>
                <c:pt idx="1939">
                  <c:v>6205</c:v>
                </c:pt>
                <c:pt idx="1940">
                  <c:v>6205</c:v>
                </c:pt>
                <c:pt idx="1941">
                  <c:v>5608</c:v>
                </c:pt>
                <c:pt idx="1942">
                  <c:v>5608</c:v>
                </c:pt>
                <c:pt idx="1943">
                  <c:v>6029</c:v>
                </c:pt>
                <c:pt idx="1944">
                  <c:v>6029</c:v>
                </c:pt>
                <c:pt idx="1945">
                  <c:v>7569</c:v>
                </c:pt>
                <c:pt idx="1946">
                  <c:v>7569</c:v>
                </c:pt>
                <c:pt idx="1947">
                  <c:v>5643</c:v>
                </c:pt>
                <c:pt idx="1948">
                  <c:v>5643</c:v>
                </c:pt>
                <c:pt idx="1949">
                  <c:v>5969</c:v>
                </c:pt>
                <c:pt idx="1950">
                  <c:v>5969</c:v>
                </c:pt>
                <c:pt idx="1951">
                  <c:v>6156</c:v>
                </c:pt>
                <c:pt idx="1952">
                  <c:v>6156</c:v>
                </c:pt>
                <c:pt idx="1953">
                  <c:v>6653</c:v>
                </c:pt>
                <c:pt idx="1954">
                  <c:v>6653</c:v>
                </c:pt>
                <c:pt idx="1955">
                  <c:v>6618</c:v>
                </c:pt>
                <c:pt idx="1956">
                  <c:v>6618</c:v>
                </c:pt>
                <c:pt idx="1957">
                  <c:v>6950</c:v>
                </c:pt>
                <c:pt idx="1958">
                  <c:v>6950</c:v>
                </c:pt>
                <c:pt idx="1959">
                  <c:v>6143</c:v>
                </c:pt>
                <c:pt idx="1960">
                  <c:v>6143</c:v>
                </c:pt>
                <c:pt idx="1961">
                  <c:v>6089</c:v>
                </c:pt>
                <c:pt idx="1962">
                  <c:v>6089</c:v>
                </c:pt>
                <c:pt idx="1963">
                  <c:v>6397</c:v>
                </c:pt>
                <c:pt idx="1964">
                  <c:v>6397</c:v>
                </c:pt>
                <c:pt idx="1965">
                  <c:v>5757</c:v>
                </c:pt>
                <c:pt idx="1966">
                  <c:v>5757</c:v>
                </c:pt>
                <c:pt idx="1967">
                  <c:v>5612</c:v>
                </c:pt>
                <c:pt idx="1968">
                  <c:v>5612</c:v>
                </c:pt>
                <c:pt idx="1969">
                  <c:v>6685</c:v>
                </c:pt>
                <c:pt idx="1970">
                  <c:v>6685</c:v>
                </c:pt>
                <c:pt idx="1971">
                  <c:v>5484</c:v>
                </c:pt>
                <c:pt idx="1972">
                  <c:v>5484</c:v>
                </c:pt>
                <c:pt idx="1973">
                  <c:v>5694</c:v>
                </c:pt>
                <c:pt idx="1974">
                  <c:v>5694</c:v>
                </c:pt>
                <c:pt idx="1975">
                  <c:v>6392</c:v>
                </c:pt>
                <c:pt idx="1976">
                  <c:v>6392</c:v>
                </c:pt>
                <c:pt idx="1977">
                  <c:v>6189</c:v>
                </c:pt>
                <c:pt idx="1978">
                  <c:v>6189</c:v>
                </c:pt>
                <c:pt idx="1979">
                  <c:v>6180</c:v>
                </c:pt>
                <c:pt idx="1980">
                  <c:v>6180</c:v>
                </c:pt>
                <c:pt idx="1981">
                  <c:v>7377</c:v>
                </c:pt>
                <c:pt idx="1982">
                  <c:v>7377</c:v>
                </c:pt>
                <c:pt idx="1983">
                  <c:v>5396</c:v>
                </c:pt>
                <c:pt idx="1984">
                  <c:v>5396</c:v>
                </c:pt>
                <c:pt idx="1985">
                  <c:v>5912</c:v>
                </c:pt>
                <c:pt idx="1986">
                  <c:v>5912</c:v>
                </c:pt>
                <c:pt idx="1987">
                  <c:v>6679</c:v>
                </c:pt>
                <c:pt idx="1988">
                  <c:v>6679</c:v>
                </c:pt>
                <c:pt idx="1989">
                  <c:v>6486</c:v>
                </c:pt>
                <c:pt idx="1990">
                  <c:v>6486</c:v>
                </c:pt>
                <c:pt idx="1991">
                  <c:v>5956</c:v>
                </c:pt>
                <c:pt idx="1992">
                  <c:v>5956</c:v>
                </c:pt>
                <c:pt idx="1993">
                  <c:v>5869</c:v>
                </c:pt>
                <c:pt idx="1994">
                  <c:v>5869</c:v>
                </c:pt>
                <c:pt idx="1995">
                  <c:v>5654</c:v>
                </c:pt>
                <c:pt idx="1996">
                  <c:v>5654</c:v>
                </c:pt>
                <c:pt idx="1997">
                  <c:v>5923</c:v>
                </c:pt>
                <c:pt idx="1998">
                  <c:v>5923</c:v>
                </c:pt>
                <c:pt idx="1999">
                  <c:v>5859</c:v>
                </c:pt>
                <c:pt idx="2000">
                  <c:v>5859</c:v>
                </c:pt>
                <c:pt idx="2001">
                  <c:v>5633</c:v>
                </c:pt>
                <c:pt idx="2002">
                  <c:v>5633</c:v>
                </c:pt>
                <c:pt idx="2003">
                  <c:v>6071</c:v>
                </c:pt>
                <c:pt idx="2004">
                  <c:v>6071</c:v>
                </c:pt>
                <c:pt idx="2005">
                  <c:v>6195</c:v>
                </c:pt>
                <c:pt idx="2006">
                  <c:v>6195</c:v>
                </c:pt>
                <c:pt idx="2007">
                  <c:v>6660</c:v>
                </c:pt>
                <c:pt idx="2008">
                  <c:v>6660</c:v>
                </c:pt>
                <c:pt idx="2009">
                  <c:v>5713</c:v>
                </c:pt>
                <c:pt idx="2010">
                  <c:v>5713</c:v>
                </c:pt>
                <c:pt idx="2011">
                  <c:v>5364</c:v>
                </c:pt>
                <c:pt idx="2012">
                  <c:v>5364</c:v>
                </c:pt>
                <c:pt idx="2013">
                  <c:v>5199</c:v>
                </c:pt>
                <c:pt idx="2014">
                  <c:v>5199</c:v>
                </c:pt>
                <c:pt idx="2015">
                  <c:v>6245</c:v>
                </c:pt>
                <c:pt idx="2016">
                  <c:v>6245</c:v>
                </c:pt>
                <c:pt idx="2017">
                  <c:v>5566</c:v>
                </c:pt>
                <c:pt idx="2018">
                  <c:v>5566</c:v>
                </c:pt>
                <c:pt idx="2019">
                  <c:v>5812</c:v>
                </c:pt>
                <c:pt idx="2020">
                  <c:v>5812</c:v>
                </c:pt>
                <c:pt idx="2021">
                  <c:v>6164</c:v>
                </c:pt>
                <c:pt idx="2022">
                  <c:v>6164</c:v>
                </c:pt>
                <c:pt idx="2023">
                  <c:v>5612</c:v>
                </c:pt>
                <c:pt idx="2024">
                  <c:v>5612</c:v>
                </c:pt>
                <c:pt idx="2025">
                  <c:v>5518</c:v>
                </c:pt>
                <c:pt idx="2026">
                  <c:v>5518</c:v>
                </c:pt>
                <c:pt idx="2027">
                  <c:v>5816</c:v>
                </c:pt>
                <c:pt idx="2028">
                  <c:v>5816</c:v>
                </c:pt>
                <c:pt idx="2029">
                  <c:v>4772</c:v>
                </c:pt>
                <c:pt idx="2030">
                  <c:v>4772</c:v>
                </c:pt>
                <c:pt idx="2031">
                  <c:v>5842</c:v>
                </c:pt>
                <c:pt idx="2032">
                  <c:v>5842</c:v>
                </c:pt>
                <c:pt idx="2033">
                  <c:v>5891</c:v>
                </c:pt>
                <c:pt idx="2034">
                  <c:v>5891</c:v>
                </c:pt>
                <c:pt idx="2035">
                  <c:v>6647</c:v>
                </c:pt>
                <c:pt idx="2036">
                  <c:v>6647</c:v>
                </c:pt>
                <c:pt idx="2037">
                  <c:v>5327</c:v>
                </c:pt>
                <c:pt idx="2038">
                  <c:v>5327</c:v>
                </c:pt>
                <c:pt idx="2039">
                  <c:v>5536</c:v>
                </c:pt>
                <c:pt idx="2040">
                  <c:v>5536</c:v>
                </c:pt>
                <c:pt idx="2041">
                  <c:v>6060</c:v>
                </c:pt>
                <c:pt idx="2042">
                  <c:v>6060</c:v>
                </c:pt>
                <c:pt idx="2043">
                  <c:v>5354</c:v>
                </c:pt>
                <c:pt idx="2044">
                  <c:v>5354</c:v>
                </c:pt>
                <c:pt idx="2045">
                  <c:v>5954</c:v>
                </c:pt>
                <c:pt idx="2046">
                  <c:v>5954</c:v>
                </c:pt>
                <c:pt idx="2047">
                  <c:v>4858</c:v>
                </c:pt>
                <c:pt idx="2048">
                  <c:v>4858</c:v>
                </c:pt>
                <c:pt idx="2049">
                  <c:v>6980</c:v>
                </c:pt>
                <c:pt idx="2050">
                  <c:v>6980</c:v>
                </c:pt>
                <c:pt idx="2051">
                  <c:v>6335</c:v>
                </c:pt>
                <c:pt idx="2052">
                  <c:v>6335</c:v>
                </c:pt>
                <c:pt idx="2053">
                  <c:v>6512</c:v>
                </c:pt>
                <c:pt idx="2054">
                  <c:v>6512</c:v>
                </c:pt>
                <c:pt idx="2055">
                  <c:v>5805</c:v>
                </c:pt>
                <c:pt idx="2056">
                  <c:v>5805</c:v>
                </c:pt>
                <c:pt idx="2057">
                  <c:v>5573</c:v>
                </c:pt>
                <c:pt idx="2058">
                  <c:v>5573</c:v>
                </c:pt>
                <c:pt idx="2059">
                  <c:v>5945</c:v>
                </c:pt>
                <c:pt idx="2060">
                  <c:v>5945</c:v>
                </c:pt>
                <c:pt idx="2061">
                  <c:v>5066</c:v>
                </c:pt>
                <c:pt idx="2062">
                  <c:v>5066</c:v>
                </c:pt>
                <c:pt idx="2063">
                  <c:v>5337</c:v>
                </c:pt>
                <c:pt idx="2064">
                  <c:v>5337</c:v>
                </c:pt>
                <c:pt idx="2065">
                  <c:v>6115</c:v>
                </c:pt>
                <c:pt idx="2066">
                  <c:v>6115</c:v>
                </c:pt>
                <c:pt idx="2067">
                  <c:v>5308</c:v>
                </c:pt>
                <c:pt idx="2068">
                  <c:v>5308</c:v>
                </c:pt>
                <c:pt idx="2069">
                  <c:v>5470</c:v>
                </c:pt>
                <c:pt idx="2070">
                  <c:v>5470</c:v>
                </c:pt>
                <c:pt idx="2071">
                  <c:v>7109</c:v>
                </c:pt>
                <c:pt idx="2072">
                  <c:v>7109</c:v>
                </c:pt>
                <c:pt idx="2073">
                  <c:v>5050</c:v>
                </c:pt>
                <c:pt idx="2074">
                  <c:v>5050</c:v>
                </c:pt>
                <c:pt idx="2075">
                  <c:v>5398</c:v>
                </c:pt>
                <c:pt idx="2076">
                  <c:v>5398</c:v>
                </c:pt>
                <c:pt idx="2077">
                  <c:v>5217</c:v>
                </c:pt>
                <c:pt idx="2078">
                  <c:v>5217</c:v>
                </c:pt>
                <c:pt idx="2079">
                  <c:v>6084</c:v>
                </c:pt>
                <c:pt idx="2080">
                  <c:v>6084</c:v>
                </c:pt>
                <c:pt idx="2081">
                  <c:v>6078</c:v>
                </c:pt>
                <c:pt idx="2082">
                  <c:v>6078</c:v>
                </c:pt>
                <c:pt idx="2083">
                  <c:v>5394</c:v>
                </c:pt>
                <c:pt idx="2084">
                  <c:v>5394</c:v>
                </c:pt>
                <c:pt idx="2085">
                  <c:v>5453</c:v>
                </c:pt>
                <c:pt idx="2086">
                  <c:v>5453</c:v>
                </c:pt>
                <c:pt idx="2087">
                  <c:v>5462</c:v>
                </c:pt>
                <c:pt idx="2088">
                  <c:v>5462</c:v>
                </c:pt>
                <c:pt idx="2089">
                  <c:v>6500</c:v>
                </c:pt>
                <c:pt idx="2090">
                  <c:v>6500</c:v>
                </c:pt>
                <c:pt idx="2091">
                  <c:v>5596</c:v>
                </c:pt>
                <c:pt idx="2092">
                  <c:v>5596</c:v>
                </c:pt>
                <c:pt idx="2093">
                  <c:v>6160</c:v>
                </c:pt>
                <c:pt idx="2094">
                  <c:v>6160</c:v>
                </c:pt>
                <c:pt idx="2095">
                  <c:v>6139</c:v>
                </c:pt>
                <c:pt idx="2096">
                  <c:v>6139</c:v>
                </c:pt>
                <c:pt idx="2097">
                  <c:v>6136</c:v>
                </c:pt>
                <c:pt idx="2098">
                  <c:v>6136</c:v>
                </c:pt>
                <c:pt idx="2099">
                  <c:v>5495</c:v>
                </c:pt>
                <c:pt idx="2100">
                  <c:v>5495</c:v>
                </c:pt>
                <c:pt idx="2101">
                  <c:v>5498</c:v>
                </c:pt>
                <c:pt idx="2102">
                  <c:v>5498</c:v>
                </c:pt>
                <c:pt idx="2103">
                  <c:v>5276</c:v>
                </c:pt>
                <c:pt idx="2104">
                  <c:v>5276</c:v>
                </c:pt>
                <c:pt idx="2105">
                  <c:v>5067</c:v>
                </c:pt>
                <c:pt idx="2106">
                  <c:v>5067</c:v>
                </c:pt>
                <c:pt idx="2107">
                  <c:v>5054</c:v>
                </c:pt>
                <c:pt idx="2108">
                  <c:v>5054</c:v>
                </c:pt>
                <c:pt idx="2109">
                  <c:v>5521</c:v>
                </c:pt>
                <c:pt idx="2110">
                  <c:v>5521</c:v>
                </c:pt>
                <c:pt idx="2111">
                  <c:v>5400</c:v>
                </c:pt>
                <c:pt idx="2112">
                  <c:v>5400</c:v>
                </c:pt>
                <c:pt idx="2113">
                  <c:v>5815</c:v>
                </c:pt>
                <c:pt idx="2114">
                  <c:v>5815</c:v>
                </c:pt>
                <c:pt idx="2115">
                  <c:v>5496</c:v>
                </c:pt>
                <c:pt idx="2116">
                  <c:v>5496</c:v>
                </c:pt>
                <c:pt idx="2117">
                  <c:v>6594</c:v>
                </c:pt>
                <c:pt idx="2118">
                  <c:v>6594</c:v>
                </c:pt>
                <c:pt idx="2119">
                  <c:v>6518</c:v>
                </c:pt>
                <c:pt idx="2120">
                  <c:v>6518</c:v>
                </c:pt>
                <c:pt idx="2121">
                  <c:v>4643</c:v>
                </c:pt>
                <c:pt idx="2122">
                  <c:v>4643</c:v>
                </c:pt>
                <c:pt idx="2123">
                  <c:v>6020</c:v>
                </c:pt>
                <c:pt idx="2124">
                  <c:v>6020</c:v>
                </c:pt>
                <c:pt idx="2125">
                  <c:v>5695</c:v>
                </c:pt>
                <c:pt idx="2126">
                  <c:v>5695</c:v>
                </c:pt>
                <c:pt idx="2127">
                  <c:v>6108</c:v>
                </c:pt>
                <c:pt idx="2128">
                  <c:v>6108</c:v>
                </c:pt>
                <c:pt idx="2129">
                  <c:v>5771</c:v>
                </c:pt>
                <c:pt idx="2130">
                  <c:v>5771</c:v>
                </c:pt>
                <c:pt idx="2131">
                  <c:v>5750</c:v>
                </c:pt>
                <c:pt idx="2132">
                  <c:v>5750</c:v>
                </c:pt>
                <c:pt idx="2133">
                  <c:v>5558</c:v>
                </c:pt>
                <c:pt idx="2134">
                  <c:v>5558</c:v>
                </c:pt>
                <c:pt idx="2135">
                  <c:v>5520</c:v>
                </c:pt>
                <c:pt idx="2136">
                  <c:v>5520</c:v>
                </c:pt>
                <c:pt idx="2137">
                  <c:v>5565</c:v>
                </c:pt>
                <c:pt idx="2138">
                  <c:v>5565</c:v>
                </c:pt>
                <c:pt idx="2139">
                  <c:v>5203</c:v>
                </c:pt>
                <c:pt idx="2140">
                  <c:v>5203</c:v>
                </c:pt>
                <c:pt idx="2141">
                  <c:v>5374</c:v>
                </c:pt>
                <c:pt idx="2142">
                  <c:v>5374</c:v>
                </c:pt>
                <c:pt idx="2143">
                  <c:v>5518</c:v>
                </c:pt>
                <c:pt idx="2144">
                  <c:v>5518</c:v>
                </c:pt>
                <c:pt idx="2145">
                  <c:v>5387</c:v>
                </c:pt>
                <c:pt idx="2146">
                  <c:v>5387</c:v>
                </c:pt>
                <c:pt idx="2147">
                  <c:v>5482</c:v>
                </c:pt>
                <c:pt idx="2148">
                  <c:v>5482</c:v>
                </c:pt>
                <c:pt idx="2149">
                  <c:v>5191</c:v>
                </c:pt>
                <c:pt idx="2150">
                  <c:v>5191</c:v>
                </c:pt>
                <c:pt idx="2151">
                  <c:v>5124</c:v>
                </c:pt>
                <c:pt idx="2152">
                  <c:v>5124</c:v>
                </c:pt>
                <c:pt idx="2153">
                  <c:v>5563</c:v>
                </c:pt>
                <c:pt idx="2154">
                  <c:v>5563</c:v>
                </c:pt>
                <c:pt idx="2155">
                  <c:v>5454</c:v>
                </c:pt>
                <c:pt idx="2156">
                  <c:v>5454</c:v>
                </c:pt>
                <c:pt idx="2157">
                  <c:v>5602</c:v>
                </c:pt>
                <c:pt idx="2158">
                  <c:v>5602</c:v>
                </c:pt>
                <c:pt idx="2159">
                  <c:v>5028</c:v>
                </c:pt>
                <c:pt idx="2160">
                  <c:v>5028</c:v>
                </c:pt>
                <c:pt idx="2161">
                  <c:v>5473</c:v>
                </c:pt>
                <c:pt idx="2162">
                  <c:v>5473</c:v>
                </c:pt>
                <c:pt idx="2163">
                  <c:v>5038</c:v>
                </c:pt>
                <c:pt idx="2164">
                  <c:v>5038</c:v>
                </c:pt>
                <c:pt idx="2165">
                  <c:v>5073</c:v>
                </c:pt>
                <c:pt idx="2166">
                  <c:v>5073</c:v>
                </c:pt>
                <c:pt idx="2167">
                  <c:v>5722</c:v>
                </c:pt>
                <c:pt idx="2168">
                  <c:v>5722</c:v>
                </c:pt>
                <c:pt idx="2169">
                  <c:v>5233</c:v>
                </c:pt>
                <c:pt idx="2170">
                  <c:v>5233</c:v>
                </c:pt>
                <c:pt idx="2171">
                  <c:v>5219</c:v>
                </c:pt>
                <c:pt idx="2172">
                  <c:v>5219</c:v>
                </c:pt>
                <c:pt idx="2173">
                  <c:v>5397</c:v>
                </c:pt>
                <c:pt idx="2174">
                  <c:v>5397</c:v>
                </c:pt>
                <c:pt idx="2175">
                  <c:v>4969</c:v>
                </c:pt>
                <c:pt idx="2176">
                  <c:v>4969</c:v>
                </c:pt>
                <c:pt idx="2177">
                  <c:v>5055</c:v>
                </c:pt>
                <c:pt idx="2178">
                  <c:v>5055</c:v>
                </c:pt>
                <c:pt idx="2179">
                  <c:v>5607</c:v>
                </c:pt>
                <c:pt idx="2180">
                  <c:v>5607</c:v>
                </c:pt>
                <c:pt idx="2181">
                  <c:v>5104</c:v>
                </c:pt>
                <c:pt idx="2182">
                  <c:v>5104</c:v>
                </c:pt>
                <c:pt idx="2183">
                  <c:v>5037</c:v>
                </c:pt>
                <c:pt idx="2184">
                  <c:v>5037</c:v>
                </c:pt>
                <c:pt idx="2185">
                  <c:v>5005</c:v>
                </c:pt>
                <c:pt idx="2186">
                  <c:v>5005</c:v>
                </c:pt>
                <c:pt idx="2187">
                  <c:v>5123</c:v>
                </c:pt>
                <c:pt idx="2188">
                  <c:v>5123</c:v>
                </c:pt>
                <c:pt idx="2189">
                  <c:v>4984</c:v>
                </c:pt>
                <c:pt idx="2190">
                  <c:v>4984</c:v>
                </c:pt>
                <c:pt idx="2191">
                  <c:v>4234</c:v>
                </c:pt>
                <c:pt idx="2192">
                  <c:v>4234</c:v>
                </c:pt>
                <c:pt idx="2193">
                  <c:v>5200</c:v>
                </c:pt>
                <c:pt idx="2194">
                  <c:v>5200</c:v>
                </c:pt>
                <c:pt idx="2195">
                  <c:v>5270</c:v>
                </c:pt>
                <c:pt idx="2196">
                  <c:v>5270</c:v>
                </c:pt>
                <c:pt idx="2197">
                  <c:v>5420</c:v>
                </c:pt>
                <c:pt idx="2198">
                  <c:v>5420</c:v>
                </c:pt>
                <c:pt idx="2199">
                  <c:v>4149</c:v>
                </c:pt>
                <c:pt idx="2200">
                  <c:v>4149</c:v>
                </c:pt>
                <c:pt idx="2201">
                  <c:v>5677</c:v>
                </c:pt>
                <c:pt idx="2202">
                  <c:v>5677</c:v>
                </c:pt>
                <c:pt idx="2203">
                  <c:v>5305</c:v>
                </c:pt>
                <c:pt idx="2204">
                  <c:v>5305</c:v>
                </c:pt>
                <c:pt idx="2205">
                  <c:v>5956</c:v>
                </c:pt>
                <c:pt idx="2206">
                  <c:v>5956</c:v>
                </c:pt>
                <c:pt idx="2207">
                  <c:v>5100</c:v>
                </c:pt>
                <c:pt idx="2208">
                  <c:v>5100</c:v>
                </c:pt>
                <c:pt idx="2209">
                  <c:v>5151</c:v>
                </c:pt>
                <c:pt idx="2210">
                  <c:v>5151</c:v>
                </c:pt>
                <c:pt idx="2211">
                  <c:v>4615</c:v>
                </c:pt>
                <c:pt idx="2212">
                  <c:v>4615</c:v>
                </c:pt>
                <c:pt idx="2213">
                  <c:v>4881</c:v>
                </c:pt>
                <c:pt idx="2214">
                  <c:v>4881</c:v>
                </c:pt>
                <c:pt idx="2215">
                  <c:v>4575</c:v>
                </c:pt>
                <c:pt idx="2216">
                  <c:v>4575</c:v>
                </c:pt>
                <c:pt idx="2217">
                  <c:v>4564</c:v>
                </c:pt>
                <c:pt idx="2218">
                  <c:v>4564</c:v>
                </c:pt>
                <c:pt idx="2219">
                  <c:v>4683</c:v>
                </c:pt>
                <c:pt idx="2220">
                  <c:v>4683</c:v>
                </c:pt>
                <c:pt idx="2221">
                  <c:v>4869</c:v>
                </c:pt>
                <c:pt idx="2222">
                  <c:v>4869</c:v>
                </c:pt>
                <c:pt idx="2223">
                  <c:v>5332</c:v>
                </c:pt>
                <c:pt idx="2224">
                  <c:v>5332</c:v>
                </c:pt>
                <c:pt idx="2225">
                  <c:v>5080</c:v>
                </c:pt>
                <c:pt idx="2226">
                  <c:v>5080</c:v>
                </c:pt>
                <c:pt idx="2227">
                  <c:v>5575</c:v>
                </c:pt>
                <c:pt idx="2228">
                  <c:v>5575</c:v>
                </c:pt>
                <c:pt idx="2229">
                  <c:v>5403</c:v>
                </c:pt>
                <c:pt idx="2230">
                  <c:v>5403</c:v>
                </c:pt>
                <c:pt idx="2231">
                  <c:v>5285</c:v>
                </c:pt>
                <c:pt idx="2232">
                  <c:v>5285</c:v>
                </c:pt>
                <c:pt idx="2233">
                  <c:v>5342</c:v>
                </c:pt>
                <c:pt idx="2234">
                  <c:v>5342</c:v>
                </c:pt>
                <c:pt idx="2235">
                  <c:v>5262</c:v>
                </c:pt>
                <c:pt idx="2236">
                  <c:v>5262</c:v>
                </c:pt>
                <c:pt idx="2237">
                  <c:v>4987</c:v>
                </c:pt>
                <c:pt idx="2238">
                  <c:v>4987</c:v>
                </c:pt>
                <c:pt idx="2239">
                  <c:v>4935</c:v>
                </c:pt>
                <c:pt idx="2240">
                  <c:v>4935</c:v>
                </c:pt>
                <c:pt idx="2241">
                  <c:v>4760</c:v>
                </c:pt>
                <c:pt idx="2242">
                  <c:v>4760</c:v>
                </c:pt>
                <c:pt idx="2243">
                  <c:v>5088</c:v>
                </c:pt>
                <c:pt idx="2244">
                  <c:v>5088</c:v>
                </c:pt>
                <c:pt idx="2245">
                  <c:v>4424</c:v>
                </c:pt>
                <c:pt idx="2246">
                  <c:v>4424</c:v>
                </c:pt>
                <c:pt idx="2247">
                  <c:v>4784</c:v>
                </c:pt>
                <c:pt idx="2248">
                  <c:v>4784</c:v>
                </c:pt>
                <c:pt idx="2249">
                  <c:v>5697</c:v>
                </c:pt>
                <c:pt idx="2250">
                  <c:v>5697</c:v>
                </c:pt>
                <c:pt idx="2251">
                  <c:v>5111</c:v>
                </c:pt>
                <c:pt idx="2252">
                  <c:v>5111</c:v>
                </c:pt>
                <c:pt idx="2253">
                  <c:v>5442</c:v>
                </c:pt>
                <c:pt idx="2254">
                  <c:v>5442</c:v>
                </c:pt>
                <c:pt idx="2255">
                  <c:v>5001</c:v>
                </c:pt>
                <c:pt idx="2256">
                  <c:v>5001</c:v>
                </c:pt>
                <c:pt idx="2257">
                  <c:v>4731</c:v>
                </c:pt>
                <c:pt idx="2258">
                  <c:v>4731</c:v>
                </c:pt>
                <c:pt idx="2259">
                  <c:v>4793</c:v>
                </c:pt>
                <c:pt idx="2260">
                  <c:v>4793</c:v>
                </c:pt>
                <c:pt idx="2261">
                  <c:v>4865</c:v>
                </c:pt>
                <c:pt idx="2262">
                  <c:v>4865</c:v>
                </c:pt>
                <c:pt idx="2263">
                  <c:v>4950</c:v>
                </c:pt>
                <c:pt idx="2264">
                  <c:v>4950</c:v>
                </c:pt>
                <c:pt idx="2265">
                  <c:v>4963</c:v>
                </c:pt>
                <c:pt idx="2266">
                  <c:v>4963</c:v>
                </c:pt>
                <c:pt idx="2267">
                  <c:v>4891</c:v>
                </c:pt>
                <c:pt idx="2268">
                  <c:v>4891</c:v>
                </c:pt>
                <c:pt idx="2269">
                  <c:v>4516</c:v>
                </c:pt>
                <c:pt idx="2270">
                  <c:v>4516</c:v>
                </c:pt>
                <c:pt idx="2271">
                  <c:v>4319</c:v>
                </c:pt>
                <c:pt idx="2272">
                  <c:v>4319</c:v>
                </c:pt>
                <c:pt idx="2273">
                  <c:v>4344</c:v>
                </c:pt>
                <c:pt idx="2274">
                  <c:v>4344</c:v>
                </c:pt>
                <c:pt idx="2275">
                  <c:v>5826</c:v>
                </c:pt>
                <c:pt idx="2276">
                  <c:v>5826</c:v>
                </c:pt>
                <c:pt idx="2277">
                  <c:v>4160</c:v>
                </c:pt>
                <c:pt idx="2278">
                  <c:v>4160</c:v>
                </c:pt>
                <c:pt idx="2279">
                  <c:v>4476</c:v>
                </c:pt>
                <c:pt idx="2280">
                  <c:v>4476</c:v>
                </c:pt>
                <c:pt idx="2281">
                  <c:v>4882</c:v>
                </c:pt>
                <c:pt idx="2282">
                  <c:v>4882</c:v>
                </c:pt>
                <c:pt idx="2283">
                  <c:v>4670</c:v>
                </c:pt>
                <c:pt idx="2284">
                  <c:v>4670</c:v>
                </c:pt>
                <c:pt idx="2285">
                  <c:v>4913</c:v>
                </c:pt>
                <c:pt idx="2286">
                  <c:v>4913</c:v>
                </c:pt>
                <c:pt idx="2287">
                  <c:v>5102</c:v>
                </c:pt>
                <c:pt idx="2288">
                  <c:v>5102</c:v>
                </c:pt>
                <c:pt idx="2289">
                  <c:v>5139</c:v>
                </c:pt>
                <c:pt idx="2290">
                  <c:v>5139</c:v>
                </c:pt>
                <c:pt idx="2291">
                  <c:v>4989</c:v>
                </c:pt>
                <c:pt idx="2292">
                  <c:v>4989</c:v>
                </c:pt>
                <c:pt idx="2293">
                  <c:v>4839</c:v>
                </c:pt>
                <c:pt idx="2294">
                  <c:v>4839</c:v>
                </c:pt>
                <c:pt idx="2295">
                  <c:v>4440</c:v>
                </c:pt>
                <c:pt idx="2296">
                  <c:v>4440</c:v>
                </c:pt>
                <c:pt idx="2297">
                  <c:v>4500</c:v>
                </c:pt>
                <c:pt idx="2298">
                  <c:v>4500</c:v>
                </c:pt>
                <c:pt idx="2299">
                  <c:v>4725</c:v>
                </c:pt>
                <c:pt idx="2300">
                  <c:v>4725</c:v>
                </c:pt>
                <c:pt idx="2301">
                  <c:v>4796</c:v>
                </c:pt>
                <c:pt idx="2302">
                  <c:v>4796</c:v>
                </c:pt>
                <c:pt idx="2303">
                  <c:v>4820</c:v>
                </c:pt>
                <c:pt idx="2304">
                  <c:v>4820</c:v>
                </c:pt>
                <c:pt idx="2305">
                  <c:v>4368</c:v>
                </c:pt>
                <c:pt idx="2306">
                  <c:v>4368</c:v>
                </c:pt>
                <c:pt idx="2307">
                  <c:v>4575</c:v>
                </c:pt>
                <c:pt idx="2308">
                  <c:v>4575</c:v>
                </c:pt>
                <c:pt idx="2309">
                  <c:v>4536</c:v>
                </c:pt>
                <c:pt idx="2310">
                  <c:v>4536</c:v>
                </c:pt>
                <c:pt idx="2311">
                  <c:v>5159</c:v>
                </c:pt>
                <c:pt idx="2312">
                  <c:v>5159</c:v>
                </c:pt>
                <c:pt idx="2313">
                  <c:v>4992</c:v>
                </c:pt>
                <c:pt idx="2314">
                  <c:v>4992</c:v>
                </c:pt>
                <c:pt idx="2315">
                  <c:v>3947</c:v>
                </c:pt>
                <c:pt idx="2316">
                  <c:v>3947</c:v>
                </c:pt>
                <c:pt idx="2317">
                  <c:v>5346</c:v>
                </c:pt>
                <c:pt idx="2318">
                  <c:v>5346</c:v>
                </c:pt>
                <c:pt idx="2319">
                  <c:v>5317</c:v>
                </c:pt>
                <c:pt idx="2320">
                  <c:v>5317</c:v>
                </c:pt>
                <c:pt idx="2321">
                  <c:v>4507</c:v>
                </c:pt>
                <c:pt idx="2322">
                  <c:v>4507</c:v>
                </c:pt>
                <c:pt idx="2323">
                  <c:v>4849</c:v>
                </c:pt>
                <c:pt idx="2324">
                  <c:v>4849</c:v>
                </c:pt>
                <c:pt idx="2325">
                  <c:v>4555</c:v>
                </c:pt>
                <c:pt idx="2326">
                  <c:v>4555</c:v>
                </c:pt>
                <c:pt idx="2327">
                  <c:v>5083</c:v>
                </c:pt>
                <c:pt idx="2328">
                  <c:v>5083</c:v>
                </c:pt>
                <c:pt idx="2329">
                  <c:v>4166</c:v>
                </c:pt>
                <c:pt idx="2330">
                  <c:v>4166</c:v>
                </c:pt>
                <c:pt idx="2331">
                  <c:v>4329</c:v>
                </c:pt>
                <c:pt idx="2332">
                  <c:v>4329</c:v>
                </c:pt>
                <c:pt idx="2333">
                  <c:v>4247</c:v>
                </c:pt>
                <c:pt idx="2334">
                  <c:v>4247</c:v>
                </c:pt>
                <c:pt idx="2335">
                  <c:v>4661</c:v>
                </c:pt>
                <c:pt idx="2336">
                  <c:v>4661</c:v>
                </c:pt>
                <c:pt idx="2337">
                  <c:v>4611</c:v>
                </c:pt>
                <c:pt idx="2338">
                  <c:v>4611</c:v>
                </c:pt>
                <c:pt idx="2339">
                  <c:v>4716</c:v>
                </c:pt>
                <c:pt idx="2340">
                  <c:v>4716</c:v>
                </c:pt>
                <c:pt idx="2341">
                  <c:v>4239</c:v>
                </c:pt>
                <c:pt idx="2342">
                  <c:v>4239</c:v>
                </c:pt>
                <c:pt idx="2343">
                  <c:v>4478</c:v>
                </c:pt>
                <c:pt idx="2344">
                  <c:v>4478</c:v>
                </c:pt>
                <c:pt idx="2345">
                  <c:v>4760</c:v>
                </c:pt>
                <c:pt idx="2346">
                  <c:v>4760</c:v>
                </c:pt>
                <c:pt idx="2347">
                  <c:v>4793</c:v>
                </c:pt>
                <c:pt idx="2348">
                  <c:v>4793</c:v>
                </c:pt>
                <c:pt idx="2349">
                  <c:v>4602</c:v>
                </c:pt>
                <c:pt idx="2350">
                  <c:v>4602</c:v>
                </c:pt>
                <c:pt idx="2351">
                  <c:v>4954</c:v>
                </c:pt>
                <c:pt idx="2352">
                  <c:v>4954</c:v>
                </c:pt>
                <c:pt idx="2353">
                  <c:v>4232</c:v>
                </c:pt>
                <c:pt idx="2354">
                  <c:v>4232</c:v>
                </c:pt>
                <c:pt idx="2355">
                  <c:v>4220</c:v>
                </c:pt>
                <c:pt idx="2356">
                  <c:v>4220</c:v>
                </c:pt>
                <c:pt idx="2357">
                  <c:v>4190</c:v>
                </c:pt>
                <c:pt idx="2358">
                  <c:v>4190</c:v>
                </c:pt>
                <c:pt idx="2359">
                  <c:v>4440</c:v>
                </c:pt>
                <c:pt idx="2360">
                  <c:v>4440</c:v>
                </c:pt>
                <c:pt idx="2361">
                  <c:v>4645</c:v>
                </c:pt>
                <c:pt idx="2362">
                  <c:v>4645</c:v>
                </c:pt>
                <c:pt idx="2363">
                  <c:v>4737</c:v>
                </c:pt>
                <c:pt idx="2364">
                  <c:v>4737</c:v>
                </c:pt>
                <c:pt idx="2365">
                  <c:v>4667</c:v>
                </c:pt>
                <c:pt idx="2366">
                  <c:v>4667</c:v>
                </c:pt>
                <c:pt idx="2367">
                  <c:v>4702</c:v>
                </c:pt>
                <c:pt idx="2368">
                  <c:v>4702</c:v>
                </c:pt>
                <c:pt idx="2369">
                  <c:v>3967</c:v>
                </c:pt>
                <c:pt idx="2370">
                  <c:v>3967</c:v>
                </c:pt>
                <c:pt idx="2371">
                  <c:v>4743</c:v>
                </c:pt>
                <c:pt idx="2372">
                  <c:v>4743</c:v>
                </c:pt>
                <c:pt idx="2373">
                  <c:v>4569</c:v>
                </c:pt>
                <c:pt idx="2374">
                  <c:v>4569</c:v>
                </c:pt>
                <c:pt idx="2375">
                  <c:v>4546</c:v>
                </c:pt>
                <c:pt idx="2376">
                  <c:v>4546</c:v>
                </c:pt>
                <c:pt idx="2377">
                  <c:v>4683</c:v>
                </c:pt>
                <c:pt idx="2378">
                  <c:v>4683</c:v>
                </c:pt>
                <c:pt idx="2379">
                  <c:v>4437</c:v>
                </c:pt>
                <c:pt idx="2380">
                  <c:v>4437</c:v>
                </c:pt>
                <c:pt idx="2381">
                  <c:v>4625</c:v>
                </c:pt>
                <c:pt idx="2382">
                  <c:v>4625</c:v>
                </c:pt>
                <c:pt idx="2383">
                  <c:v>3903</c:v>
                </c:pt>
                <c:pt idx="2384">
                  <c:v>3903</c:v>
                </c:pt>
                <c:pt idx="2385">
                  <c:v>3890</c:v>
                </c:pt>
                <c:pt idx="2386">
                  <c:v>3890</c:v>
                </c:pt>
                <c:pt idx="2387">
                  <c:v>4077</c:v>
                </c:pt>
                <c:pt idx="2388">
                  <c:v>4077</c:v>
                </c:pt>
                <c:pt idx="2389">
                  <c:v>3960</c:v>
                </c:pt>
                <c:pt idx="2390">
                  <c:v>3960</c:v>
                </c:pt>
                <c:pt idx="2391">
                  <c:v>4268</c:v>
                </c:pt>
                <c:pt idx="2392">
                  <c:v>4268</c:v>
                </c:pt>
                <c:pt idx="2393">
                  <c:v>4838</c:v>
                </c:pt>
                <c:pt idx="2394">
                  <c:v>4838</c:v>
                </c:pt>
                <c:pt idx="2395">
                  <c:v>4294</c:v>
                </c:pt>
                <c:pt idx="2396">
                  <c:v>4294</c:v>
                </c:pt>
                <c:pt idx="2397">
                  <c:v>4340</c:v>
                </c:pt>
                <c:pt idx="2398">
                  <c:v>4340</c:v>
                </c:pt>
                <c:pt idx="2399">
                  <c:v>5201</c:v>
                </c:pt>
                <c:pt idx="2400">
                  <c:v>5201</c:v>
                </c:pt>
                <c:pt idx="2401">
                  <c:v>4020</c:v>
                </c:pt>
                <c:pt idx="2402">
                  <c:v>4020</c:v>
                </c:pt>
                <c:pt idx="2403">
                  <c:v>4502</c:v>
                </c:pt>
                <c:pt idx="2404">
                  <c:v>4502</c:v>
                </c:pt>
                <c:pt idx="2405">
                  <c:v>5532</c:v>
                </c:pt>
                <c:pt idx="2406">
                  <c:v>5532</c:v>
                </c:pt>
                <c:pt idx="2407">
                  <c:v>4139</c:v>
                </c:pt>
                <c:pt idx="2408">
                  <c:v>4139</c:v>
                </c:pt>
                <c:pt idx="2409">
                  <c:v>4620</c:v>
                </c:pt>
                <c:pt idx="2410">
                  <c:v>4620</c:v>
                </c:pt>
                <c:pt idx="2411">
                  <c:v>4152</c:v>
                </c:pt>
                <c:pt idx="2412">
                  <c:v>4152</c:v>
                </c:pt>
                <c:pt idx="2413">
                  <c:v>4751</c:v>
                </c:pt>
                <c:pt idx="2414">
                  <c:v>4751</c:v>
                </c:pt>
                <c:pt idx="2415">
                  <c:v>3930</c:v>
                </c:pt>
                <c:pt idx="2416">
                  <c:v>3930</c:v>
                </c:pt>
                <c:pt idx="2417">
                  <c:v>4031</c:v>
                </c:pt>
                <c:pt idx="2418">
                  <c:v>4031</c:v>
                </c:pt>
                <c:pt idx="2419">
                  <c:v>4113</c:v>
                </c:pt>
                <c:pt idx="2420">
                  <c:v>4113</c:v>
                </c:pt>
                <c:pt idx="2421">
                  <c:v>4508</c:v>
                </c:pt>
                <c:pt idx="2422">
                  <c:v>4508</c:v>
                </c:pt>
                <c:pt idx="2423">
                  <c:v>4601</c:v>
                </c:pt>
                <c:pt idx="2424">
                  <c:v>4601</c:v>
                </c:pt>
                <c:pt idx="2425">
                  <c:v>5184</c:v>
                </c:pt>
                <c:pt idx="2426">
                  <c:v>5184</c:v>
                </c:pt>
                <c:pt idx="2427">
                  <c:v>4213</c:v>
                </c:pt>
                <c:pt idx="2428">
                  <c:v>4213</c:v>
                </c:pt>
                <c:pt idx="2429">
                  <c:v>4378</c:v>
                </c:pt>
                <c:pt idx="2430">
                  <c:v>4378</c:v>
                </c:pt>
                <c:pt idx="2431">
                  <c:v>4739</c:v>
                </c:pt>
                <c:pt idx="2432">
                  <c:v>4739</c:v>
                </c:pt>
                <c:pt idx="2433">
                  <c:v>3923</c:v>
                </c:pt>
                <c:pt idx="2434">
                  <c:v>3923</c:v>
                </c:pt>
                <c:pt idx="2435">
                  <c:v>4643</c:v>
                </c:pt>
                <c:pt idx="2436">
                  <c:v>4643</c:v>
                </c:pt>
                <c:pt idx="2437">
                  <c:v>4380</c:v>
                </c:pt>
                <c:pt idx="2438">
                  <c:v>4380</c:v>
                </c:pt>
                <c:pt idx="2439">
                  <c:v>3758</c:v>
                </c:pt>
                <c:pt idx="2440">
                  <c:v>3758</c:v>
                </c:pt>
                <c:pt idx="2441">
                  <c:v>4287</c:v>
                </c:pt>
                <c:pt idx="2442">
                  <c:v>4287</c:v>
                </c:pt>
                <c:pt idx="2443">
                  <c:v>3992</c:v>
                </c:pt>
                <c:pt idx="2444">
                  <c:v>3992</c:v>
                </c:pt>
                <c:pt idx="2445">
                  <c:v>4615</c:v>
                </c:pt>
                <c:pt idx="2446">
                  <c:v>4615</c:v>
                </c:pt>
                <c:pt idx="2447">
                  <c:v>3819</c:v>
                </c:pt>
                <c:pt idx="2448">
                  <c:v>3819</c:v>
                </c:pt>
                <c:pt idx="2449">
                  <c:v>3949</c:v>
                </c:pt>
                <c:pt idx="2450">
                  <c:v>3949</c:v>
                </c:pt>
                <c:pt idx="2451">
                  <c:v>3907</c:v>
                </c:pt>
                <c:pt idx="2452">
                  <c:v>3907</c:v>
                </c:pt>
                <c:pt idx="2453">
                  <c:v>3953</c:v>
                </c:pt>
                <c:pt idx="2454">
                  <c:v>3953</c:v>
                </c:pt>
                <c:pt idx="2455">
                  <c:v>4253</c:v>
                </c:pt>
                <c:pt idx="2456">
                  <c:v>4253</c:v>
                </c:pt>
                <c:pt idx="2457">
                  <c:v>4593</c:v>
                </c:pt>
                <c:pt idx="2458">
                  <c:v>4593</c:v>
                </c:pt>
                <c:pt idx="2459">
                  <c:v>8388607</c:v>
                </c:pt>
                <c:pt idx="2460">
                  <c:v>8388607</c:v>
                </c:pt>
                <c:pt idx="2461">
                  <c:v>-14277</c:v>
                </c:pt>
                <c:pt idx="2462">
                  <c:v>-14277</c:v>
                </c:pt>
                <c:pt idx="2463">
                  <c:v>-14467</c:v>
                </c:pt>
                <c:pt idx="2464">
                  <c:v>-14467</c:v>
                </c:pt>
                <c:pt idx="2465">
                  <c:v>-14352</c:v>
                </c:pt>
                <c:pt idx="2466">
                  <c:v>-14352</c:v>
                </c:pt>
                <c:pt idx="2467">
                  <c:v>-14331</c:v>
                </c:pt>
                <c:pt idx="2468">
                  <c:v>-14331</c:v>
                </c:pt>
                <c:pt idx="2469">
                  <c:v>-14282</c:v>
                </c:pt>
                <c:pt idx="2470">
                  <c:v>-14282</c:v>
                </c:pt>
                <c:pt idx="2471">
                  <c:v>-13652</c:v>
                </c:pt>
                <c:pt idx="2472">
                  <c:v>-13652</c:v>
                </c:pt>
                <c:pt idx="2473">
                  <c:v>-13580</c:v>
                </c:pt>
                <c:pt idx="2474">
                  <c:v>-13580</c:v>
                </c:pt>
                <c:pt idx="2475">
                  <c:v>-14481</c:v>
                </c:pt>
                <c:pt idx="2476">
                  <c:v>-14481</c:v>
                </c:pt>
                <c:pt idx="2477">
                  <c:v>-13230</c:v>
                </c:pt>
                <c:pt idx="2478">
                  <c:v>-13230</c:v>
                </c:pt>
                <c:pt idx="2479">
                  <c:v>-13846</c:v>
                </c:pt>
                <c:pt idx="2480">
                  <c:v>-13846</c:v>
                </c:pt>
                <c:pt idx="2481">
                  <c:v>-14514</c:v>
                </c:pt>
                <c:pt idx="2482">
                  <c:v>-14514</c:v>
                </c:pt>
                <c:pt idx="2483">
                  <c:v>-13697</c:v>
                </c:pt>
                <c:pt idx="2484">
                  <c:v>-13697</c:v>
                </c:pt>
                <c:pt idx="2485">
                  <c:v>-14082</c:v>
                </c:pt>
                <c:pt idx="2486">
                  <c:v>-14082</c:v>
                </c:pt>
                <c:pt idx="2487">
                  <c:v>-14310</c:v>
                </c:pt>
                <c:pt idx="2488">
                  <c:v>-14310</c:v>
                </c:pt>
                <c:pt idx="2489">
                  <c:v>-14028</c:v>
                </c:pt>
                <c:pt idx="2490">
                  <c:v>-14028</c:v>
                </c:pt>
                <c:pt idx="2491">
                  <c:v>-14975</c:v>
                </c:pt>
                <c:pt idx="2492">
                  <c:v>-14975</c:v>
                </c:pt>
                <c:pt idx="2493">
                  <c:v>-14621</c:v>
                </c:pt>
                <c:pt idx="2494">
                  <c:v>-14621</c:v>
                </c:pt>
                <c:pt idx="2495">
                  <c:v>-13512</c:v>
                </c:pt>
                <c:pt idx="2496">
                  <c:v>-13512</c:v>
                </c:pt>
                <c:pt idx="2497">
                  <c:v>-14102</c:v>
                </c:pt>
                <c:pt idx="2498">
                  <c:v>-14102</c:v>
                </c:pt>
                <c:pt idx="2499">
                  <c:v>-13926</c:v>
                </c:pt>
                <c:pt idx="2500">
                  <c:v>-13926</c:v>
                </c:pt>
                <c:pt idx="2501">
                  <c:v>-13994</c:v>
                </c:pt>
                <c:pt idx="2502">
                  <c:v>-13994</c:v>
                </c:pt>
                <c:pt idx="2503">
                  <c:v>-14151</c:v>
                </c:pt>
                <c:pt idx="2504">
                  <c:v>-14151</c:v>
                </c:pt>
                <c:pt idx="2505">
                  <c:v>-14111</c:v>
                </c:pt>
                <c:pt idx="2506">
                  <c:v>-14111</c:v>
                </c:pt>
                <c:pt idx="2507">
                  <c:v>-14038</c:v>
                </c:pt>
                <c:pt idx="2508">
                  <c:v>-14038</c:v>
                </c:pt>
                <c:pt idx="2509">
                  <c:v>-13760</c:v>
                </c:pt>
                <c:pt idx="2510">
                  <c:v>-13760</c:v>
                </c:pt>
                <c:pt idx="2511">
                  <c:v>-13847</c:v>
                </c:pt>
                <c:pt idx="2512">
                  <c:v>-13847</c:v>
                </c:pt>
                <c:pt idx="2513">
                  <c:v>-13798</c:v>
                </c:pt>
                <c:pt idx="2514">
                  <c:v>-13798</c:v>
                </c:pt>
                <c:pt idx="2515">
                  <c:v>-13992</c:v>
                </c:pt>
                <c:pt idx="2516">
                  <c:v>-13992</c:v>
                </c:pt>
                <c:pt idx="2517">
                  <c:v>-13896</c:v>
                </c:pt>
                <c:pt idx="2518">
                  <c:v>-13896</c:v>
                </c:pt>
                <c:pt idx="2519">
                  <c:v>-13013</c:v>
                </c:pt>
                <c:pt idx="2520">
                  <c:v>-13013</c:v>
                </c:pt>
                <c:pt idx="2521">
                  <c:v>-13841</c:v>
                </c:pt>
                <c:pt idx="2522">
                  <c:v>-13841</c:v>
                </c:pt>
                <c:pt idx="2523">
                  <c:v>-13642</c:v>
                </c:pt>
                <c:pt idx="2524">
                  <c:v>-13642</c:v>
                </c:pt>
                <c:pt idx="2525">
                  <c:v>-13039</c:v>
                </c:pt>
                <c:pt idx="2526">
                  <c:v>-13039</c:v>
                </c:pt>
                <c:pt idx="2527">
                  <c:v>-13957</c:v>
                </c:pt>
                <c:pt idx="2528">
                  <c:v>-13957</c:v>
                </c:pt>
                <c:pt idx="2529">
                  <c:v>-13991</c:v>
                </c:pt>
                <c:pt idx="2530">
                  <c:v>-13991</c:v>
                </c:pt>
                <c:pt idx="2531">
                  <c:v>-13818</c:v>
                </c:pt>
                <c:pt idx="2532">
                  <c:v>-13818</c:v>
                </c:pt>
                <c:pt idx="2533">
                  <c:v>-14134</c:v>
                </c:pt>
                <c:pt idx="2534">
                  <c:v>-14134</c:v>
                </c:pt>
                <c:pt idx="2535">
                  <c:v>-13279</c:v>
                </c:pt>
                <c:pt idx="2536">
                  <c:v>-13279</c:v>
                </c:pt>
                <c:pt idx="2537">
                  <c:v>-13328</c:v>
                </c:pt>
                <c:pt idx="2538">
                  <c:v>-13328</c:v>
                </c:pt>
                <c:pt idx="2539">
                  <c:v>-13527</c:v>
                </c:pt>
                <c:pt idx="2540">
                  <c:v>-13527</c:v>
                </c:pt>
                <c:pt idx="2541">
                  <c:v>-13604</c:v>
                </c:pt>
                <c:pt idx="2542">
                  <c:v>-13604</c:v>
                </c:pt>
                <c:pt idx="2543">
                  <c:v>-13610</c:v>
                </c:pt>
                <c:pt idx="2544">
                  <c:v>-13610</c:v>
                </c:pt>
                <c:pt idx="2545">
                  <c:v>-14015</c:v>
                </c:pt>
                <c:pt idx="2546">
                  <c:v>-14015</c:v>
                </c:pt>
                <c:pt idx="2547">
                  <c:v>-12767</c:v>
                </c:pt>
                <c:pt idx="2548">
                  <c:v>-12767</c:v>
                </c:pt>
                <c:pt idx="2549">
                  <c:v>-13088</c:v>
                </c:pt>
                <c:pt idx="2550">
                  <c:v>-13088</c:v>
                </c:pt>
                <c:pt idx="2551">
                  <c:v>-13531</c:v>
                </c:pt>
                <c:pt idx="2552">
                  <c:v>-13531</c:v>
                </c:pt>
                <c:pt idx="2553">
                  <c:v>-13132</c:v>
                </c:pt>
                <c:pt idx="2554">
                  <c:v>-13132</c:v>
                </c:pt>
                <c:pt idx="2555">
                  <c:v>-13523</c:v>
                </c:pt>
                <c:pt idx="2556">
                  <c:v>-13523</c:v>
                </c:pt>
                <c:pt idx="2557">
                  <c:v>-13833</c:v>
                </c:pt>
                <c:pt idx="2558">
                  <c:v>-13833</c:v>
                </c:pt>
                <c:pt idx="2559">
                  <c:v>-13474</c:v>
                </c:pt>
                <c:pt idx="2560">
                  <c:v>-13474</c:v>
                </c:pt>
                <c:pt idx="2561">
                  <c:v>-13487</c:v>
                </c:pt>
                <c:pt idx="2562">
                  <c:v>-13487</c:v>
                </c:pt>
                <c:pt idx="2563">
                  <c:v>-13138</c:v>
                </c:pt>
                <c:pt idx="2564">
                  <c:v>-13138</c:v>
                </c:pt>
                <c:pt idx="2565">
                  <c:v>-13599</c:v>
                </c:pt>
                <c:pt idx="2566">
                  <c:v>-13599</c:v>
                </c:pt>
                <c:pt idx="2567">
                  <c:v>-13632</c:v>
                </c:pt>
                <c:pt idx="2568">
                  <c:v>-13632</c:v>
                </c:pt>
                <c:pt idx="2569">
                  <c:v>-13652</c:v>
                </c:pt>
                <c:pt idx="2570">
                  <c:v>-13652</c:v>
                </c:pt>
                <c:pt idx="2571">
                  <c:v>-13558</c:v>
                </c:pt>
                <c:pt idx="2572">
                  <c:v>-13558</c:v>
                </c:pt>
                <c:pt idx="2573">
                  <c:v>-13405</c:v>
                </c:pt>
                <c:pt idx="2574">
                  <c:v>-13405</c:v>
                </c:pt>
                <c:pt idx="2575">
                  <c:v>-13622</c:v>
                </c:pt>
                <c:pt idx="2576">
                  <c:v>-13622</c:v>
                </c:pt>
                <c:pt idx="2577">
                  <c:v>-12494</c:v>
                </c:pt>
                <c:pt idx="2578">
                  <c:v>-12494</c:v>
                </c:pt>
                <c:pt idx="2579">
                  <c:v>-12564</c:v>
                </c:pt>
                <c:pt idx="2580">
                  <c:v>-12564</c:v>
                </c:pt>
                <c:pt idx="2581">
                  <c:v>-12553</c:v>
                </c:pt>
                <c:pt idx="2582">
                  <c:v>-12553</c:v>
                </c:pt>
                <c:pt idx="2583">
                  <c:v>-13427</c:v>
                </c:pt>
                <c:pt idx="2584">
                  <c:v>-13427</c:v>
                </c:pt>
                <c:pt idx="2585">
                  <c:v>-13387</c:v>
                </c:pt>
                <c:pt idx="2586">
                  <c:v>-13387</c:v>
                </c:pt>
                <c:pt idx="2587">
                  <c:v>-13385</c:v>
                </c:pt>
                <c:pt idx="2588">
                  <c:v>-13385</c:v>
                </c:pt>
                <c:pt idx="2589">
                  <c:v>-13083</c:v>
                </c:pt>
                <c:pt idx="2590">
                  <c:v>-13083</c:v>
                </c:pt>
                <c:pt idx="2591">
                  <c:v>-13349</c:v>
                </c:pt>
                <c:pt idx="2592">
                  <c:v>-13349</c:v>
                </c:pt>
                <c:pt idx="2593">
                  <c:v>-13268</c:v>
                </c:pt>
                <c:pt idx="2594">
                  <c:v>-13268</c:v>
                </c:pt>
                <c:pt idx="2595">
                  <c:v>-13990</c:v>
                </c:pt>
                <c:pt idx="2596">
                  <c:v>-13990</c:v>
                </c:pt>
                <c:pt idx="2597">
                  <c:v>-12252</c:v>
                </c:pt>
                <c:pt idx="2598">
                  <c:v>-12252</c:v>
                </c:pt>
                <c:pt idx="2599">
                  <c:v>-12634</c:v>
                </c:pt>
                <c:pt idx="2600">
                  <c:v>-12634</c:v>
                </c:pt>
                <c:pt idx="2601">
                  <c:v>-12049</c:v>
                </c:pt>
                <c:pt idx="2602">
                  <c:v>-12049</c:v>
                </c:pt>
                <c:pt idx="2603">
                  <c:v>-13440</c:v>
                </c:pt>
                <c:pt idx="2604">
                  <c:v>-13440</c:v>
                </c:pt>
                <c:pt idx="2605">
                  <c:v>-13315</c:v>
                </c:pt>
                <c:pt idx="2606">
                  <c:v>-13315</c:v>
                </c:pt>
                <c:pt idx="2607">
                  <c:v>-13157</c:v>
                </c:pt>
                <c:pt idx="2608">
                  <c:v>-13157</c:v>
                </c:pt>
                <c:pt idx="2609">
                  <c:v>-12884</c:v>
                </c:pt>
                <c:pt idx="2610">
                  <c:v>-12884</c:v>
                </c:pt>
                <c:pt idx="2611">
                  <c:v>-12707</c:v>
                </c:pt>
                <c:pt idx="2612">
                  <c:v>-12707</c:v>
                </c:pt>
                <c:pt idx="2613">
                  <c:v>-11732</c:v>
                </c:pt>
                <c:pt idx="2614">
                  <c:v>-11732</c:v>
                </c:pt>
                <c:pt idx="2615">
                  <c:v>-12825</c:v>
                </c:pt>
                <c:pt idx="2616">
                  <c:v>-12825</c:v>
                </c:pt>
                <c:pt idx="2617">
                  <c:v>-12444</c:v>
                </c:pt>
                <c:pt idx="2618">
                  <c:v>-12444</c:v>
                </c:pt>
                <c:pt idx="2619">
                  <c:v>-11855</c:v>
                </c:pt>
                <c:pt idx="2620">
                  <c:v>-11855</c:v>
                </c:pt>
                <c:pt idx="2621">
                  <c:v>-12855</c:v>
                </c:pt>
                <c:pt idx="2622">
                  <c:v>-12855</c:v>
                </c:pt>
                <c:pt idx="2623">
                  <c:v>-12706</c:v>
                </c:pt>
                <c:pt idx="2624">
                  <c:v>-12706</c:v>
                </c:pt>
                <c:pt idx="2625">
                  <c:v>-12511</c:v>
                </c:pt>
                <c:pt idx="2626">
                  <c:v>-12511</c:v>
                </c:pt>
                <c:pt idx="2627">
                  <c:v>-13818</c:v>
                </c:pt>
                <c:pt idx="2628">
                  <c:v>-13818</c:v>
                </c:pt>
                <c:pt idx="2629">
                  <c:v>-12618</c:v>
                </c:pt>
                <c:pt idx="2630">
                  <c:v>-12618</c:v>
                </c:pt>
                <c:pt idx="2631">
                  <c:v>-12597</c:v>
                </c:pt>
                <c:pt idx="2632">
                  <c:v>-12597</c:v>
                </c:pt>
                <c:pt idx="2633">
                  <c:v>-12187</c:v>
                </c:pt>
                <c:pt idx="2634">
                  <c:v>-12187</c:v>
                </c:pt>
                <c:pt idx="2635">
                  <c:v>-12888</c:v>
                </c:pt>
                <c:pt idx="2636">
                  <c:v>-12888</c:v>
                </c:pt>
                <c:pt idx="2637">
                  <c:v>-12525</c:v>
                </c:pt>
                <c:pt idx="2638">
                  <c:v>-12525</c:v>
                </c:pt>
                <c:pt idx="2639">
                  <c:v>-11750</c:v>
                </c:pt>
                <c:pt idx="2640">
                  <c:v>-11750</c:v>
                </c:pt>
                <c:pt idx="2641">
                  <c:v>-12695</c:v>
                </c:pt>
                <c:pt idx="2642">
                  <c:v>-12695</c:v>
                </c:pt>
                <c:pt idx="2643">
                  <c:v>-11871</c:v>
                </c:pt>
                <c:pt idx="2644">
                  <c:v>-11871</c:v>
                </c:pt>
                <c:pt idx="2645">
                  <c:v>-12143</c:v>
                </c:pt>
                <c:pt idx="2646">
                  <c:v>-12143</c:v>
                </c:pt>
                <c:pt idx="2647">
                  <c:v>-12627</c:v>
                </c:pt>
                <c:pt idx="2648">
                  <c:v>-12627</c:v>
                </c:pt>
                <c:pt idx="2649">
                  <c:v>-12471</c:v>
                </c:pt>
                <c:pt idx="2650">
                  <c:v>-12471</c:v>
                </c:pt>
                <c:pt idx="2651">
                  <c:v>-12527</c:v>
                </c:pt>
                <c:pt idx="2652">
                  <c:v>-12527</c:v>
                </c:pt>
                <c:pt idx="2653">
                  <c:v>-11453</c:v>
                </c:pt>
                <c:pt idx="2654">
                  <c:v>-11453</c:v>
                </c:pt>
                <c:pt idx="2655">
                  <c:v>-13324</c:v>
                </c:pt>
                <c:pt idx="2656">
                  <c:v>-13324</c:v>
                </c:pt>
                <c:pt idx="2657">
                  <c:v>-13252</c:v>
                </c:pt>
                <c:pt idx="2658">
                  <c:v>-13252</c:v>
                </c:pt>
                <c:pt idx="2659">
                  <c:v>-12813</c:v>
                </c:pt>
                <c:pt idx="2660">
                  <c:v>-12813</c:v>
                </c:pt>
                <c:pt idx="2661">
                  <c:v>-11598</c:v>
                </c:pt>
                <c:pt idx="2662">
                  <c:v>-11598</c:v>
                </c:pt>
                <c:pt idx="2663">
                  <c:v>-12616</c:v>
                </c:pt>
                <c:pt idx="2664">
                  <c:v>-12616</c:v>
                </c:pt>
                <c:pt idx="2665">
                  <c:v>-12825</c:v>
                </c:pt>
                <c:pt idx="2666">
                  <c:v>-12825</c:v>
                </c:pt>
                <c:pt idx="2667">
                  <c:v>-12393</c:v>
                </c:pt>
                <c:pt idx="2668">
                  <c:v>-12393</c:v>
                </c:pt>
                <c:pt idx="2669">
                  <c:v>-13139</c:v>
                </c:pt>
                <c:pt idx="2670">
                  <c:v>-13139</c:v>
                </c:pt>
                <c:pt idx="2671">
                  <c:v>-12579</c:v>
                </c:pt>
                <c:pt idx="2672">
                  <c:v>-12579</c:v>
                </c:pt>
                <c:pt idx="2673">
                  <c:v>-11840</c:v>
                </c:pt>
                <c:pt idx="2674">
                  <c:v>-11840</c:v>
                </c:pt>
                <c:pt idx="2675">
                  <c:v>-12285</c:v>
                </c:pt>
                <c:pt idx="2676">
                  <c:v>-12285</c:v>
                </c:pt>
                <c:pt idx="2677">
                  <c:v>-12632</c:v>
                </c:pt>
                <c:pt idx="2678">
                  <c:v>-12632</c:v>
                </c:pt>
                <c:pt idx="2679">
                  <c:v>-12628</c:v>
                </c:pt>
                <c:pt idx="2680">
                  <c:v>-12628</c:v>
                </c:pt>
                <c:pt idx="2681">
                  <c:v>-11684</c:v>
                </c:pt>
                <c:pt idx="2682">
                  <c:v>-11684</c:v>
                </c:pt>
                <c:pt idx="2683">
                  <c:v>-13217</c:v>
                </c:pt>
                <c:pt idx="2684">
                  <c:v>-13217</c:v>
                </c:pt>
                <c:pt idx="2685">
                  <c:v>-12995</c:v>
                </c:pt>
                <c:pt idx="2686">
                  <c:v>-12995</c:v>
                </c:pt>
                <c:pt idx="2687">
                  <c:v>-12971</c:v>
                </c:pt>
                <c:pt idx="2688">
                  <c:v>-12971</c:v>
                </c:pt>
                <c:pt idx="2689">
                  <c:v>-12290</c:v>
                </c:pt>
                <c:pt idx="2690">
                  <c:v>-12290</c:v>
                </c:pt>
                <c:pt idx="2691">
                  <c:v>-11938</c:v>
                </c:pt>
                <c:pt idx="2692">
                  <c:v>-11938</c:v>
                </c:pt>
                <c:pt idx="2693">
                  <c:v>-11547</c:v>
                </c:pt>
                <c:pt idx="2694">
                  <c:v>-11547</c:v>
                </c:pt>
                <c:pt idx="2695">
                  <c:v>-13186</c:v>
                </c:pt>
                <c:pt idx="2696">
                  <c:v>-13186</c:v>
                </c:pt>
                <c:pt idx="2697">
                  <c:v>-12499</c:v>
                </c:pt>
                <c:pt idx="2698">
                  <c:v>-12499</c:v>
                </c:pt>
                <c:pt idx="2699">
                  <c:v>-12685</c:v>
                </c:pt>
                <c:pt idx="2700">
                  <c:v>-12685</c:v>
                </c:pt>
                <c:pt idx="2701">
                  <c:v>-11366</c:v>
                </c:pt>
                <c:pt idx="2702">
                  <c:v>-11366</c:v>
                </c:pt>
                <c:pt idx="2703">
                  <c:v>-12947</c:v>
                </c:pt>
                <c:pt idx="2704">
                  <c:v>-12947</c:v>
                </c:pt>
                <c:pt idx="2705">
                  <c:v>-12283</c:v>
                </c:pt>
                <c:pt idx="2706">
                  <c:v>-12283</c:v>
                </c:pt>
                <c:pt idx="2707">
                  <c:v>-11872</c:v>
                </c:pt>
                <c:pt idx="2708">
                  <c:v>-11872</c:v>
                </c:pt>
                <c:pt idx="2709">
                  <c:v>-12276</c:v>
                </c:pt>
                <c:pt idx="2710">
                  <c:v>-12276</c:v>
                </c:pt>
                <c:pt idx="2711">
                  <c:v>-12034</c:v>
                </c:pt>
                <c:pt idx="2712">
                  <c:v>-12034</c:v>
                </c:pt>
                <c:pt idx="2713">
                  <c:v>-11914</c:v>
                </c:pt>
                <c:pt idx="2714">
                  <c:v>-11914</c:v>
                </c:pt>
                <c:pt idx="2715">
                  <c:v>-11217</c:v>
                </c:pt>
                <c:pt idx="2716">
                  <c:v>-11217</c:v>
                </c:pt>
                <c:pt idx="2717">
                  <c:v>-12197</c:v>
                </c:pt>
                <c:pt idx="2718">
                  <c:v>-12197</c:v>
                </c:pt>
                <c:pt idx="2719">
                  <c:v>-11855</c:v>
                </c:pt>
                <c:pt idx="2720">
                  <c:v>-11855</c:v>
                </c:pt>
                <c:pt idx="2721">
                  <c:v>-11720</c:v>
                </c:pt>
                <c:pt idx="2722">
                  <c:v>-11720</c:v>
                </c:pt>
                <c:pt idx="2723">
                  <c:v>-11690</c:v>
                </c:pt>
                <c:pt idx="2724">
                  <c:v>-11690</c:v>
                </c:pt>
                <c:pt idx="2725">
                  <c:v>-11776</c:v>
                </c:pt>
                <c:pt idx="2726">
                  <c:v>-11776</c:v>
                </c:pt>
                <c:pt idx="2727">
                  <c:v>-12096</c:v>
                </c:pt>
                <c:pt idx="2728">
                  <c:v>-12096</c:v>
                </c:pt>
                <c:pt idx="2729">
                  <c:v>-11603</c:v>
                </c:pt>
                <c:pt idx="2730">
                  <c:v>-11603</c:v>
                </c:pt>
                <c:pt idx="2731">
                  <c:v>-11641</c:v>
                </c:pt>
                <c:pt idx="2732">
                  <c:v>-11641</c:v>
                </c:pt>
                <c:pt idx="2733">
                  <c:v>-11494</c:v>
                </c:pt>
                <c:pt idx="2734">
                  <c:v>-11494</c:v>
                </c:pt>
                <c:pt idx="2735">
                  <c:v>-11768</c:v>
                </c:pt>
                <c:pt idx="2736">
                  <c:v>-11768</c:v>
                </c:pt>
                <c:pt idx="2737">
                  <c:v>-11577</c:v>
                </c:pt>
                <c:pt idx="2738">
                  <c:v>-11577</c:v>
                </c:pt>
                <c:pt idx="2739">
                  <c:v>-10656</c:v>
                </c:pt>
                <c:pt idx="2740">
                  <c:v>-10656</c:v>
                </c:pt>
                <c:pt idx="2741">
                  <c:v>-12392</c:v>
                </c:pt>
                <c:pt idx="2742">
                  <c:v>-12392</c:v>
                </c:pt>
                <c:pt idx="2743">
                  <c:v>-12094</c:v>
                </c:pt>
                <c:pt idx="2744">
                  <c:v>-12094</c:v>
                </c:pt>
                <c:pt idx="2745">
                  <c:v>-11951</c:v>
                </c:pt>
                <c:pt idx="2746">
                  <c:v>-11951</c:v>
                </c:pt>
                <c:pt idx="2747">
                  <c:v>-11688</c:v>
                </c:pt>
                <c:pt idx="2748">
                  <c:v>-11688</c:v>
                </c:pt>
                <c:pt idx="2749">
                  <c:v>-10935</c:v>
                </c:pt>
                <c:pt idx="2750">
                  <c:v>-10935</c:v>
                </c:pt>
                <c:pt idx="2751">
                  <c:v>-11170</c:v>
                </c:pt>
                <c:pt idx="2752">
                  <c:v>-11170</c:v>
                </c:pt>
                <c:pt idx="2753">
                  <c:v>-12035</c:v>
                </c:pt>
                <c:pt idx="2754">
                  <c:v>-12035</c:v>
                </c:pt>
                <c:pt idx="2755">
                  <c:v>-10578</c:v>
                </c:pt>
                <c:pt idx="2756">
                  <c:v>-10578</c:v>
                </c:pt>
                <c:pt idx="2757">
                  <c:v>-11467</c:v>
                </c:pt>
                <c:pt idx="2758">
                  <c:v>-11467</c:v>
                </c:pt>
                <c:pt idx="2759">
                  <c:v>-11341</c:v>
                </c:pt>
                <c:pt idx="2760">
                  <c:v>-11341</c:v>
                </c:pt>
                <c:pt idx="2761">
                  <c:v>-11927</c:v>
                </c:pt>
                <c:pt idx="2762">
                  <c:v>-11927</c:v>
                </c:pt>
                <c:pt idx="2763">
                  <c:v>-11623</c:v>
                </c:pt>
                <c:pt idx="2764">
                  <c:v>-11623</c:v>
                </c:pt>
                <c:pt idx="2765">
                  <c:v>-11506</c:v>
                </c:pt>
                <c:pt idx="2766">
                  <c:v>-11506</c:v>
                </c:pt>
                <c:pt idx="2767">
                  <c:v>-11239</c:v>
                </c:pt>
                <c:pt idx="2768">
                  <c:v>-11239</c:v>
                </c:pt>
                <c:pt idx="2769">
                  <c:v>-11610</c:v>
                </c:pt>
                <c:pt idx="2770">
                  <c:v>-11610</c:v>
                </c:pt>
                <c:pt idx="2771">
                  <c:v>-10704</c:v>
                </c:pt>
                <c:pt idx="2772">
                  <c:v>-10704</c:v>
                </c:pt>
                <c:pt idx="2773">
                  <c:v>-11359</c:v>
                </c:pt>
                <c:pt idx="2774">
                  <c:v>-11359</c:v>
                </c:pt>
                <c:pt idx="2775">
                  <c:v>-11360</c:v>
                </c:pt>
                <c:pt idx="2776">
                  <c:v>-11360</c:v>
                </c:pt>
                <c:pt idx="2777">
                  <c:v>-12050</c:v>
                </c:pt>
                <c:pt idx="2778">
                  <c:v>-12050</c:v>
                </c:pt>
                <c:pt idx="2779">
                  <c:v>-11813</c:v>
                </c:pt>
                <c:pt idx="2780">
                  <c:v>-11813</c:v>
                </c:pt>
                <c:pt idx="2781">
                  <c:v>-11219</c:v>
                </c:pt>
                <c:pt idx="2782">
                  <c:v>-11219</c:v>
                </c:pt>
                <c:pt idx="2783">
                  <c:v>-11296</c:v>
                </c:pt>
                <c:pt idx="2784">
                  <c:v>-11296</c:v>
                </c:pt>
                <c:pt idx="2785">
                  <c:v>-10932</c:v>
                </c:pt>
                <c:pt idx="2786">
                  <c:v>-10932</c:v>
                </c:pt>
                <c:pt idx="2787">
                  <c:v>-10411</c:v>
                </c:pt>
                <c:pt idx="2788">
                  <c:v>-10411</c:v>
                </c:pt>
                <c:pt idx="2789">
                  <c:v>-11606</c:v>
                </c:pt>
                <c:pt idx="2790">
                  <c:v>-11606</c:v>
                </c:pt>
                <c:pt idx="2791">
                  <c:v>-11582</c:v>
                </c:pt>
                <c:pt idx="2792">
                  <c:v>-11582</c:v>
                </c:pt>
                <c:pt idx="2793">
                  <c:v>-10770</c:v>
                </c:pt>
                <c:pt idx="2794">
                  <c:v>-10770</c:v>
                </c:pt>
                <c:pt idx="2795">
                  <c:v>-12224</c:v>
                </c:pt>
                <c:pt idx="2796">
                  <c:v>-12224</c:v>
                </c:pt>
                <c:pt idx="2797">
                  <c:v>-11626</c:v>
                </c:pt>
                <c:pt idx="2798">
                  <c:v>-11626</c:v>
                </c:pt>
                <c:pt idx="2799">
                  <c:v>-10102</c:v>
                </c:pt>
                <c:pt idx="2800">
                  <c:v>-10102</c:v>
                </c:pt>
                <c:pt idx="2801">
                  <c:v>-10809</c:v>
                </c:pt>
                <c:pt idx="2802">
                  <c:v>-10809</c:v>
                </c:pt>
                <c:pt idx="2803">
                  <c:v>-10368</c:v>
                </c:pt>
                <c:pt idx="2804">
                  <c:v>-10368</c:v>
                </c:pt>
                <c:pt idx="2805">
                  <c:v>-11051</c:v>
                </c:pt>
                <c:pt idx="2806">
                  <c:v>-11051</c:v>
                </c:pt>
                <c:pt idx="2807">
                  <c:v>-11332</c:v>
                </c:pt>
                <c:pt idx="2808">
                  <c:v>-11332</c:v>
                </c:pt>
                <c:pt idx="2809">
                  <c:v>-11466</c:v>
                </c:pt>
                <c:pt idx="2810">
                  <c:v>-11466</c:v>
                </c:pt>
                <c:pt idx="2811">
                  <c:v>-11130</c:v>
                </c:pt>
                <c:pt idx="2812">
                  <c:v>-11130</c:v>
                </c:pt>
                <c:pt idx="2813">
                  <c:v>-10260</c:v>
                </c:pt>
                <c:pt idx="2814">
                  <c:v>-10260</c:v>
                </c:pt>
                <c:pt idx="2815">
                  <c:v>-10568</c:v>
                </c:pt>
                <c:pt idx="2816">
                  <c:v>-10568</c:v>
                </c:pt>
                <c:pt idx="2817">
                  <c:v>-10493</c:v>
                </c:pt>
                <c:pt idx="2818">
                  <c:v>-10493</c:v>
                </c:pt>
                <c:pt idx="2819">
                  <c:v>-10440</c:v>
                </c:pt>
                <c:pt idx="2820">
                  <c:v>-10440</c:v>
                </c:pt>
                <c:pt idx="2821">
                  <c:v>-10768</c:v>
                </c:pt>
                <c:pt idx="2822">
                  <c:v>-10768</c:v>
                </c:pt>
                <c:pt idx="2823">
                  <c:v>-10887</c:v>
                </c:pt>
                <c:pt idx="2824">
                  <c:v>-10887</c:v>
                </c:pt>
                <c:pt idx="2825">
                  <c:v>-10656</c:v>
                </c:pt>
                <c:pt idx="2826">
                  <c:v>-10656</c:v>
                </c:pt>
                <c:pt idx="2827">
                  <c:v>-10826</c:v>
                </c:pt>
                <c:pt idx="2828">
                  <c:v>-10826</c:v>
                </c:pt>
                <c:pt idx="2829">
                  <c:v>-10578</c:v>
                </c:pt>
                <c:pt idx="2830">
                  <c:v>-10578</c:v>
                </c:pt>
                <c:pt idx="2831">
                  <c:v>-10425</c:v>
                </c:pt>
                <c:pt idx="2832">
                  <c:v>-10425</c:v>
                </c:pt>
                <c:pt idx="2833">
                  <c:v>-10640</c:v>
                </c:pt>
                <c:pt idx="2834">
                  <c:v>-10640</c:v>
                </c:pt>
                <c:pt idx="2835">
                  <c:v>-10321</c:v>
                </c:pt>
                <c:pt idx="2836">
                  <c:v>-10321</c:v>
                </c:pt>
                <c:pt idx="2837">
                  <c:v>-10995</c:v>
                </c:pt>
                <c:pt idx="2838">
                  <c:v>-10995</c:v>
                </c:pt>
                <c:pt idx="2839">
                  <c:v>-10780</c:v>
                </c:pt>
                <c:pt idx="2840">
                  <c:v>-10780</c:v>
                </c:pt>
                <c:pt idx="2841">
                  <c:v>-10478</c:v>
                </c:pt>
                <c:pt idx="2842">
                  <c:v>-10478</c:v>
                </c:pt>
                <c:pt idx="2843">
                  <c:v>-11859</c:v>
                </c:pt>
                <c:pt idx="2844">
                  <c:v>-11859</c:v>
                </c:pt>
                <c:pt idx="2845">
                  <c:v>-10601</c:v>
                </c:pt>
                <c:pt idx="2846">
                  <c:v>-10601</c:v>
                </c:pt>
                <c:pt idx="2847">
                  <c:v>-10648</c:v>
                </c:pt>
                <c:pt idx="2848">
                  <c:v>-10648</c:v>
                </c:pt>
                <c:pt idx="2849">
                  <c:v>-10728</c:v>
                </c:pt>
                <c:pt idx="2850">
                  <c:v>-10728</c:v>
                </c:pt>
                <c:pt idx="2851">
                  <c:v>-10106</c:v>
                </c:pt>
                <c:pt idx="2852">
                  <c:v>-10106</c:v>
                </c:pt>
                <c:pt idx="2853">
                  <c:v>-10086</c:v>
                </c:pt>
                <c:pt idx="2854">
                  <c:v>-10086</c:v>
                </c:pt>
                <c:pt idx="2855">
                  <c:v>-11011</c:v>
                </c:pt>
                <c:pt idx="2856">
                  <c:v>-11011</c:v>
                </c:pt>
                <c:pt idx="2857">
                  <c:v>-9574</c:v>
                </c:pt>
                <c:pt idx="2858">
                  <c:v>-9574</c:v>
                </c:pt>
                <c:pt idx="2859">
                  <c:v>-10189</c:v>
                </c:pt>
                <c:pt idx="2860">
                  <c:v>-10189</c:v>
                </c:pt>
                <c:pt idx="2861">
                  <c:v>-10490</c:v>
                </c:pt>
                <c:pt idx="2862">
                  <c:v>-10490</c:v>
                </c:pt>
                <c:pt idx="2863">
                  <c:v>-10902</c:v>
                </c:pt>
                <c:pt idx="2864">
                  <c:v>-10902</c:v>
                </c:pt>
                <c:pt idx="2865">
                  <c:v>-10046</c:v>
                </c:pt>
                <c:pt idx="2866">
                  <c:v>-10046</c:v>
                </c:pt>
                <c:pt idx="2867">
                  <c:v>-10368</c:v>
                </c:pt>
                <c:pt idx="2868">
                  <c:v>-10368</c:v>
                </c:pt>
                <c:pt idx="2869">
                  <c:v>-10621</c:v>
                </c:pt>
                <c:pt idx="2870">
                  <c:v>-10621</c:v>
                </c:pt>
                <c:pt idx="2871">
                  <c:v>-10985</c:v>
                </c:pt>
                <c:pt idx="2872">
                  <c:v>-10985</c:v>
                </c:pt>
                <c:pt idx="2873">
                  <c:v>-10835</c:v>
                </c:pt>
                <c:pt idx="2874">
                  <c:v>-10835</c:v>
                </c:pt>
                <c:pt idx="2875">
                  <c:v>-9776</c:v>
                </c:pt>
                <c:pt idx="2876">
                  <c:v>-9776</c:v>
                </c:pt>
                <c:pt idx="2877">
                  <c:v>-10511</c:v>
                </c:pt>
                <c:pt idx="2878">
                  <c:v>-10511</c:v>
                </c:pt>
                <c:pt idx="2879">
                  <c:v>-10264</c:v>
                </c:pt>
                <c:pt idx="2880">
                  <c:v>-10264</c:v>
                </c:pt>
                <c:pt idx="2881">
                  <c:v>-10382</c:v>
                </c:pt>
                <c:pt idx="2882">
                  <c:v>-10382</c:v>
                </c:pt>
                <c:pt idx="2883">
                  <c:v>-10296</c:v>
                </c:pt>
                <c:pt idx="2884">
                  <c:v>-10296</c:v>
                </c:pt>
                <c:pt idx="2885">
                  <c:v>-10580</c:v>
                </c:pt>
                <c:pt idx="2886">
                  <c:v>-10580</c:v>
                </c:pt>
                <c:pt idx="2887">
                  <c:v>-11437</c:v>
                </c:pt>
                <c:pt idx="2888">
                  <c:v>-11437</c:v>
                </c:pt>
                <c:pt idx="2889">
                  <c:v>-10366</c:v>
                </c:pt>
                <c:pt idx="2890">
                  <c:v>-10366</c:v>
                </c:pt>
                <c:pt idx="2891">
                  <c:v>-10541</c:v>
                </c:pt>
                <c:pt idx="2892">
                  <c:v>-10541</c:v>
                </c:pt>
                <c:pt idx="2893">
                  <c:v>-10024</c:v>
                </c:pt>
                <c:pt idx="2894">
                  <c:v>-10024</c:v>
                </c:pt>
                <c:pt idx="2895">
                  <c:v>-10462</c:v>
                </c:pt>
                <c:pt idx="2896">
                  <c:v>-10462</c:v>
                </c:pt>
                <c:pt idx="2897">
                  <c:v>-10145</c:v>
                </c:pt>
                <c:pt idx="2898">
                  <c:v>-10145</c:v>
                </c:pt>
                <c:pt idx="2899">
                  <c:v>-9479</c:v>
                </c:pt>
                <c:pt idx="2900">
                  <c:v>-9479</c:v>
                </c:pt>
                <c:pt idx="2901">
                  <c:v>-10311</c:v>
                </c:pt>
                <c:pt idx="2902">
                  <c:v>-10311</c:v>
                </c:pt>
                <c:pt idx="2903">
                  <c:v>-10356</c:v>
                </c:pt>
                <c:pt idx="2904">
                  <c:v>-10356</c:v>
                </c:pt>
                <c:pt idx="2905">
                  <c:v>-11095</c:v>
                </c:pt>
                <c:pt idx="2906">
                  <c:v>-11095</c:v>
                </c:pt>
                <c:pt idx="2907">
                  <c:v>-9833</c:v>
                </c:pt>
                <c:pt idx="2908">
                  <c:v>-9833</c:v>
                </c:pt>
                <c:pt idx="2909">
                  <c:v>-10095</c:v>
                </c:pt>
                <c:pt idx="2910">
                  <c:v>-10095</c:v>
                </c:pt>
                <c:pt idx="2911">
                  <c:v>-10250</c:v>
                </c:pt>
                <c:pt idx="2912">
                  <c:v>-10250</c:v>
                </c:pt>
                <c:pt idx="2913">
                  <c:v>-9915</c:v>
                </c:pt>
                <c:pt idx="2914">
                  <c:v>-9915</c:v>
                </c:pt>
                <c:pt idx="2915">
                  <c:v>-10381</c:v>
                </c:pt>
                <c:pt idx="2916">
                  <c:v>-10381</c:v>
                </c:pt>
                <c:pt idx="2917">
                  <c:v>-10731</c:v>
                </c:pt>
                <c:pt idx="2918">
                  <c:v>-10731</c:v>
                </c:pt>
                <c:pt idx="2919">
                  <c:v>-10200</c:v>
                </c:pt>
                <c:pt idx="2920">
                  <c:v>-10200</c:v>
                </c:pt>
                <c:pt idx="2921">
                  <c:v>-10561</c:v>
                </c:pt>
                <c:pt idx="2922">
                  <c:v>-10561</c:v>
                </c:pt>
                <c:pt idx="2923">
                  <c:v>-9840</c:v>
                </c:pt>
                <c:pt idx="2924">
                  <c:v>-9840</c:v>
                </c:pt>
                <c:pt idx="2925">
                  <c:v>-10674</c:v>
                </c:pt>
                <c:pt idx="2926">
                  <c:v>-10674</c:v>
                </c:pt>
                <c:pt idx="2927">
                  <c:v>-10467</c:v>
                </c:pt>
                <c:pt idx="2928">
                  <c:v>-10467</c:v>
                </c:pt>
                <c:pt idx="2929">
                  <c:v>-10774</c:v>
                </c:pt>
                <c:pt idx="2930">
                  <c:v>-10774</c:v>
                </c:pt>
                <c:pt idx="2931">
                  <c:v>-10071</c:v>
                </c:pt>
                <c:pt idx="2932">
                  <c:v>-10071</c:v>
                </c:pt>
                <c:pt idx="2933">
                  <c:v>-9547</c:v>
                </c:pt>
                <c:pt idx="2934">
                  <c:v>-9547</c:v>
                </c:pt>
                <c:pt idx="2935">
                  <c:v>-8430</c:v>
                </c:pt>
                <c:pt idx="2936">
                  <c:v>-8430</c:v>
                </c:pt>
                <c:pt idx="2937">
                  <c:v>-9660</c:v>
                </c:pt>
                <c:pt idx="2938">
                  <c:v>-9660</c:v>
                </c:pt>
                <c:pt idx="2939">
                  <c:v>-9364</c:v>
                </c:pt>
                <c:pt idx="2940">
                  <c:v>-9364</c:v>
                </c:pt>
                <c:pt idx="2941">
                  <c:v>-10417</c:v>
                </c:pt>
                <c:pt idx="2942">
                  <c:v>-10417</c:v>
                </c:pt>
                <c:pt idx="2943">
                  <c:v>-9446</c:v>
                </c:pt>
                <c:pt idx="2944">
                  <c:v>-9446</c:v>
                </c:pt>
                <c:pt idx="2945">
                  <c:v>-10123</c:v>
                </c:pt>
                <c:pt idx="2946">
                  <c:v>-10123</c:v>
                </c:pt>
                <c:pt idx="2947">
                  <c:v>-9242</c:v>
                </c:pt>
                <c:pt idx="2948">
                  <c:v>-9242</c:v>
                </c:pt>
                <c:pt idx="2949">
                  <c:v>-10808</c:v>
                </c:pt>
                <c:pt idx="2950">
                  <c:v>-10808</c:v>
                </c:pt>
                <c:pt idx="2951">
                  <c:v>-10316</c:v>
                </c:pt>
                <c:pt idx="2952">
                  <c:v>-10316</c:v>
                </c:pt>
                <c:pt idx="2953">
                  <c:v>-9401</c:v>
                </c:pt>
                <c:pt idx="2954">
                  <c:v>-9401</c:v>
                </c:pt>
                <c:pt idx="2955">
                  <c:v>-10060</c:v>
                </c:pt>
                <c:pt idx="2956">
                  <c:v>-10060</c:v>
                </c:pt>
                <c:pt idx="2957">
                  <c:v>-9922</c:v>
                </c:pt>
                <c:pt idx="2958">
                  <c:v>-9922</c:v>
                </c:pt>
                <c:pt idx="2959">
                  <c:v>-10307</c:v>
                </c:pt>
                <c:pt idx="2960">
                  <c:v>-10307</c:v>
                </c:pt>
                <c:pt idx="2961">
                  <c:v>-9573</c:v>
                </c:pt>
                <c:pt idx="2962">
                  <c:v>-9573</c:v>
                </c:pt>
                <c:pt idx="2963">
                  <c:v>-9694</c:v>
                </c:pt>
                <c:pt idx="2964">
                  <c:v>-9694</c:v>
                </c:pt>
                <c:pt idx="2965">
                  <c:v>-9120</c:v>
                </c:pt>
                <c:pt idx="2966">
                  <c:v>-9120</c:v>
                </c:pt>
                <c:pt idx="2967">
                  <c:v>-10210</c:v>
                </c:pt>
                <c:pt idx="2968">
                  <c:v>-10210</c:v>
                </c:pt>
                <c:pt idx="2969">
                  <c:v>-10013</c:v>
                </c:pt>
                <c:pt idx="2970">
                  <c:v>-10013</c:v>
                </c:pt>
                <c:pt idx="2971">
                  <c:v>-9953</c:v>
                </c:pt>
                <c:pt idx="2972">
                  <c:v>-9953</c:v>
                </c:pt>
                <c:pt idx="2973">
                  <c:v>-9885</c:v>
                </c:pt>
                <c:pt idx="2974">
                  <c:v>-9885</c:v>
                </c:pt>
                <c:pt idx="2975">
                  <c:v>-9713</c:v>
                </c:pt>
                <c:pt idx="2976">
                  <c:v>-9713</c:v>
                </c:pt>
                <c:pt idx="2977">
                  <c:v>-9507</c:v>
                </c:pt>
                <c:pt idx="2978">
                  <c:v>-9507</c:v>
                </c:pt>
                <c:pt idx="2979">
                  <c:v>-9549</c:v>
                </c:pt>
                <c:pt idx="2980">
                  <c:v>-9549</c:v>
                </c:pt>
                <c:pt idx="2981">
                  <c:v>-9574</c:v>
                </c:pt>
                <c:pt idx="2982">
                  <c:v>-9574</c:v>
                </c:pt>
                <c:pt idx="2983">
                  <c:v>-9678</c:v>
                </c:pt>
                <c:pt idx="2984">
                  <c:v>-9678</c:v>
                </c:pt>
                <c:pt idx="2985">
                  <c:v>-10235</c:v>
                </c:pt>
                <c:pt idx="2986">
                  <c:v>-10235</c:v>
                </c:pt>
                <c:pt idx="2987">
                  <c:v>-10107</c:v>
                </c:pt>
                <c:pt idx="2988">
                  <c:v>-10107</c:v>
                </c:pt>
                <c:pt idx="2989">
                  <c:v>-9855</c:v>
                </c:pt>
                <c:pt idx="2990">
                  <c:v>-9855</c:v>
                </c:pt>
                <c:pt idx="2991">
                  <c:v>-9582</c:v>
                </c:pt>
                <c:pt idx="2992">
                  <c:v>-9582</c:v>
                </c:pt>
                <c:pt idx="2993">
                  <c:v>-9512</c:v>
                </c:pt>
                <c:pt idx="2994">
                  <c:v>-9512</c:v>
                </c:pt>
                <c:pt idx="2995">
                  <c:v>-9570</c:v>
                </c:pt>
                <c:pt idx="2996">
                  <c:v>-9570</c:v>
                </c:pt>
                <c:pt idx="2997">
                  <c:v>-9265</c:v>
                </c:pt>
                <c:pt idx="2998">
                  <c:v>-9265</c:v>
                </c:pt>
                <c:pt idx="2999">
                  <c:v>-9271</c:v>
                </c:pt>
                <c:pt idx="3000">
                  <c:v>-9271</c:v>
                </c:pt>
                <c:pt idx="3001">
                  <c:v>-9823</c:v>
                </c:pt>
                <c:pt idx="3002">
                  <c:v>-9823</c:v>
                </c:pt>
                <c:pt idx="3003">
                  <c:v>-9165</c:v>
                </c:pt>
                <c:pt idx="3004">
                  <c:v>-9165</c:v>
                </c:pt>
                <c:pt idx="3005">
                  <c:v>-9305</c:v>
                </c:pt>
                <c:pt idx="3006">
                  <c:v>-9305</c:v>
                </c:pt>
                <c:pt idx="3007">
                  <c:v>-9399</c:v>
                </c:pt>
                <c:pt idx="3008">
                  <c:v>-9399</c:v>
                </c:pt>
                <c:pt idx="3009">
                  <c:v>-9373</c:v>
                </c:pt>
                <c:pt idx="3010">
                  <c:v>-9373</c:v>
                </c:pt>
                <c:pt idx="3011">
                  <c:v>-9119</c:v>
                </c:pt>
                <c:pt idx="3012">
                  <c:v>-9119</c:v>
                </c:pt>
                <c:pt idx="3013">
                  <c:v>-9141</c:v>
                </c:pt>
                <c:pt idx="3014">
                  <c:v>-9141</c:v>
                </c:pt>
                <c:pt idx="3015">
                  <c:v>-9484</c:v>
                </c:pt>
                <c:pt idx="3016">
                  <c:v>-9484</c:v>
                </c:pt>
                <c:pt idx="3017">
                  <c:v>-9619</c:v>
                </c:pt>
                <c:pt idx="3018">
                  <c:v>-9619</c:v>
                </c:pt>
                <c:pt idx="3019">
                  <c:v>-9595</c:v>
                </c:pt>
                <c:pt idx="3020">
                  <c:v>-9595</c:v>
                </c:pt>
                <c:pt idx="3021">
                  <c:v>-9881</c:v>
                </c:pt>
                <c:pt idx="3022">
                  <c:v>-9881</c:v>
                </c:pt>
                <c:pt idx="3023">
                  <c:v>-9985</c:v>
                </c:pt>
                <c:pt idx="3024">
                  <c:v>-9985</c:v>
                </c:pt>
                <c:pt idx="3025">
                  <c:v>-8967</c:v>
                </c:pt>
                <c:pt idx="3026">
                  <c:v>-8967</c:v>
                </c:pt>
                <c:pt idx="3027">
                  <c:v>-10393</c:v>
                </c:pt>
                <c:pt idx="3028">
                  <c:v>-10393</c:v>
                </c:pt>
                <c:pt idx="3029">
                  <c:v>-9726</c:v>
                </c:pt>
                <c:pt idx="3030">
                  <c:v>-9726</c:v>
                </c:pt>
                <c:pt idx="3031">
                  <c:v>-9181</c:v>
                </c:pt>
                <c:pt idx="3032">
                  <c:v>-9181</c:v>
                </c:pt>
                <c:pt idx="3033">
                  <c:v>-9345</c:v>
                </c:pt>
                <c:pt idx="3034">
                  <c:v>-9345</c:v>
                </c:pt>
                <c:pt idx="3035">
                  <c:v>-8926</c:v>
                </c:pt>
                <c:pt idx="3036">
                  <c:v>-8926</c:v>
                </c:pt>
                <c:pt idx="3037">
                  <c:v>-8872</c:v>
                </c:pt>
                <c:pt idx="3038">
                  <c:v>-8872</c:v>
                </c:pt>
                <c:pt idx="3039">
                  <c:v>-8718</c:v>
                </c:pt>
                <c:pt idx="3040">
                  <c:v>-8718</c:v>
                </c:pt>
                <c:pt idx="3041">
                  <c:v>-8992</c:v>
                </c:pt>
                <c:pt idx="3042">
                  <c:v>-8992</c:v>
                </c:pt>
                <c:pt idx="3043">
                  <c:v>-9760</c:v>
                </c:pt>
                <c:pt idx="3044">
                  <c:v>-9760</c:v>
                </c:pt>
                <c:pt idx="3045">
                  <c:v>-8458</c:v>
                </c:pt>
                <c:pt idx="3046">
                  <c:v>-8458</c:v>
                </c:pt>
                <c:pt idx="3047">
                  <c:v>-8973</c:v>
                </c:pt>
                <c:pt idx="3048">
                  <c:v>-8973</c:v>
                </c:pt>
                <c:pt idx="3049">
                  <c:v>-9024</c:v>
                </c:pt>
                <c:pt idx="3050">
                  <c:v>-9024</c:v>
                </c:pt>
                <c:pt idx="3051">
                  <c:v>-8842</c:v>
                </c:pt>
                <c:pt idx="3052">
                  <c:v>-8842</c:v>
                </c:pt>
                <c:pt idx="3053">
                  <c:v>-9769</c:v>
                </c:pt>
                <c:pt idx="3054">
                  <c:v>-9769</c:v>
                </c:pt>
                <c:pt idx="3055">
                  <c:v>-9498</c:v>
                </c:pt>
                <c:pt idx="3056">
                  <c:v>-9498</c:v>
                </c:pt>
                <c:pt idx="3057">
                  <c:v>-8729</c:v>
                </c:pt>
                <c:pt idx="3058">
                  <c:v>-8729</c:v>
                </c:pt>
                <c:pt idx="3059">
                  <c:v>-9615</c:v>
                </c:pt>
                <c:pt idx="3060">
                  <c:v>-9615</c:v>
                </c:pt>
                <c:pt idx="3061">
                  <c:v>-8516</c:v>
                </c:pt>
                <c:pt idx="3062">
                  <c:v>-8516</c:v>
                </c:pt>
                <c:pt idx="3063">
                  <c:v>-8709</c:v>
                </c:pt>
                <c:pt idx="3064">
                  <c:v>-8709</c:v>
                </c:pt>
                <c:pt idx="3065">
                  <c:v>-9231</c:v>
                </c:pt>
                <c:pt idx="3066">
                  <c:v>-9231</c:v>
                </c:pt>
                <c:pt idx="3067">
                  <c:v>-8720</c:v>
                </c:pt>
                <c:pt idx="3068">
                  <c:v>-8720</c:v>
                </c:pt>
                <c:pt idx="3069">
                  <c:v>-9129</c:v>
                </c:pt>
                <c:pt idx="3070">
                  <c:v>-9129</c:v>
                </c:pt>
                <c:pt idx="3071">
                  <c:v>-9370</c:v>
                </c:pt>
                <c:pt idx="3072">
                  <c:v>-9370</c:v>
                </c:pt>
                <c:pt idx="3073">
                  <c:v>-9099</c:v>
                </c:pt>
                <c:pt idx="3074">
                  <c:v>-9099</c:v>
                </c:pt>
                <c:pt idx="3075">
                  <c:v>-9308</c:v>
                </c:pt>
                <c:pt idx="3076">
                  <c:v>-9308</c:v>
                </c:pt>
                <c:pt idx="3077">
                  <c:v>-9254</c:v>
                </c:pt>
                <c:pt idx="3078">
                  <c:v>-9254</c:v>
                </c:pt>
                <c:pt idx="3079">
                  <c:v>-8479</c:v>
                </c:pt>
                <c:pt idx="3080">
                  <c:v>-8479</c:v>
                </c:pt>
                <c:pt idx="3081">
                  <c:v>-8640</c:v>
                </c:pt>
                <c:pt idx="3082">
                  <c:v>-8640</c:v>
                </c:pt>
                <c:pt idx="3083">
                  <c:v>-9587</c:v>
                </c:pt>
                <c:pt idx="3084">
                  <c:v>-9587</c:v>
                </c:pt>
                <c:pt idx="3085">
                  <c:v>-8781</c:v>
                </c:pt>
                <c:pt idx="3086">
                  <c:v>-8781</c:v>
                </c:pt>
                <c:pt idx="3087">
                  <c:v>-9081</c:v>
                </c:pt>
                <c:pt idx="3088">
                  <c:v>-9081</c:v>
                </c:pt>
                <c:pt idx="3089">
                  <c:v>-7901</c:v>
                </c:pt>
                <c:pt idx="3090">
                  <c:v>-7901</c:v>
                </c:pt>
                <c:pt idx="3091">
                  <c:v>-9528</c:v>
                </c:pt>
                <c:pt idx="3092">
                  <c:v>-9528</c:v>
                </c:pt>
                <c:pt idx="3093">
                  <c:v>-9080</c:v>
                </c:pt>
                <c:pt idx="3094">
                  <c:v>-9080</c:v>
                </c:pt>
                <c:pt idx="3095">
                  <c:v>-8787</c:v>
                </c:pt>
                <c:pt idx="3096">
                  <c:v>-8787</c:v>
                </c:pt>
                <c:pt idx="3097">
                  <c:v>-8886</c:v>
                </c:pt>
                <c:pt idx="3098">
                  <c:v>-8886</c:v>
                </c:pt>
                <c:pt idx="3099">
                  <c:v>-9121</c:v>
                </c:pt>
                <c:pt idx="3100">
                  <c:v>-9121</c:v>
                </c:pt>
                <c:pt idx="3101">
                  <c:v>-9681</c:v>
                </c:pt>
                <c:pt idx="3102">
                  <c:v>-9681</c:v>
                </c:pt>
                <c:pt idx="3103">
                  <c:v>-8569</c:v>
                </c:pt>
                <c:pt idx="3104">
                  <c:v>-8569</c:v>
                </c:pt>
                <c:pt idx="3105">
                  <c:v>-8688</c:v>
                </c:pt>
                <c:pt idx="3106">
                  <c:v>-8688</c:v>
                </c:pt>
                <c:pt idx="3107">
                  <c:v>-8777</c:v>
                </c:pt>
                <c:pt idx="3108">
                  <c:v>-8777</c:v>
                </c:pt>
                <c:pt idx="3109">
                  <c:v>-8159</c:v>
                </c:pt>
                <c:pt idx="3110">
                  <c:v>-8159</c:v>
                </c:pt>
                <c:pt idx="3111">
                  <c:v>-8481</c:v>
                </c:pt>
                <c:pt idx="3112">
                  <c:v>-8481</c:v>
                </c:pt>
                <c:pt idx="3113">
                  <c:v>-8086</c:v>
                </c:pt>
                <c:pt idx="3114">
                  <c:v>-8086</c:v>
                </c:pt>
                <c:pt idx="3115">
                  <c:v>-9465</c:v>
                </c:pt>
                <c:pt idx="3116">
                  <c:v>-9465</c:v>
                </c:pt>
                <c:pt idx="3117">
                  <c:v>-9222</c:v>
                </c:pt>
                <c:pt idx="3118">
                  <c:v>-9222</c:v>
                </c:pt>
                <c:pt idx="3119">
                  <c:v>-8715</c:v>
                </c:pt>
                <c:pt idx="3120">
                  <c:v>-8715</c:v>
                </c:pt>
                <c:pt idx="3121">
                  <c:v>-8830</c:v>
                </c:pt>
                <c:pt idx="3122">
                  <c:v>-8830</c:v>
                </c:pt>
                <c:pt idx="3123">
                  <c:v>-8678</c:v>
                </c:pt>
                <c:pt idx="3124">
                  <c:v>-8678</c:v>
                </c:pt>
                <c:pt idx="3125">
                  <c:v>-7360</c:v>
                </c:pt>
                <c:pt idx="3126">
                  <c:v>-7360</c:v>
                </c:pt>
                <c:pt idx="3127">
                  <c:v>-9436</c:v>
                </c:pt>
                <c:pt idx="3128">
                  <c:v>-9436</c:v>
                </c:pt>
                <c:pt idx="3129">
                  <c:v>-9082</c:v>
                </c:pt>
                <c:pt idx="3130">
                  <c:v>-9082</c:v>
                </c:pt>
                <c:pt idx="3131">
                  <c:v>-8952</c:v>
                </c:pt>
                <c:pt idx="3132">
                  <c:v>-8952</c:v>
                </c:pt>
                <c:pt idx="3133">
                  <c:v>-8473</c:v>
                </c:pt>
                <c:pt idx="3134">
                  <c:v>-8473</c:v>
                </c:pt>
                <c:pt idx="3135">
                  <c:v>-8561</c:v>
                </c:pt>
                <c:pt idx="3136">
                  <c:v>-8561</c:v>
                </c:pt>
                <c:pt idx="3137">
                  <c:v>-9697</c:v>
                </c:pt>
                <c:pt idx="3138">
                  <c:v>-9697</c:v>
                </c:pt>
                <c:pt idx="3139">
                  <c:v>-7422</c:v>
                </c:pt>
                <c:pt idx="3140">
                  <c:v>-7422</c:v>
                </c:pt>
                <c:pt idx="3141">
                  <c:v>-8019</c:v>
                </c:pt>
                <c:pt idx="3142">
                  <c:v>-8019</c:v>
                </c:pt>
                <c:pt idx="3143">
                  <c:v>-8991</c:v>
                </c:pt>
                <c:pt idx="3144">
                  <c:v>-8991</c:v>
                </c:pt>
                <c:pt idx="3145">
                  <c:v>-8481</c:v>
                </c:pt>
                <c:pt idx="3146">
                  <c:v>-8481</c:v>
                </c:pt>
                <c:pt idx="3147">
                  <c:v>-9060</c:v>
                </c:pt>
                <c:pt idx="3148">
                  <c:v>-9060</c:v>
                </c:pt>
                <c:pt idx="3149">
                  <c:v>-9122</c:v>
                </c:pt>
                <c:pt idx="3150">
                  <c:v>-9122</c:v>
                </c:pt>
                <c:pt idx="3151">
                  <c:v>-8392</c:v>
                </c:pt>
                <c:pt idx="3152">
                  <c:v>-8392</c:v>
                </c:pt>
                <c:pt idx="3153">
                  <c:v>-8509</c:v>
                </c:pt>
                <c:pt idx="3154">
                  <c:v>-8509</c:v>
                </c:pt>
                <c:pt idx="3155">
                  <c:v>-8160</c:v>
                </c:pt>
                <c:pt idx="3156">
                  <c:v>-8160</c:v>
                </c:pt>
                <c:pt idx="3157">
                  <c:v>-8359</c:v>
                </c:pt>
                <c:pt idx="3158">
                  <c:v>-8359</c:v>
                </c:pt>
                <c:pt idx="3159">
                  <c:v>-8248</c:v>
                </c:pt>
                <c:pt idx="3160">
                  <c:v>-8248</c:v>
                </c:pt>
                <c:pt idx="3161">
                  <c:v>-8717</c:v>
                </c:pt>
                <c:pt idx="3162">
                  <c:v>-8717</c:v>
                </c:pt>
                <c:pt idx="3163">
                  <c:v>-8229</c:v>
                </c:pt>
                <c:pt idx="3164">
                  <c:v>-8229</c:v>
                </c:pt>
                <c:pt idx="3165">
                  <c:v>-8314</c:v>
                </c:pt>
                <c:pt idx="3166">
                  <c:v>-8314</c:v>
                </c:pt>
                <c:pt idx="3167">
                  <c:v>-8646</c:v>
                </c:pt>
                <c:pt idx="3168">
                  <c:v>-8646</c:v>
                </c:pt>
                <c:pt idx="3169">
                  <c:v>-7833</c:v>
                </c:pt>
                <c:pt idx="3170">
                  <c:v>-7833</c:v>
                </c:pt>
                <c:pt idx="3171">
                  <c:v>-7932</c:v>
                </c:pt>
                <c:pt idx="3172">
                  <c:v>-7932</c:v>
                </c:pt>
                <c:pt idx="3173">
                  <c:v>-8016</c:v>
                </c:pt>
                <c:pt idx="3174">
                  <c:v>-8016</c:v>
                </c:pt>
                <c:pt idx="3175">
                  <c:v>-8740</c:v>
                </c:pt>
                <c:pt idx="3176">
                  <c:v>-8740</c:v>
                </c:pt>
                <c:pt idx="3177">
                  <c:v>-8614</c:v>
                </c:pt>
                <c:pt idx="3178">
                  <c:v>-8614</c:v>
                </c:pt>
                <c:pt idx="3179">
                  <c:v>-8368</c:v>
                </c:pt>
                <c:pt idx="3180">
                  <c:v>-8368</c:v>
                </c:pt>
                <c:pt idx="3181">
                  <c:v>-8586</c:v>
                </c:pt>
                <c:pt idx="3182">
                  <c:v>-8586</c:v>
                </c:pt>
                <c:pt idx="3183">
                  <c:v>-8608</c:v>
                </c:pt>
                <c:pt idx="3184">
                  <c:v>-8608</c:v>
                </c:pt>
                <c:pt idx="3185">
                  <c:v>-7979</c:v>
                </c:pt>
                <c:pt idx="3186">
                  <c:v>-7979</c:v>
                </c:pt>
                <c:pt idx="3187">
                  <c:v>-8417</c:v>
                </c:pt>
                <c:pt idx="3188">
                  <c:v>-8417</c:v>
                </c:pt>
                <c:pt idx="3189">
                  <c:v>-8011</c:v>
                </c:pt>
                <c:pt idx="3190">
                  <c:v>-8011</c:v>
                </c:pt>
                <c:pt idx="3191">
                  <c:v>-8536</c:v>
                </c:pt>
                <c:pt idx="3192">
                  <c:v>-8536</c:v>
                </c:pt>
                <c:pt idx="3193">
                  <c:v>-8499</c:v>
                </c:pt>
                <c:pt idx="3194">
                  <c:v>-8499</c:v>
                </c:pt>
                <c:pt idx="3195">
                  <c:v>-7681</c:v>
                </c:pt>
                <c:pt idx="3196">
                  <c:v>-7681</c:v>
                </c:pt>
                <c:pt idx="3197">
                  <c:v>-8764</c:v>
                </c:pt>
                <c:pt idx="3198">
                  <c:v>-8764</c:v>
                </c:pt>
                <c:pt idx="3199">
                  <c:v>-8532</c:v>
                </c:pt>
                <c:pt idx="3200">
                  <c:v>-8532</c:v>
                </c:pt>
                <c:pt idx="3201">
                  <c:v>-8953</c:v>
                </c:pt>
                <c:pt idx="3202">
                  <c:v>-8953</c:v>
                </c:pt>
                <c:pt idx="3203">
                  <c:v>-7397</c:v>
                </c:pt>
                <c:pt idx="3204">
                  <c:v>-7397</c:v>
                </c:pt>
                <c:pt idx="3205">
                  <c:v>-8021</c:v>
                </c:pt>
                <c:pt idx="3206">
                  <c:v>-8021</c:v>
                </c:pt>
                <c:pt idx="3207">
                  <c:v>-8486</c:v>
                </c:pt>
                <c:pt idx="3208">
                  <c:v>-8486</c:v>
                </c:pt>
                <c:pt idx="3209">
                  <c:v>-8803</c:v>
                </c:pt>
                <c:pt idx="3210">
                  <c:v>-8803</c:v>
                </c:pt>
                <c:pt idx="3211">
                  <c:v>-8970</c:v>
                </c:pt>
                <c:pt idx="3212">
                  <c:v>-8970</c:v>
                </c:pt>
                <c:pt idx="3213">
                  <c:v>-8043</c:v>
                </c:pt>
                <c:pt idx="3214">
                  <c:v>-8043</c:v>
                </c:pt>
                <c:pt idx="3215">
                  <c:v>-8953</c:v>
                </c:pt>
                <c:pt idx="3216">
                  <c:v>-8953</c:v>
                </c:pt>
                <c:pt idx="3217">
                  <c:v>-9030</c:v>
                </c:pt>
                <c:pt idx="3218">
                  <c:v>-9030</c:v>
                </c:pt>
                <c:pt idx="3219">
                  <c:v>-8684</c:v>
                </c:pt>
                <c:pt idx="3220">
                  <c:v>-8684</c:v>
                </c:pt>
                <c:pt idx="3221">
                  <c:v>-8487</c:v>
                </c:pt>
                <c:pt idx="3222">
                  <c:v>-8487</c:v>
                </c:pt>
                <c:pt idx="3223">
                  <c:v>-8386</c:v>
                </c:pt>
                <c:pt idx="3224">
                  <c:v>-8386</c:v>
                </c:pt>
                <c:pt idx="3225">
                  <c:v>-8091</c:v>
                </c:pt>
                <c:pt idx="3226">
                  <c:v>-8091</c:v>
                </c:pt>
                <c:pt idx="3227">
                  <c:v>-7000</c:v>
                </c:pt>
                <c:pt idx="3228">
                  <c:v>-7000</c:v>
                </c:pt>
                <c:pt idx="3229">
                  <c:v>-8004</c:v>
                </c:pt>
                <c:pt idx="3230">
                  <c:v>-8004</c:v>
                </c:pt>
                <c:pt idx="3231">
                  <c:v>-7920</c:v>
                </c:pt>
                <c:pt idx="3232">
                  <c:v>-7920</c:v>
                </c:pt>
                <c:pt idx="3233">
                  <c:v>-7188</c:v>
                </c:pt>
                <c:pt idx="3234">
                  <c:v>-7188</c:v>
                </c:pt>
                <c:pt idx="3235">
                  <c:v>-7977</c:v>
                </c:pt>
                <c:pt idx="3236">
                  <c:v>-7977</c:v>
                </c:pt>
                <c:pt idx="3237">
                  <c:v>-7447</c:v>
                </c:pt>
                <c:pt idx="3238">
                  <c:v>-7447</c:v>
                </c:pt>
                <c:pt idx="3239">
                  <c:v>-7414</c:v>
                </c:pt>
                <c:pt idx="3240">
                  <c:v>-7414</c:v>
                </c:pt>
                <c:pt idx="3241">
                  <c:v>-7745</c:v>
                </c:pt>
                <c:pt idx="3242">
                  <c:v>-7745</c:v>
                </c:pt>
                <c:pt idx="3243">
                  <c:v>-7737</c:v>
                </c:pt>
                <c:pt idx="3244">
                  <c:v>-7737</c:v>
                </c:pt>
                <c:pt idx="3245">
                  <c:v>-7648</c:v>
                </c:pt>
                <c:pt idx="3246">
                  <c:v>-7648</c:v>
                </c:pt>
                <c:pt idx="3247">
                  <c:v>-8003</c:v>
                </c:pt>
                <c:pt idx="3248">
                  <c:v>-8003</c:v>
                </c:pt>
                <c:pt idx="3249">
                  <c:v>-7651</c:v>
                </c:pt>
                <c:pt idx="3250">
                  <c:v>-7651</c:v>
                </c:pt>
                <c:pt idx="3251">
                  <c:v>-7656</c:v>
                </c:pt>
                <c:pt idx="3252">
                  <c:v>-7656</c:v>
                </c:pt>
                <c:pt idx="3253">
                  <c:v>-7346</c:v>
                </c:pt>
                <c:pt idx="3254">
                  <c:v>-7346</c:v>
                </c:pt>
                <c:pt idx="3255">
                  <c:v>-8239</c:v>
                </c:pt>
                <c:pt idx="3256">
                  <c:v>-8239</c:v>
                </c:pt>
                <c:pt idx="3257">
                  <c:v>-7997</c:v>
                </c:pt>
                <c:pt idx="3258">
                  <c:v>-7997</c:v>
                </c:pt>
                <c:pt idx="3259">
                  <c:v>-8271</c:v>
                </c:pt>
                <c:pt idx="3260">
                  <c:v>-8271</c:v>
                </c:pt>
                <c:pt idx="3261">
                  <c:v>-8047</c:v>
                </c:pt>
                <c:pt idx="3262">
                  <c:v>-8047</c:v>
                </c:pt>
                <c:pt idx="3263">
                  <c:v>-7370</c:v>
                </c:pt>
                <c:pt idx="3264">
                  <c:v>-7370</c:v>
                </c:pt>
                <c:pt idx="3265">
                  <c:v>-7764</c:v>
                </c:pt>
                <c:pt idx="3266">
                  <c:v>-7764</c:v>
                </c:pt>
                <c:pt idx="3267">
                  <c:v>-7544</c:v>
                </c:pt>
                <c:pt idx="3268">
                  <c:v>-7544</c:v>
                </c:pt>
                <c:pt idx="3269">
                  <c:v>-7615</c:v>
                </c:pt>
                <c:pt idx="3270">
                  <c:v>-7615</c:v>
                </c:pt>
                <c:pt idx="3271">
                  <c:v>-7212</c:v>
                </c:pt>
                <c:pt idx="3272">
                  <c:v>-7212</c:v>
                </c:pt>
                <c:pt idx="3273">
                  <c:v>-7347</c:v>
                </c:pt>
                <c:pt idx="3274">
                  <c:v>-7347</c:v>
                </c:pt>
                <c:pt idx="3275">
                  <c:v>-7332</c:v>
                </c:pt>
                <c:pt idx="3276">
                  <c:v>-7332</c:v>
                </c:pt>
                <c:pt idx="3277">
                  <c:v>-7453</c:v>
                </c:pt>
                <c:pt idx="3278">
                  <c:v>-7453</c:v>
                </c:pt>
                <c:pt idx="3279">
                  <c:v>-7561</c:v>
                </c:pt>
                <c:pt idx="3280">
                  <c:v>-7561</c:v>
                </c:pt>
                <c:pt idx="3281">
                  <c:v>-7329</c:v>
                </c:pt>
                <c:pt idx="3282">
                  <c:v>-7329</c:v>
                </c:pt>
                <c:pt idx="3283">
                  <c:v>-7988</c:v>
                </c:pt>
                <c:pt idx="3284">
                  <c:v>-7988</c:v>
                </c:pt>
                <c:pt idx="3285">
                  <c:v>-7783</c:v>
                </c:pt>
                <c:pt idx="3286">
                  <c:v>-7783</c:v>
                </c:pt>
                <c:pt idx="3287">
                  <c:v>-7723</c:v>
                </c:pt>
                <c:pt idx="3288">
                  <c:v>-7723</c:v>
                </c:pt>
                <c:pt idx="3289">
                  <c:v>-7103</c:v>
                </c:pt>
                <c:pt idx="3290">
                  <c:v>-7103</c:v>
                </c:pt>
                <c:pt idx="3291">
                  <c:v>-7123</c:v>
                </c:pt>
                <c:pt idx="3292">
                  <c:v>-7123</c:v>
                </c:pt>
                <c:pt idx="3293">
                  <c:v>-7722</c:v>
                </c:pt>
                <c:pt idx="3294">
                  <c:v>-7722</c:v>
                </c:pt>
                <c:pt idx="3295">
                  <c:v>-7380</c:v>
                </c:pt>
                <c:pt idx="3296">
                  <c:v>-7380</c:v>
                </c:pt>
                <c:pt idx="3297">
                  <c:v>-7425</c:v>
                </c:pt>
                <c:pt idx="3298">
                  <c:v>-7425</c:v>
                </c:pt>
                <c:pt idx="3299">
                  <c:v>-7846</c:v>
                </c:pt>
                <c:pt idx="3300">
                  <c:v>-7846</c:v>
                </c:pt>
                <c:pt idx="3301">
                  <c:v>-7460</c:v>
                </c:pt>
                <c:pt idx="3302">
                  <c:v>-7460</c:v>
                </c:pt>
                <c:pt idx="3303">
                  <c:v>-7110</c:v>
                </c:pt>
                <c:pt idx="3304">
                  <c:v>-7110</c:v>
                </c:pt>
                <c:pt idx="3305">
                  <c:v>-7306</c:v>
                </c:pt>
                <c:pt idx="3306">
                  <c:v>-7306</c:v>
                </c:pt>
                <c:pt idx="3307">
                  <c:v>-8314</c:v>
                </c:pt>
                <c:pt idx="3308">
                  <c:v>-8314</c:v>
                </c:pt>
                <c:pt idx="3309">
                  <c:v>-7035</c:v>
                </c:pt>
                <c:pt idx="3310">
                  <c:v>-7035</c:v>
                </c:pt>
                <c:pt idx="3311">
                  <c:v>-7279</c:v>
                </c:pt>
                <c:pt idx="3312">
                  <c:v>-7279</c:v>
                </c:pt>
                <c:pt idx="3313">
                  <c:v>-7871</c:v>
                </c:pt>
                <c:pt idx="3314">
                  <c:v>-7871</c:v>
                </c:pt>
                <c:pt idx="3315">
                  <c:v>-7285</c:v>
                </c:pt>
                <c:pt idx="3316">
                  <c:v>-7285</c:v>
                </c:pt>
                <c:pt idx="3317">
                  <c:v>-7519</c:v>
                </c:pt>
                <c:pt idx="3318">
                  <c:v>-7519</c:v>
                </c:pt>
                <c:pt idx="3319">
                  <c:v>-8064</c:v>
                </c:pt>
                <c:pt idx="3320">
                  <c:v>-8064</c:v>
                </c:pt>
                <c:pt idx="3321">
                  <c:v>-7045</c:v>
                </c:pt>
                <c:pt idx="3322">
                  <c:v>-7045</c:v>
                </c:pt>
                <c:pt idx="3323">
                  <c:v>-7594</c:v>
                </c:pt>
                <c:pt idx="3324">
                  <c:v>-7594</c:v>
                </c:pt>
                <c:pt idx="3325">
                  <c:v>-7697</c:v>
                </c:pt>
                <c:pt idx="3326">
                  <c:v>-7697</c:v>
                </c:pt>
                <c:pt idx="3327">
                  <c:v>-7524</c:v>
                </c:pt>
                <c:pt idx="3328">
                  <c:v>-7524</c:v>
                </c:pt>
                <c:pt idx="3329">
                  <c:v>-7798</c:v>
                </c:pt>
                <c:pt idx="3330">
                  <c:v>-7798</c:v>
                </c:pt>
                <c:pt idx="3331">
                  <c:v>-7677</c:v>
                </c:pt>
                <c:pt idx="3332">
                  <c:v>-7677</c:v>
                </c:pt>
                <c:pt idx="3333">
                  <c:v>-6974</c:v>
                </c:pt>
                <c:pt idx="3334">
                  <c:v>-6974</c:v>
                </c:pt>
                <c:pt idx="3335">
                  <c:v>-7114</c:v>
                </c:pt>
                <c:pt idx="3336">
                  <c:v>-7114</c:v>
                </c:pt>
                <c:pt idx="3337">
                  <c:v>-7315</c:v>
                </c:pt>
                <c:pt idx="3338">
                  <c:v>-7315</c:v>
                </c:pt>
                <c:pt idx="3339">
                  <c:v>-7277</c:v>
                </c:pt>
                <c:pt idx="3340">
                  <c:v>-7277</c:v>
                </c:pt>
                <c:pt idx="3341">
                  <c:v>-7147</c:v>
                </c:pt>
                <c:pt idx="3342">
                  <c:v>-7147</c:v>
                </c:pt>
                <c:pt idx="3343">
                  <c:v>-7197</c:v>
                </c:pt>
                <c:pt idx="3344">
                  <c:v>-7197</c:v>
                </c:pt>
                <c:pt idx="3345">
                  <c:v>-7236</c:v>
                </c:pt>
                <c:pt idx="3346">
                  <c:v>-7236</c:v>
                </c:pt>
                <c:pt idx="3347">
                  <c:v>-7575</c:v>
                </c:pt>
                <c:pt idx="3348">
                  <c:v>-7575</c:v>
                </c:pt>
                <c:pt idx="3349">
                  <c:v>-6926</c:v>
                </c:pt>
                <c:pt idx="3350">
                  <c:v>-6926</c:v>
                </c:pt>
                <c:pt idx="3351">
                  <c:v>-7261</c:v>
                </c:pt>
                <c:pt idx="3352">
                  <c:v>-7261</c:v>
                </c:pt>
                <c:pt idx="3353">
                  <c:v>-7421</c:v>
                </c:pt>
                <c:pt idx="3354">
                  <c:v>-7421</c:v>
                </c:pt>
                <c:pt idx="3355">
                  <c:v>-7378</c:v>
                </c:pt>
                <c:pt idx="3356">
                  <c:v>-7378</c:v>
                </c:pt>
                <c:pt idx="3357">
                  <c:v>-7088</c:v>
                </c:pt>
                <c:pt idx="3358">
                  <c:v>-7088</c:v>
                </c:pt>
                <c:pt idx="3359">
                  <c:v>-6869</c:v>
                </c:pt>
                <c:pt idx="3360">
                  <c:v>-6869</c:v>
                </c:pt>
                <c:pt idx="3361">
                  <c:v>-7031</c:v>
                </c:pt>
                <c:pt idx="3362">
                  <c:v>-7031</c:v>
                </c:pt>
                <c:pt idx="3363">
                  <c:v>-6966</c:v>
                </c:pt>
                <c:pt idx="3364">
                  <c:v>-6966</c:v>
                </c:pt>
                <c:pt idx="3365">
                  <c:v>-6711</c:v>
                </c:pt>
                <c:pt idx="3366">
                  <c:v>-6711</c:v>
                </c:pt>
                <c:pt idx="3367">
                  <c:v>-7362</c:v>
                </c:pt>
                <c:pt idx="3368">
                  <c:v>-7362</c:v>
                </c:pt>
                <c:pt idx="3369">
                  <c:v>-7033</c:v>
                </c:pt>
                <c:pt idx="3370">
                  <c:v>-7033</c:v>
                </c:pt>
                <c:pt idx="3371">
                  <c:v>-7822</c:v>
                </c:pt>
                <c:pt idx="3372">
                  <c:v>-7822</c:v>
                </c:pt>
                <c:pt idx="3373">
                  <c:v>-6019</c:v>
                </c:pt>
                <c:pt idx="3374">
                  <c:v>-6019</c:v>
                </c:pt>
                <c:pt idx="3375">
                  <c:v>-6990</c:v>
                </c:pt>
                <c:pt idx="3376">
                  <c:v>-6990</c:v>
                </c:pt>
                <c:pt idx="3377">
                  <c:v>-8282</c:v>
                </c:pt>
                <c:pt idx="3378">
                  <c:v>-8282</c:v>
                </c:pt>
                <c:pt idx="3379">
                  <c:v>-6392</c:v>
                </c:pt>
                <c:pt idx="3380">
                  <c:v>-6392</c:v>
                </c:pt>
                <c:pt idx="3381">
                  <c:v>-6891</c:v>
                </c:pt>
                <c:pt idx="3382">
                  <c:v>-6891</c:v>
                </c:pt>
                <c:pt idx="3383">
                  <c:v>-6863</c:v>
                </c:pt>
                <c:pt idx="3384">
                  <c:v>-6863</c:v>
                </c:pt>
                <c:pt idx="3385">
                  <c:v>-6380</c:v>
                </c:pt>
                <c:pt idx="3386">
                  <c:v>-6380</c:v>
                </c:pt>
                <c:pt idx="3387">
                  <c:v>-6481</c:v>
                </c:pt>
                <c:pt idx="3388">
                  <c:v>-6481</c:v>
                </c:pt>
                <c:pt idx="3389">
                  <c:v>-6665</c:v>
                </c:pt>
                <c:pt idx="3390">
                  <c:v>-6665</c:v>
                </c:pt>
                <c:pt idx="3391">
                  <c:v>-7084</c:v>
                </c:pt>
                <c:pt idx="3392">
                  <c:v>-7084</c:v>
                </c:pt>
                <c:pt idx="3393">
                  <c:v>-6576</c:v>
                </c:pt>
                <c:pt idx="3394">
                  <c:v>-6576</c:v>
                </c:pt>
                <c:pt idx="3395">
                  <c:v>-7017</c:v>
                </c:pt>
                <c:pt idx="3396">
                  <c:v>-7017</c:v>
                </c:pt>
                <c:pt idx="3397">
                  <c:v>-7001</c:v>
                </c:pt>
                <c:pt idx="3398">
                  <c:v>-7001</c:v>
                </c:pt>
                <c:pt idx="3399">
                  <c:v>-7660</c:v>
                </c:pt>
                <c:pt idx="3400">
                  <c:v>-7660</c:v>
                </c:pt>
                <c:pt idx="3401">
                  <c:v>-7771</c:v>
                </c:pt>
                <c:pt idx="3402">
                  <c:v>-7771</c:v>
                </c:pt>
                <c:pt idx="3403">
                  <c:v>-7036</c:v>
                </c:pt>
                <c:pt idx="3404">
                  <c:v>-7036</c:v>
                </c:pt>
                <c:pt idx="3405">
                  <c:v>-7572</c:v>
                </c:pt>
                <c:pt idx="3406">
                  <c:v>-7572</c:v>
                </c:pt>
                <c:pt idx="3407">
                  <c:v>-7438</c:v>
                </c:pt>
                <c:pt idx="3408">
                  <c:v>-7438</c:v>
                </c:pt>
                <c:pt idx="3409">
                  <c:v>-7024</c:v>
                </c:pt>
                <c:pt idx="3410">
                  <c:v>-7024</c:v>
                </c:pt>
                <c:pt idx="3411">
                  <c:v>-6876</c:v>
                </c:pt>
                <c:pt idx="3412">
                  <c:v>-6876</c:v>
                </c:pt>
                <c:pt idx="3413">
                  <c:v>-6717</c:v>
                </c:pt>
                <c:pt idx="3414">
                  <c:v>-6717</c:v>
                </c:pt>
                <c:pt idx="3415">
                  <c:v>-6778</c:v>
                </c:pt>
                <c:pt idx="3416">
                  <c:v>-6778</c:v>
                </c:pt>
                <c:pt idx="3417">
                  <c:v>-6868</c:v>
                </c:pt>
                <c:pt idx="3418">
                  <c:v>-6868</c:v>
                </c:pt>
                <c:pt idx="3419">
                  <c:v>-6947</c:v>
                </c:pt>
                <c:pt idx="3420">
                  <c:v>-6947</c:v>
                </c:pt>
                <c:pt idx="3421">
                  <c:v>-6881</c:v>
                </c:pt>
                <c:pt idx="3422">
                  <c:v>-6881</c:v>
                </c:pt>
                <c:pt idx="3423">
                  <c:v>-7089</c:v>
                </c:pt>
                <c:pt idx="3424">
                  <c:v>-7089</c:v>
                </c:pt>
                <c:pt idx="3425">
                  <c:v>-7182</c:v>
                </c:pt>
                <c:pt idx="3426">
                  <c:v>-7182</c:v>
                </c:pt>
                <c:pt idx="3427">
                  <c:v>-7488</c:v>
                </c:pt>
                <c:pt idx="3428">
                  <c:v>-7488</c:v>
                </c:pt>
                <c:pt idx="3429">
                  <c:v>-5993</c:v>
                </c:pt>
                <c:pt idx="3430">
                  <c:v>-5993</c:v>
                </c:pt>
                <c:pt idx="3431">
                  <c:v>-6397</c:v>
                </c:pt>
                <c:pt idx="3432">
                  <c:v>-6397</c:v>
                </c:pt>
                <c:pt idx="3433">
                  <c:v>-6811</c:v>
                </c:pt>
                <c:pt idx="3434">
                  <c:v>-6811</c:v>
                </c:pt>
                <c:pt idx="3435">
                  <c:v>-6610</c:v>
                </c:pt>
                <c:pt idx="3436">
                  <c:v>-6610</c:v>
                </c:pt>
                <c:pt idx="3437">
                  <c:v>-6905</c:v>
                </c:pt>
                <c:pt idx="3438">
                  <c:v>-6905</c:v>
                </c:pt>
                <c:pt idx="3439">
                  <c:v>-7047</c:v>
                </c:pt>
                <c:pt idx="3440">
                  <c:v>-7047</c:v>
                </c:pt>
                <c:pt idx="3441">
                  <c:v>-6557</c:v>
                </c:pt>
                <c:pt idx="3442">
                  <c:v>-6557</c:v>
                </c:pt>
                <c:pt idx="3443">
                  <c:v>-6564</c:v>
                </c:pt>
                <c:pt idx="3444">
                  <c:v>-6564</c:v>
                </c:pt>
                <c:pt idx="3445">
                  <c:v>-6230</c:v>
                </c:pt>
                <c:pt idx="3446">
                  <c:v>-6230</c:v>
                </c:pt>
                <c:pt idx="3447">
                  <c:v>-6568</c:v>
                </c:pt>
                <c:pt idx="3448">
                  <c:v>-6568</c:v>
                </c:pt>
                <c:pt idx="3449">
                  <c:v>-6094</c:v>
                </c:pt>
                <c:pt idx="3450">
                  <c:v>-6094</c:v>
                </c:pt>
                <c:pt idx="3451">
                  <c:v>-7535</c:v>
                </c:pt>
                <c:pt idx="3452">
                  <c:v>-7535</c:v>
                </c:pt>
                <c:pt idx="3453">
                  <c:v>-5246</c:v>
                </c:pt>
                <c:pt idx="3454">
                  <c:v>-5246</c:v>
                </c:pt>
                <c:pt idx="3455">
                  <c:v>-5909</c:v>
                </c:pt>
                <c:pt idx="3456">
                  <c:v>-5909</c:v>
                </c:pt>
                <c:pt idx="3457">
                  <c:v>-6719</c:v>
                </c:pt>
                <c:pt idx="3458">
                  <c:v>-6719</c:v>
                </c:pt>
                <c:pt idx="3459">
                  <c:v>-6700</c:v>
                </c:pt>
                <c:pt idx="3460">
                  <c:v>-6700</c:v>
                </c:pt>
                <c:pt idx="3461">
                  <c:v>-5934</c:v>
                </c:pt>
                <c:pt idx="3462">
                  <c:v>-5934</c:v>
                </c:pt>
                <c:pt idx="3463">
                  <c:v>-5986</c:v>
                </c:pt>
                <c:pt idx="3464">
                  <c:v>-5986</c:v>
                </c:pt>
                <c:pt idx="3465">
                  <c:v>-6822</c:v>
                </c:pt>
                <c:pt idx="3466">
                  <c:v>-6822</c:v>
                </c:pt>
                <c:pt idx="3467">
                  <c:v>-6444</c:v>
                </c:pt>
                <c:pt idx="3468">
                  <c:v>-6444</c:v>
                </c:pt>
                <c:pt idx="3469">
                  <c:v>-7080</c:v>
                </c:pt>
                <c:pt idx="3470">
                  <c:v>-7080</c:v>
                </c:pt>
                <c:pt idx="3471">
                  <c:v>-8025</c:v>
                </c:pt>
                <c:pt idx="3472">
                  <c:v>-8025</c:v>
                </c:pt>
                <c:pt idx="3473">
                  <c:v>-6605</c:v>
                </c:pt>
                <c:pt idx="3474">
                  <c:v>-6605</c:v>
                </c:pt>
                <c:pt idx="3475">
                  <c:v>-6803</c:v>
                </c:pt>
                <c:pt idx="3476">
                  <c:v>-6803</c:v>
                </c:pt>
                <c:pt idx="3477">
                  <c:v>-5836</c:v>
                </c:pt>
                <c:pt idx="3478">
                  <c:v>-5836</c:v>
                </c:pt>
                <c:pt idx="3479">
                  <c:v>-6924</c:v>
                </c:pt>
                <c:pt idx="3480">
                  <c:v>-6924</c:v>
                </c:pt>
                <c:pt idx="3481">
                  <c:v>-6452</c:v>
                </c:pt>
                <c:pt idx="3482">
                  <c:v>-6452</c:v>
                </c:pt>
                <c:pt idx="3483">
                  <c:v>-7441</c:v>
                </c:pt>
                <c:pt idx="3484">
                  <c:v>-7441</c:v>
                </c:pt>
                <c:pt idx="3485">
                  <c:v>-6008</c:v>
                </c:pt>
                <c:pt idx="3486">
                  <c:v>-6008</c:v>
                </c:pt>
                <c:pt idx="3487">
                  <c:v>-6321</c:v>
                </c:pt>
                <c:pt idx="3488">
                  <c:v>-6321</c:v>
                </c:pt>
                <c:pt idx="3489">
                  <c:v>-6106</c:v>
                </c:pt>
                <c:pt idx="3490">
                  <c:v>-6106</c:v>
                </c:pt>
                <c:pt idx="3491">
                  <c:v>-7844</c:v>
                </c:pt>
                <c:pt idx="3492">
                  <c:v>-7844</c:v>
                </c:pt>
                <c:pt idx="3493">
                  <c:v>-6324</c:v>
                </c:pt>
                <c:pt idx="3494">
                  <c:v>-6324</c:v>
                </c:pt>
                <c:pt idx="3495">
                  <c:v>-6719</c:v>
                </c:pt>
                <c:pt idx="3496">
                  <c:v>-6719</c:v>
                </c:pt>
                <c:pt idx="3497">
                  <c:v>-6100</c:v>
                </c:pt>
                <c:pt idx="3498">
                  <c:v>-6100</c:v>
                </c:pt>
                <c:pt idx="3499">
                  <c:v>-6484</c:v>
                </c:pt>
                <c:pt idx="3500">
                  <c:v>-6484</c:v>
                </c:pt>
                <c:pt idx="3501">
                  <c:v>-5827</c:v>
                </c:pt>
                <c:pt idx="3502">
                  <c:v>-5827</c:v>
                </c:pt>
                <c:pt idx="3503">
                  <c:v>-6023</c:v>
                </c:pt>
                <c:pt idx="3504">
                  <c:v>-6023</c:v>
                </c:pt>
                <c:pt idx="3505">
                  <c:v>-6121</c:v>
                </c:pt>
                <c:pt idx="3506">
                  <c:v>-6121</c:v>
                </c:pt>
                <c:pt idx="3507">
                  <c:v>-7007</c:v>
                </c:pt>
                <c:pt idx="3508">
                  <c:v>-7007</c:v>
                </c:pt>
                <c:pt idx="3509">
                  <c:v>-6355</c:v>
                </c:pt>
                <c:pt idx="3510">
                  <c:v>-6355</c:v>
                </c:pt>
                <c:pt idx="3511">
                  <c:v>-6175</c:v>
                </c:pt>
                <c:pt idx="3512">
                  <c:v>-6175</c:v>
                </c:pt>
                <c:pt idx="3513">
                  <c:v>-6891</c:v>
                </c:pt>
                <c:pt idx="3514">
                  <c:v>-6891</c:v>
                </c:pt>
                <c:pt idx="3515">
                  <c:v>-6406</c:v>
                </c:pt>
                <c:pt idx="3516">
                  <c:v>-6406</c:v>
                </c:pt>
                <c:pt idx="3517">
                  <c:v>-6760</c:v>
                </c:pt>
                <c:pt idx="3518">
                  <c:v>-6760</c:v>
                </c:pt>
                <c:pt idx="3519">
                  <c:v>-5965</c:v>
                </c:pt>
                <c:pt idx="3520">
                  <c:v>-5965</c:v>
                </c:pt>
                <c:pt idx="3521">
                  <c:v>-7163</c:v>
                </c:pt>
                <c:pt idx="3522">
                  <c:v>-7163</c:v>
                </c:pt>
                <c:pt idx="3523">
                  <c:v>-7119</c:v>
                </c:pt>
                <c:pt idx="3524">
                  <c:v>-7119</c:v>
                </c:pt>
                <c:pt idx="3525">
                  <c:v>-5975</c:v>
                </c:pt>
                <c:pt idx="3526">
                  <c:v>-5975</c:v>
                </c:pt>
                <c:pt idx="3527">
                  <c:v>-6972</c:v>
                </c:pt>
                <c:pt idx="3528">
                  <c:v>-6972</c:v>
                </c:pt>
                <c:pt idx="3529">
                  <c:v>-5347</c:v>
                </c:pt>
                <c:pt idx="3530">
                  <c:v>-5347</c:v>
                </c:pt>
                <c:pt idx="3531">
                  <c:v>-5948</c:v>
                </c:pt>
                <c:pt idx="3532">
                  <c:v>-5948</c:v>
                </c:pt>
                <c:pt idx="3533">
                  <c:v>-5419</c:v>
                </c:pt>
                <c:pt idx="3534">
                  <c:v>-5419</c:v>
                </c:pt>
                <c:pt idx="3535">
                  <c:v>-6775</c:v>
                </c:pt>
                <c:pt idx="3536">
                  <c:v>-6775</c:v>
                </c:pt>
                <c:pt idx="3537">
                  <c:v>-6647</c:v>
                </c:pt>
                <c:pt idx="3538">
                  <c:v>-6647</c:v>
                </c:pt>
                <c:pt idx="3539">
                  <c:v>-6477</c:v>
                </c:pt>
                <c:pt idx="3540">
                  <c:v>-6477</c:v>
                </c:pt>
                <c:pt idx="3541">
                  <c:v>-6443</c:v>
                </c:pt>
                <c:pt idx="3542">
                  <c:v>-6443</c:v>
                </c:pt>
                <c:pt idx="3543">
                  <c:v>-6582</c:v>
                </c:pt>
                <c:pt idx="3544">
                  <c:v>-6582</c:v>
                </c:pt>
                <c:pt idx="3545">
                  <c:v>-6927</c:v>
                </c:pt>
                <c:pt idx="3546">
                  <c:v>-6927</c:v>
                </c:pt>
                <c:pt idx="3547">
                  <c:v>-6434</c:v>
                </c:pt>
                <c:pt idx="3548">
                  <c:v>-6434</c:v>
                </c:pt>
                <c:pt idx="3549">
                  <c:v>-6130</c:v>
                </c:pt>
                <c:pt idx="3550">
                  <c:v>-6130</c:v>
                </c:pt>
                <c:pt idx="3551">
                  <c:v>-5380</c:v>
                </c:pt>
                <c:pt idx="3552">
                  <c:v>-5380</c:v>
                </c:pt>
                <c:pt idx="3553">
                  <c:v>-6367</c:v>
                </c:pt>
                <c:pt idx="3554">
                  <c:v>-6367</c:v>
                </c:pt>
                <c:pt idx="3555">
                  <c:v>-5894</c:v>
                </c:pt>
                <c:pt idx="3556">
                  <c:v>-5894</c:v>
                </c:pt>
                <c:pt idx="3557">
                  <c:v>-6382</c:v>
                </c:pt>
                <c:pt idx="3558">
                  <c:v>-6382</c:v>
                </c:pt>
                <c:pt idx="3559">
                  <c:v>-5336</c:v>
                </c:pt>
                <c:pt idx="3560">
                  <c:v>-5336</c:v>
                </c:pt>
                <c:pt idx="3561">
                  <c:v>-5581</c:v>
                </c:pt>
                <c:pt idx="3562">
                  <c:v>-5581</c:v>
                </c:pt>
                <c:pt idx="3563">
                  <c:v>-6605</c:v>
                </c:pt>
                <c:pt idx="3564">
                  <c:v>-6605</c:v>
                </c:pt>
                <c:pt idx="3565">
                  <c:v>-5689</c:v>
                </c:pt>
                <c:pt idx="3566">
                  <c:v>-5689</c:v>
                </c:pt>
                <c:pt idx="3567">
                  <c:v>-5762</c:v>
                </c:pt>
                <c:pt idx="3568">
                  <c:v>-5762</c:v>
                </c:pt>
                <c:pt idx="3569">
                  <c:v>-6402</c:v>
                </c:pt>
                <c:pt idx="3570">
                  <c:v>-6402</c:v>
                </c:pt>
                <c:pt idx="3571">
                  <c:v>-5288</c:v>
                </c:pt>
                <c:pt idx="3572">
                  <c:v>-5288</c:v>
                </c:pt>
                <c:pt idx="3573">
                  <c:v>-5539</c:v>
                </c:pt>
                <c:pt idx="3574">
                  <c:v>-5539</c:v>
                </c:pt>
                <c:pt idx="3575">
                  <c:v>-5390</c:v>
                </c:pt>
                <c:pt idx="3576">
                  <c:v>-5390</c:v>
                </c:pt>
                <c:pt idx="3577">
                  <c:v>-6091</c:v>
                </c:pt>
                <c:pt idx="3578">
                  <c:v>-6091</c:v>
                </c:pt>
                <c:pt idx="3579">
                  <c:v>-5978</c:v>
                </c:pt>
                <c:pt idx="3580">
                  <c:v>-5978</c:v>
                </c:pt>
                <c:pt idx="3581">
                  <c:v>-5008</c:v>
                </c:pt>
                <c:pt idx="3582">
                  <c:v>-5008</c:v>
                </c:pt>
                <c:pt idx="3583">
                  <c:v>-6010</c:v>
                </c:pt>
                <c:pt idx="3584">
                  <c:v>-6010</c:v>
                </c:pt>
                <c:pt idx="3585">
                  <c:v>-6078</c:v>
                </c:pt>
                <c:pt idx="3586">
                  <c:v>-6078</c:v>
                </c:pt>
                <c:pt idx="3587">
                  <c:v>-5871</c:v>
                </c:pt>
                <c:pt idx="3588">
                  <c:v>-5871</c:v>
                </c:pt>
                <c:pt idx="3589">
                  <c:v>-6730</c:v>
                </c:pt>
                <c:pt idx="3590">
                  <c:v>-6730</c:v>
                </c:pt>
                <c:pt idx="3591">
                  <c:v>-6326</c:v>
                </c:pt>
                <c:pt idx="3592">
                  <c:v>-6326</c:v>
                </c:pt>
                <c:pt idx="3593">
                  <c:v>-5232</c:v>
                </c:pt>
                <c:pt idx="3594">
                  <c:v>-5232</c:v>
                </c:pt>
                <c:pt idx="3595">
                  <c:v>-6166</c:v>
                </c:pt>
                <c:pt idx="3596">
                  <c:v>-6166</c:v>
                </c:pt>
                <c:pt idx="3597">
                  <c:v>-5834</c:v>
                </c:pt>
                <c:pt idx="3598">
                  <c:v>-5834</c:v>
                </c:pt>
                <c:pt idx="3599">
                  <c:v>-5893</c:v>
                </c:pt>
                <c:pt idx="3600">
                  <c:v>-5893</c:v>
                </c:pt>
                <c:pt idx="3601">
                  <c:v>-5802</c:v>
                </c:pt>
                <c:pt idx="3602">
                  <c:v>-5802</c:v>
                </c:pt>
                <c:pt idx="3603">
                  <c:v>-5498</c:v>
                </c:pt>
                <c:pt idx="3604">
                  <c:v>-5498</c:v>
                </c:pt>
                <c:pt idx="3605">
                  <c:v>-5361</c:v>
                </c:pt>
                <c:pt idx="3606">
                  <c:v>-5361</c:v>
                </c:pt>
                <c:pt idx="3607">
                  <c:v>-5320</c:v>
                </c:pt>
                <c:pt idx="3608">
                  <c:v>-5320</c:v>
                </c:pt>
                <c:pt idx="3609">
                  <c:v>-5101</c:v>
                </c:pt>
                <c:pt idx="3610">
                  <c:v>-5101</c:v>
                </c:pt>
                <c:pt idx="3611">
                  <c:v>-5300</c:v>
                </c:pt>
                <c:pt idx="3612">
                  <c:v>-5300</c:v>
                </c:pt>
                <c:pt idx="3613">
                  <c:v>-5373</c:v>
                </c:pt>
                <c:pt idx="3614">
                  <c:v>-5373</c:v>
                </c:pt>
                <c:pt idx="3615">
                  <c:v>-5665</c:v>
                </c:pt>
                <c:pt idx="3616">
                  <c:v>-5665</c:v>
                </c:pt>
                <c:pt idx="3617">
                  <c:v>-6879</c:v>
                </c:pt>
                <c:pt idx="3618">
                  <c:v>-6879</c:v>
                </c:pt>
                <c:pt idx="3619">
                  <c:v>-5247</c:v>
                </c:pt>
                <c:pt idx="3620">
                  <c:v>-5247</c:v>
                </c:pt>
                <c:pt idx="3621">
                  <c:v>-5645</c:v>
                </c:pt>
                <c:pt idx="3622">
                  <c:v>-5645</c:v>
                </c:pt>
                <c:pt idx="3623">
                  <c:v>-5572</c:v>
                </c:pt>
                <c:pt idx="3624">
                  <c:v>-5572</c:v>
                </c:pt>
                <c:pt idx="3625">
                  <c:v>-5592</c:v>
                </c:pt>
                <c:pt idx="3626">
                  <c:v>-5592</c:v>
                </c:pt>
                <c:pt idx="3627">
                  <c:v>-5549</c:v>
                </c:pt>
                <c:pt idx="3628">
                  <c:v>-5549</c:v>
                </c:pt>
                <c:pt idx="3629">
                  <c:v>-5626</c:v>
                </c:pt>
                <c:pt idx="3630">
                  <c:v>-5626</c:v>
                </c:pt>
                <c:pt idx="3631">
                  <c:v>-5363</c:v>
                </c:pt>
                <c:pt idx="3632">
                  <c:v>-5363</c:v>
                </c:pt>
                <c:pt idx="3633">
                  <c:v>-5508</c:v>
                </c:pt>
                <c:pt idx="3634">
                  <c:v>-5508</c:v>
                </c:pt>
                <c:pt idx="3635">
                  <c:v>-5541</c:v>
                </c:pt>
                <c:pt idx="3636">
                  <c:v>-5541</c:v>
                </c:pt>
                <c:pt idx="3637">
                  <c:v>-6074</c:v>
                </c:pt>
                <c:pt idx="3638">
                  <c:v>-6074</c:v>
                </c:pt>
                <c:pt idx="3639">
                  <c:v>-5121</c:v>
                </c:pt>
                <c:pt idx="3640">
                  <c:v>-5121</c:v>
                </c:pt>
                <c:pt idx="3641">
                  <c:v>-5169</c:v>
                </c:pt>
                <c:pt idx="3642">
                  <c:v>-5169</c:v>
                </c:pt>
                <c:pt idx="3643">
                  <c:v>-5721</c:v>
                </c:pt>
                <c:pt idx="3644">
                  <c:v>-5721</c:v>
                </c:pt>
                <c:pt idx="3645">
                  <c:v>-5687</c:v>
                </c:pt>
                <c:pt idx="3646">
                  <c:v>-5687</c:v>
                </c:pt>
                <c:pt idx="3647">
                  <c:v>-6031</c:v>
                </c:pt>
                <c:pt idx="3648">
                  <c:v>-6031</c:v>
                </c:pt>
                <c:pt idx="3649">
                  <c:v>-5436</c:v>
                </c:pt>
                <c:pt idx="3650">
                  <c:v>-5436</c:v>
                </c:pt>
                <c:pt idx="3651">
                  <c:v>-6291</c:v>
                </c:pt>
                <c:pt idx="3652">
                  <c:v>-6291</c:v>
                </c:pt>
                <c:pt idx="3653">
                  <c:v>-5952</c:v>
                </c:pt>
                <c:pt idx="3654">
                  <c:v>-5952</c:v>
                </c:pt>
                <c:pt idx="3655">
                  <c:v>-6109</c:v>
                </c:pt>
                <c:pt idx="3656">
                  <c:v>-6109</c:v>
                </c:pt>
                <c:pt idx="3657">
                  <c:v>-5416</c:v>
                </c:pt>
                <c:pt idx="3658">
                  <c:v>-5416</c:v>
                </c:pt>
                <c:pt idx="3659">
                  <c:v>-6021</c:v>
                </c:pt>
                <c:pt idx="3660">
                  <c:v>-6021</c:v>
                </c:pt>
                <c:pt idx="3661">
                  <c:v>-5965</c:v>
                </c:pt>
                <c:pt idx="3662">
                  <c:v>-5965</c:v>
                </c:pt>
                <c:pt idx="3663">
                  <c:v>-5829</c:v>
                </c:pt>
                <c:pt idx="3664">
                  <c:v>-5829</c:v>
                </c:pt>
                <c:pt idx="3665">
                  <c:v>-5759</c:v>
                </c:pt>
                <c:pt idx="3666">
                  <c:v>-5759</c:v>
                </c:pt>
                <c:pt idx="3667">
                  <c:v>-5695</c:v>
                </c:pt>
                <c:pt idx="3668">
                  <c:v>-5695</c:v>
                </c:pt>
                <c:pt idx="3669">
                  <c:v>-6134</c:v>
                </c:pt>
                <c:pt idx="3670">
                  <c:v>-6134</c:v>
                </c:pt>
                <c:pt idx="3671">
                  <c:v>-4999</c:v>
                </c:pt>
                <c:pt idx="3672">
                  <c:v>-4999</c:v>
                </c:pt>
                <c:pt idx="3673">
                  <c:v>-4925</c:v>
                </c:pt>
                <c:pt idx="3674">
                  <c:v>-4925</c:v>
                </c:pt>
                <c:pt idx="3675">
                  <c:v>-6050</c:v>
                </c:pt>
                <c:pt idx="3676">
                  <c:v>-6050</c:v>
                </c:pt>
                <c:pt idx="3677">
                  <c:v>-5769</c:v>
                </c:pt>
                <c:pt idx="3678">
                  <c:v>-5769</c:v>
                </c:pt>
                <c:pt idx="3679">
                  <c:v>-5950</c:v>
                </c:pt>
                <c:pt idx="3680">
                  <c:v>-5950</c:v>
                </c:pt>
                <c:pt idx="3681">
                  <c:v>-5688</c:v>
                </c:pt>
                <c:pt idx="3682">
                  <c:v>-5688</c:v>
                </c:pt>
                <c:pt idx="3683">
                  <c:v>-5691</c:v>
                </c:pt>
                <c:pt idx="3684">
                  <c:v>-5691</c:v>
                </c:pt>
                <c:pt idx="3685">
                  <c:v>-5830</c:v>
                </c:pt>
                <c:pt idx="3686">
                  <c:v>-5830</c:v>
                </c:pt>
                <c:pt idx="3687">
                  <c:v>-5500</c:v>
                </c:pt>
                <c:pt idx="3688">
                  <c:v>-5500</c:v>
                </c:pt>
                <c:pt idx="3689">
                  <c:v>-5388</c:v>
                </c:pt>
                <c:pt idx="3690">
                  <c:v>-5388</c:v>
                </c:pt>
                <c:pt idx="3691">
                  <c:v>-5431</c:v>
                </c:pt>
                <c:pt idx="3692">
                  <c:v>-5431</c:v>
                </c:pt>
                <c:pt idx="3693">
                  <c:v>-5694</c:v>
                </c:pt>
                <c:pt idx="3694">
                  <c:v>-5694</c:v>
                </c:pt>
                <c:pt idx="3695">
                  <c:v>-5817</c:v>
                </c:pt>
                <c:pt idx="3696">
                  <c:v>-5817</c:v>
                </c:pt>
                <c:pt idx="3697">
                  <c:v>-5508</c:v>
                </c:pt>
                <c:pt idx="3698">
                  <c:v>-5508</c:v>
                </c:pt>
                <c:pt idx="3699">
                  <c:v>-6718</c:v>
                </c:pt>
                <c:pt idx="3700">
                  <c:v>-6718</c:v>
                </c:pt>
                <c:pt idx="3701">
                  <c:v>-5971</c:v>
                </c:pt>
                <c:pt idx="3702">
                  <c:v>-5971</c:v>
                </c:pt>
                <c:pt idx="3703">
                  <c:v>-5415</c:v>
                </c:pt>
                <c:pt idx="3704">
                  <c:v>-5415</c:v>
                </c:pt>
                <c:pt idx="3705">
                  <c:v>-5824</c:v>
                </c:pt>
                <c:pt idx="3706">
                  <c:v>-5824</c:v>
                </c:pt>
                <c:pt idx="3707">
                  <c:v>-5134</c:v>
                </c:pt>
                <c:pt idx="3708">
                  <c:v>-5134</c:v>
                </c:pt>
                <c:pt idx="3709">
                  <c:v>-5473</c:v>
                </c:pt>
                <c:pt idx="3710">
                  <c:v>-5473</c:v>
                </c:pt>
                <c:pt idx="3711">
                  <c:v>-5787</c:v>
                </c:pt>
                <c:pt idx="3712">
                  <c:v>-5787</c:v>
                </c:pt>
                <c:pt idx="3713">
                  <c:v>-4984</c:v>
                </c:pt>
                <c:pt idx="3714">
                  <c:v>-4984</c:v>
                </c:pt>
                <c:pt idx="3715">
                  <c:v>-4251</c:v>
                </c:pt>
                <c:pt idx="3716">
                  <c:v>-4251</c:v>
                </c:pt>
                <c:pt idx="3717">
                  <c:v>-5876</c:v>
                </c:pt>
                <c:pt idx="3718">
                  <c:v>-5876</c:v>
                </c:pt>
                <c:pt idx="3719">
                  <c:v>-5426</c:v>
                </c:pt>
                <c:pt idx="3720">
                  <c:v>-5426</c:v>
                </c:pt>
                <c:pt idx="3721">
                  <c:v>-4910</c:v>
                </c:pt>
                <c:pt idx="3722">
                  <c:v>-4910</c:v>
                </c:pt>
                <c:pt idx="3723">
                  <c:v>-5983</c:v>
                </c:pt>
                <c:pt idx="3724">
                  <c:v>-5983</c:v>
                </c:pt>
                <c:pt idx="3725">
                  <c:v>-5642</c:v>
                </c:pt>
                <c:pt idx="3726">
                  <c:v>-5642</c:v>
                </c:pt>
                <c:pt idx="3727">
                  <c:v>-5301</c:v>
                </c:pt>
                <c:pt idx="3728">
                  <c:v>-5301</c:v>
                </c:pt>
                <c:pt idx="3729">
                  <c:v>-5600</c:v>
                </c:pt>
                <c:pt idx="3730">
                  <c:v>-5600</c:v>
                </c:pt>
                <c:pt idx="3731">
                  <c:v>-5310</c:v>
                </c:pt>
                <c:pt idx="3732">
                  <c:v>-5310</c:v>
                </c:pt>
                <c:pt idx="3733">
                  <c:v>-5362</c:v>
                </c:pt>
                <c:pt idx="3734">
                  <c:v>-5362</c:v>
                </c:pt>
                <c:pt idx="3735">
                  <c:v>-5459</c:v>
                </c:pt>
                <c:pt idx="3736">
                  <c:v>-5459</c:v>
                </c:pt>
                <c:pt idx="3737">
                  <c:v>-5395</c:v>
                </c:pt>
                <c:pt idx="3738">
                  <c:v>-5395</c:v>
                </c:pt>
                <c:pt idx="3739">
                  <c:v>-5319</c:v>
                </c:pt>
                <c:pt idx="3740">
                  <c:v>-5319</c:v>
                </c:pt>
                <c:pt idx="3741">
                  <c:v>-4841</c:v>
                </c:pt>
                <c:pt idx="3742">
                  <c:v>-4841</c:v>
                </c:pt>
                <c:pt idx="3743">
                  <c:v>-5551</c:v>
                </c:pt>
                <c:pt idx="3744">
                  <c:v>-5551</c:v>
                </c:pt>
                <c:pt idx="3745">
                  <c:v>-5261</c:v>
                </c:pt>
                <c:pt idx="3746">
                  <c:v>-5261</c:v>
                </c:pt>
                <c:pt idx="3747">
                  <c:v>-5351</c:v>
                </c:pt>
                <c:pt idx="3748">
                  <c:v>-5351</c:v>
                </c:pt>
                <c:pt idx="3749">
                  <c:v>-5171</c:v>
                </c:pt>
                <c:pt idx="3750">
                  <c:v>-5171</c:v>
                </c:pt>
                <c:pt idx="3751">
                  <c:v>-5525</c:v>
                </c:pt>
                <c:pt idx="3752">
                  <c:v>-5525</c:v>
                </c:pt>
                <c:pt idx="3753">
                  <c:v>-4390</c:v>
                </c:pt>
                <c:pt idx="3754">
                  <c:v>-4390</c:v>
                </c:pt>
                <c:pt idx="3755">
                  <c:v>-4668</c:v>
                </c:pt>
                <c:pt idx="3756">
                  <c:v>-4668</c:v>
                </c:pt>
                <c:pt idx="3757">
                  <c:v>-5750</c:v>
                </c:pt>
                <c:pt idx="3758">
                  <c:v>-5750</c:v>
                </c:pt>
                <c:pt idx="3759">
                  <c:v>-4650</c:v>
                </c:pt>
                <c:pt idx="3760">
                  <c:v>-4650</c:v>
                </c:pt>
                <c:pt idx="3761">
                  <c:v>-5571</c:v>
                </c:pt>
                <c:pt idx="3762">
                  <c:v>-5571</c:v>
                </c:pt>
                <c:pt idx="3763">
                  <c:v>-5445</c:v>
                </c:pt>
                <c:pt idx="3764">
                  <c:v>-5445</c:v>
                </c:pt>
                <c:pt idx="3765">
                  <c:v>-6204</c:v>
                </c:pt>
                <c:pt idx="3766">
                  <c:v>-6204</c:v>
                </c:pt>
                <c:pt idx="3767">
                  <c:v>-5869</c:v>
                </c:pt>
                <c:pt idx="3768">
                  <c:v>-5869</c:v>
                </c:pt>
                <c:pt idx="3769">
                  <c:v>-5522</c:v>
                </c:pt>
                <c:pt idx="3770">
                  <c:v>-5522</c:v>
                </c:pt>
                <c:pt idx="3771">
                  <c:v>-4877</c:v>
                </c:pt>
                <c:pt idx="3772">
                  <c:v>-4877</c:v>
                </c:pt>
                <c:pt idx="3773">
                  <c:v>-4972</c:v>
                </c:pt>
                <c:pt idx="3774">
                  <c:v>-4972</c:v>
                </c:pt>
                <c:pt idx="3775">
                  <c:v>-5053</c:v>
                </c:pt>
                <c:pt idx="3776">
                  <c:v>-5053</c:v>
                </c:pt>
                <c:pt idx="3777">
                  <c:v>-5385</c:v>
                </c:pt>
                <c:pt idx="3778">
                  <c:v>-5385</c:v>
                </c:pt>
                <c:pt idx="3779">
                  <c:v>-5267</c:v>
                </c:pt>
                <c:pt idx="3780">
                  <c:v>-5267</c:v>
                </c:pt>
                <c:pt idx="3781">
                  <c:v>-5287</c:v>
                </c:pt>
                <c:pt idx="3782">
                  <c:v>-5287</c:v>
                </c:pt>
                <c:pt idx="3783">
                  <c:v>-4370</c:v>
                </c:pt>
                <c:pt idx="3784">
                  <c:v>-4370</c:v>
                </c:pt>
                <c:pt idx="3785">
                  <c:v>-4663</c:v>
                </c:pt>
                <c:pt idx="3786">
                  <c:v>-4663</c:v>
                </c:pt>
                <c:pt idx="3787">
                  <c:v>-4723</c:v>
                </c:pt>
                <c:pt idx="3788">
                  <c:v>-4723</c:v>
                </c:pt>
                <c:pt idx="3789">
                  <c:v>-5079</c:v>
                </c:pt>
                <c:pt idx="3790">
                  <c:v>-5079</c:v>
                </c:pt>
                <c:pt idx="3791">
                  <c:v>-5280</c:v>
                </c:pt>
                <c:pt idx="3792">
                  <c:v>-5280</c:v>
                </c:pt>
                <c:pt idx="3793">
                  <c:v>-4743</c:v>
                </c:pt>
                <c:pt idx="3794">
                  <c:v>-4743</c:v>
                </c:pt>
                <c:pt idx="3795">
                  <c:v>-5951</c:v>
                </c:pt>
                <c:pt idx="3796">
                  <c:v>-5951</c:v>
                </c:pt>
                <c:pt idx="3797">
                  <c:v>-4263</c:v>
                </c:pt>
                <c:pt idx="3798">
                  <c:v>-4263</c:v>
                </c:pt>
                <c:pt idx="3799">
                  <c:v>-4273</c:v>
                </c:pt>
                <c:pt idx="3800">
                  <c:v>-4273</c:v>
                </c:pt>
                <c:pt idx="3801">
                  <c:v>-5105</c:v>
                </c:pt>
                <c:pt idx="3802">
                  <c:v>-5105</c:v>
                </c:pt>
                <c:pt idx="3803">
                  <c:v>-4310</c:v>
                </c:pt>
                <c:pt idx="3804">
                  <c:v>-4310</c:v>
                </c:pt>
                <c:pt idx="3805">
                  <c:v>-4519</c:v>
                </c:pt>
                <c:pt idx="3806">
                  <c:v>-4519</c:v>
                </c:pt>
                <c:pt idx="3807">
                  <c:v>-5240</c:v>
                </c:pt>
                <c:pt idx="3808">
                  <c:v>-5240</c:v>
                </c:pt>
                <c:pt idx="3809">
                  <c:v>-4457</c:v>
                </c:pt>
                <c:pt idx="3810">
                  <c:v>-4457</c:v>
                </c:pt>
                <c:pt idx="3811">
                  <c:v>-5173</c:v>
                </c:pt>
                <c:pt idx="3812">
                  <c:v>-5173</c:v>
                </c:pt>
                <c:pt idx="3813">
                  <c:v>-5805</c:v>
                </c:pt>
                <c:pt idx="3814">
                  <c:v>-5805</c:v>
                </c:pt>
                <c:pt idx="3815">
                  <c:v>-4806</c:v>
                </c:pt>
                <c:pt idx="3816">
                  <c:v>-4806</c:v>
                </c:pt>
                <c:pt idx="3817">
                  <c:v>-5257</c:v>
                </c:pt>
                <c:pt idx="3818">
                  <c:v>-5257</c:v>
                </c:pt>
                <c:pt idx="3819">
                  <c:v>-4578</c:v>
                </c:pt>
                <c:pt idx="3820">
                  <c:v>-4578</c:v>
                </c:pt>
                <c:pt idx="3821">
                  <c:v>-5061</c:v>
                </c:pt>
                <c:pt idx="3822">
                  <c:v>-5061</c:v>
                </c:pt>
                <c:pt idx="3823">
                  <c:v>-5487</c:v>
                </c:pt>
                <c:pt idx="3824">
                  <c:v>-5487</c:v>
                </c:pt>
                <c:pt idx="3825">
                  <c:v>-4797</c:v>
                </c:pt>
                <c:pt idx="3826">
                  <c:v>-4797</c:v>
                </c:pt>
                <c:pt idx="3827">
                  <c:v>-4891</c:v>
                </c:pt>
                <c:pt idx="3828">
                  <c:v>-4891</c:v>
                </c:pt>
                <c:pt idx="3829">
                  <c:v>-3978</c:v>
                </c:pt>
                <c:pt idx="3830">
                  <c:v>-3978</c:v>
                </c:pt>
                <c:pt idx="3831">
                  <c:v>-4944</c:v>
                </c:pt>
                <c:pt idx="3832">
                  <c:v>-4944</c:v>
                </c:pt>
                <c:pt idx="3833">
                  <c:v>-4668</c:v>
                </c:pt>
                <c:pt idx="3834">
                  <c:v>-4668</c:v>
                </c:pt>
                <c:pt idx="3835">
                  <c:v>-4356</c:v>
                </c:pt>
                <c:pt idx="3836">
                  <c:v>-4356</c:v>
                </c:pt>
                <c:pt idx="3837">
                  <c:v>-5206</c:v>
                </c:pt>
                <c:pt idx="3838">
                  <c:v>-5206</c:v>
                </c:pt>
                <c:pt idx="3839">
                  <c:v>-4682</c:v>
                </c:pt>
                <c:pt idx="3840">
                  <c:v>-4682</c:v>
                </c:pt>
                <c:pt idx="3841">
                  <c:v>-4981</c:v>
                </c:pt>
                <c:pt idx="3842">
                  <c:v>-4981</c:v>
                </c:pt>
                <c:pt idx="3843">
                  <c:v>-4289</c:v>
                </c:pt>
                <c:pt idx="3844">
                  <c:v>-4289</c:v>
                </c:pt>
                <c:pt idx="3845">
                  <c:v>-4537</c:v>
                </c:pt>
                <c:pt idx="3846">
                  <c:v>-4537</c:v>
                </c:pt>
                <c:pt idx="3847">
                  <c:v>-5471</c:v>
                </c:pt>
                <c:pt idx="3848">
                  <c:v>-5471</c:v>
                </c:pt>
                <c:pt idx="3849">
                  <c:v>-4854</c:v>
                </c:pt>
                <c:pt idx="3850">
                  <c:v>-4854</c:v>
                </c:pt>
                <c:pt idx="3851">
                  <c:v>-5066</c:v>
                </c:pt>
                <c:pt idx="3852">
                  <c:v>-5066</c:v>
                </c:pt>
                <c:pt idx="3853">
                  <c:v>-5048</c:v>
                </c:pt>
                <c:pt idx="3854">
                  <c:v>-5048</c:v>
                </c:pt>
                <c:pt idx="3855">
                  <c:v>-4855</c:v>
                </c:pt>
                <c:pt idx="3856">
                  <c:v>-4855</c:v>
                </c:pt>
                <c:pt idx="3857">
                  <c:v>-4744</c:v>
                </c:pt>
                <c:pt idx="3858">
                  <c:v>-4744</c:v>
                </c:pt>
                <c:pt idx="3859">
                  <c:v>-5646</c:v>
                </c:pt>
                <c:pt idx="3860">
                  <c:v>-5646</c:v>
                </c:pt>
                <c:pt idx="3861">
                  <c:v>-4134</c:v>
                </c:pt>
                <c:pt idx="3862">
                  <c:v>-4134</c:v>
                </c:pt>
                <c:pt idx="3863">
                  <c:v>-5219</c:v>
                </c:pt>
                <c:pt idx="3864">
                  <c:v>-5219</c:v>
                </c:pt>
                <c:pt idx="3865">
                  <c:v>-5724</c:v>
                </c:pt>
                <c:pt idx="3866">
                  <c:v>-5724</c:v>
                </c:pt>
                <c:pt idx="3867">
                  <c:v>-4847</c:v>
                </c:pt>
                <c:pt idx="3868">
                  <c:v>-4847</c:v>
                </c:pt>
                <c:pt idx="3869">
                  <c:v>-5265</c:v>
                </c:pt>
                <c:pt idx="3870">
                  <c:v>-5265</c:v>
                </c:pt>
                <c:pt idx="3871">
                  <c:v>-4841</c:v>
                </c:pt>
                <c:pt idx="3872">
                  <c:v>-4841</c:v>
                </c:pt>
                <c:pt idx="3873">
                  <c:v>-4900</c:v>
                </c:pt>
                <c:pt idx="3874">
                  <c:v>-4900</c:v>
                </c:pt>
                <c:pt idx="3875">
                  <c:v>-4911</c:v>
                </c:pt>
                <c:pt idx="3876">
                  <c:v>-4911</c:v>
                </c:pt>
                <c:pt idx="3877">
                  <c:v>-3853</c:v>
                </c:pt>
                <c:pt idx="3878">
                  <c:v>-3853</c:v>
                </c:pt>
                <c:pt idx="3879">
                  <c:v>-5500</c:v>
                </c:pt>
                <c:pt idx="3880">
                  <c:v>-5500</c:v>
                </c:pt>
                <c:pt idx="3881">
                  <c:v>-4844</c:v>
                </c:pt>
                <c:pt idx="3882">
                  <c:v>-4844</c:v>
                </c:pt>
                <c:pt idx="3883">
                  <c:v>-3917</c:v>
                </c:pt>
                <c:pt idx="3884">
                  <c:v>-3917</c:v>
                </c:pt>
                <c:pt idx="3885">
                  <c:v>-4733</c:v>
                </c:pt>
                <c:pt idx="3886">
                  <c:v>-4733</c:v>
                </c:pt>
                <c:pt idx="3887">
                  <c:v>-4544</c:v>
                </c:pt>
                <c:pt idx="3888">
                  <c:v>-4544</c:v>
                </c:pt>
                <c:pt idx="3889">
                  <c:v>-4728</c:v>
                </c:pt>
                <c:pt idx="3890">
                  <c:v>-4728</c:v>
                </c:pt>
                <c:pt idx="3891">
                  <c:v>-4964</c:v>
                </c:pt>
                <c:pt idx="3892">
                  <c:v>-4964</c:v>
                </c:pt>
                <c:pt idx="3893">
                  <c:v>-4735</c:v>
                </c:pt>
                <c:pt idx="3894">
                  <c:v>-4735</c:v>
                </c:pt>
                <c:pt idx="3895">
                  <c:v>-5011</c:v>
                </c:pt>
                <c:pt idx="3896">
                  <c:v>-5011</c:v>
                </c:pt>
                <c:pt idx="3897">
                  <c:v>-8388608</c:v>
                </c:pt>
                <c:pt idx="3898">
                  <c:v>-8388608</c:v>
                </c:pt>
                <c:pt idx="3899">
                  <c:v>9584</c:v>
                </c:pt>
                <c:pt idx="3900">
                  <c:v>9584</c:v>
                </c:pt>
                <c:pt idx="3901">
                  <c:v>10081</c:v>
                </c:pt>
                <c:pt idx="3902">
                  <c:v>10081</c:v>
                </c:pt>
                <c:pt idx="3903">
                  <c:v>10909</c:v>
                </c:pt>
                <c:pt idx="3904">
                  <c:v>10909</c:v>
                </c:pt>
                <c:pt idx="3905">
                  <c:v>10704</c:v>
                </c:pt>
                <c:pt idx="3906">
                  <c:v>10704</c:v>
                </c:pt>
                <c:pt idx="3907">
                  <c:v>10743</c:v>
                </c:pt>
                <c:pt idx="3908">
                  <c:v>10743</c:v>
                </c:pt>
                <c:pt idx="3909">
                  <c:v>10332</c:v>
                </c:pt>
                <c:pt idx="3910">
                  <c:v>10332</c:v>
                </c:pt>
                <c:pt idx="3911">
                  <c:v>10124</c:v>
                </c:pt>
                <c:pt idx="3912">
                  <c:v>10124</c:v>
                </c:pt>
                <c:pt idx="3913">
                  <c:v>10082</c:v>
                </c:pt>
                <c:pt idx="3914">
                  <c:v>10082</c:v>
                </c:pt>
                <c:pt idx="3915">
                  <c:v>10400</c:v>
                </c:pt>
                <c:pt idx="3916">
                  <c:v>10400</c:v>
                </c:pt>
                <c:pt idx="3917">
                  <c:v>10153</c:v>
                </c:pt>
                <c:pt idx="3918">
                  <c:v>10153</c:v>
                </c:pt>
                <c:pt idx="3919">
                  <c:v>10449</c:v>
                </c:pt>
                <c:pt idx="3920">
                  <c:v>10449</c:v>
                </c:pt>
                <c:pt idx="3921">
                  <c:v>10057</c:v>
                </c:pt>
                <c:pt idx="3922">
                  <c:v>10057</c:v>
                </c:pt>
                <c:pt idx="3923">
                  <c:v>10349</c:v>
                </c:pt>
                <c:pt idx="3924">
                  <c:v>10349</c:v>
                </c:pt>
                <c:pt idx="3925">
                  <c:v>10262</c:v>
                </c:pt>
                <c:pt idx="3926">
                  <c:v>10262</c:v>
                </c:pt>
                <c:pt idx="3927">
                  <c:v>10411</c:v>
                </c:pt>
                <c:pt idx="3928">
                  <c:v>10411</c:v>
                </c:pt>
                <c:pt idx="3929">
                  <c:v>10084</c:v>
                </c:pt>
                <c:pt idx="3930">
                  <c:v>10084</c:v>
                </c:pt>
                <c:pt idx="3931">
                  <c:v>10084</c:v>
                </c:pt>
                <c:pt idx="3932">
                  <c:v>10084</c:v>
                </c:pt>
                <c:pt idx="3933">
                  <c:v>10442</c:v>
                </c:pt>
                <c:pt idx="3934">
                  <c:v>10442</c:v>
                </c:pt>
                <c:pt idx="3935">
                  <c:v>10257</c:v>
                </c:pt>
                <c:pt idx="3936">
                  <c:v>10257</c:v>
                </c:pt>
                <c:pt idx="3937">
                  <c:v>10575</c:v>
                </c:pt>
                <c:pt idx="3938">
                  <c:v>10575</c:v>
                </c:pt>
                <c:pt idx="3939">
                  <c:v>10486</c:v>
                </c:pt>
                <c:pt idx="3940">
                  <c:v>10486</c:v>
                </c:pt>
                <c:pt idx="3941">
                  <c:v>10633</c:v>
                </c:pt>
                <c:pt idx="3942">
                  <c:v>10633</c:v>
                </c:pt>
                <c:pt idx="3943">
                  <c:v>9979</c:v>
                </c:pt>
                <c:pt idx="3944">
                  <c:v>9979</c:v>
                </c:pt>
                <c:pt idx="3945">
                  <c:v>11034</c:v>
                </c:pt>
                <c:pt idx="3946">
                  <c:v>11034</c:v>
                </c:pt>
                <c:pt idx="3947">
                  <c:v>10166</c:v>
                </c:pt>
                <c:pt idx="3948">
                  <c:v>10166</c:v>
                </c:pt>
                <c:pt idx="3949">
                  <c:v>9604</c:v>
                </c:pt>
                <c:pt idx="3950">
                  <c:v>9604</c:v>
                </c:pt>
                <c:pt idx="3951">
                  <c:v>9395</c:v>
                </c:pt>
                <c:pt idx="3952">
                  <c:v>9395</c:v>
                </c:pt>
                <c:pt idx="3953">
                  <c:v>9827</c:v>
                </c:pt>
                <c:pt idx="3954">
                  <c:v>9827</c:v>
                </c:pt>
                <c:pt idx="3955">
                  <c:v>9931</c:v>
                </c:pt>
                <c:pt idx="3956">
                  <c:v>9931</c:v>
                </c:pt>
                <c:pt idx="3957">
                  <c:v>10228</c:v>
                </c:pt>
                <c:pt idx="3958">
                  <c:v>10228</c:v>
                </c:pt>
                <c:pt idx="3959">
                  <c:v>9864</c:v>
                </c:pt>
                <c:pt idx="3960">
                  <c:v>9864</c:v>
                </c:pt>
                <c:pt idx="3961">
                  <c:v>9905</c:v>
                </c:pt>
                <c:pt idx="3962">
                  <c:v>9905</c:v>
                </c:pt>
                <c:pt idx="3963">
                  <c:v>10375</c:v>
                </c:pt>
                <c:pt idx="3964">
                  <c:v>10375</c:v>
                </c:pt>
                <c:pt idx="3965">
                  <c:v>9589</c:v>
                </c:pt>
                <c:pt idx="3966">
                  <c:v>9589</c:v>
                </c:pt>
                <c:pt idx="3967">
                  <c:v>9878</c:v>
                </c:pt>
                <c:pt idx="3968">
                  <c:v>9878</c:v>
                </c:pt>
                <c:pt idx="3969">
                  <c:v>9911</c:v>
                </c:pt>
                <c:pt idx="3970">
                  <c:v>9911</c:v>
                </c:pt>
                <c:pt idx="3971">
                  <c:v>10266</c:v>
                </c:pt>
                <c:pt idx="3972">
                  <c:v>10266</c:v>
                </c:pt>
                <c:pt idx="3973">
                  <c:v>10045</c:v>
                </c:pt>
                <c:pt idx="3974">
                  <c:v>10045</c:v>
                </c:pt>
                <c:pt idx="3975">
                  <c:v>9935</c:v>
                </c:pt>
                <c:pt idx="3976">
                  <c:v>9935</c:v>
                </c:pt>
                <c:pt idx="3977">
                  <c:v>9971</c:v>
                </c:pt>
                <c:pt idx="3978">
                  <c:v>9971</c:v>
                </c:pt>
                <c:pt idx="3979">
                  <c:v>9954</c:v>
                </c:pt>
                <c:pt idx="3980">
                  <c:v>9954</c:v>
                </c:pt>
                <c:pt idx="3981">
                  <c:v>9664</c:v>
                </c:pt>
                <c:pt idx="3982">
                  <c:v>9664</c:v>
                </c:pt>
                <c:pt idx="3983">
                  <c:v>10835</c:v>
                </c:pt>
                <c:pt idx="3984">
                  <c:v>10835</c:v>
                </c:pt>
                <c:pt idx="3985">
                  <c:v>10198</c:v>
                </c:pt>
                <c:pt idx="3986">
                  <c:v>10198</c:v>
                </c:pt>
                <c:pt idx="3987">
                  <c:v>10301</c:v>
                </c:pt>
                <c:pt idx="3988">
                  <c:v>10301</c:v>
                </c:pt>
                <c:pt idx="3989">
                  <c:v>9384</c:v>
                </c:pt>
                <c:pt idx="3990">
                  <c:v>9384</c:v>
                </c:pt>
                <c:pt idx="3991">
                  <c:v>9380</c:v>
                </c:pt>
                <c:pt idx="3992">
                  <c:v>9380</c:v>
                </c:pt>
                <c:pt idx="3993">
                  <c:v>9253</c:v>
                </c:pt>
                <c:pt idx="3994">
                  <c:v>9253</c:v>
                </c:pt>
                <c:pt idx="3995">
                  <c:v>10050</c:v>
                </c:pt>
                <c:pt idx="3996">
                  <c:v>10050</c:v>
                </c:pt>
                <c:pt idx="3997">
                  <c:v>9600</c:v>
                </c:pt>
                <c:pt idx="3998">
                  <c:v>9600</c:v>
                </c:pt>
                <c:pt idx="3999">
                  <c:v>9839</c:v>
                </c:pt>
                <c:pt idx="4000">
                  <c:v>9839</c:v>
                </c:pt>
                <c:pt idx="4001">
                  <c:v>9590</c:v>
                </c:pt>
                <c:pt idx="4002">
                  <c:v>9590</c:v>
                </c:pt>
                <c:pt idx="4003">
                  <c:v>10428</c:v>
                </c:pt>
                <c:pt idx="4004">
                  <c:v>10428</c:v>
                </c:pt>
                <c:pt idx="4005">
                  <c:v>9352</c:v>
                </c:pt>
                <c:pt idx="4006">
                  <c:v>9352</c:v>
                </c:pt>
                <c:pt idx="4007">
                  <c:v>9453</c:v>
                </c:pt>
                <c:pt idx="4008">
                  <c:v>9453</c:v>
                </c:pt>
                <c:pt idx="4009">
                  <c:v>10353</c:v>
                </c:pt>
                <c:pt idx="4010">
                  <c:v>10353</c:v>
                </c:pt>
                <c:pt idx="4011">
                  <c:v>9433</c:v>
                </c:pt>
                <c:pt idx="4012">
                  <c:v>9433</c:v>
                </c:pt>
                <c:pt idx="4013">
                  <c:v>9815</c:v>
                </c:pt>
                <c:pt idx="4014">
                  <c:v>9815</c:v>
                </c:pt>
                <c:pt idx="4015">
                  <c:v>9675</c:v>
                </c:pt>
                <c:pt idx="4016">
                  <c:v>9675</c:v>
                </c:pt>
                <c:pt idx="4017">
                  <c:v>9693</c:v>
                </c:pt>
                <c:pt idx="4018">
                  <c:v>9693</c:v>
                </c:pt>
                <c:pt idx="4019">
                  <c:v>9691</c:v>
                </c:pt>
                <c:pt idx="4020">
                  <c:v>9691</c:v>
                </c:pt>
                <c:pt idx="4021">
                  <c:v>9732</c:v>
                </c:pt>
                <c:pt idx="4022">
                  <c:v>9732</c:v>
                </c:pt>
                <c:pt idx="4023">
                  <c:v>8916</c:v>
                </c:pt>
                <c:pt idx="4024">
                  <c:v>8916</c:v>
                </c:pt>
                <c:pt idx="4025">
                  <c:v>9106</c:v>
                </c:pt>
                <c:pt idx="4026">
                  <c:v>9106</c:v>
                </c:pt>
                <c:pt idx="4027">
                  <c:v>9986</c:v>
                </c:pt>
                <c:pt idx="4028">
                  <c:v>9986</c:v>
                </c:pt>
                <c:pt idx="4029">
                  <c:v>9831</c:v>
                </c:pt>
                <c:pt idx="4030">
                  <c:v>9831</c:v>
                </c:pt>
                <c:pt idx="4031">
                  <c:v>9835</c:v>
                </c:pt>
                <c:pt idx="4032">
                  <c:v>9835</c:v>
                </c:pt>
                <c:pt idx="4033">
                  <c:v>9413</c:v>
                </c:pt>
                <c:pt idx="4034">
                  <c:v>9413</c:v>
                </c:pt>
                <c:pt idx="4035">
                  <c:v>9870</c:v>
                </c:pt>
                <c:pt idx="4036">
                  <c:v>9870</c:v>
                </c:pt>
                <c:pt idx="4037">
                  <c:v>9535</c:v>
                </c:pt>
                <c:pt idx="4038">
                  <c:v>9535</c:v>
                </c:pt>
                <c:pt idx="4039">
                  <c:v>9345</c:v>
                </c:pt>
                <c:pt idx="4040">
                  <c:v>9345</c:v>
                </c:pt>
                <c:pt idx="4041">
                  <c:v>9108</c:v>
                </c:pt>
                <c:pt idx="4042">
                  <c:v>9108</c:v>
                </c:pt>
                <c:pt idx="4043">
                  <c:v>9085</c:v>
                </c:pt>
                <c:pt idx="4044">
                  <c:v>9085</c:v>
                </c:pt>
                <c:pt idx="4045">
                  <c:v>8592</c:v>
                </c:pt>
                <c:pt idx="4046">
                  <c:v>8592</c:v>
                </c:pt>
                <c:pt idx="4047">
                  <c:v>9562</c:v>
                </c:pt>
                <c:pt idx="4048">
                  <c:v>9562</c:v>
                </c:pt>
                <c:pt idx="4049">
                  <c:v>9301</c:v>
                </c:pt>
                <c:pt idx="4050">
                  <c:v>9301</c:v>
                </c:pt>
                <c:pt idx="4051">
                  <c:v>8262</c:v>
                </c:pt>
                <c:pt idx="4052">
                  <c:v>8262</c:v>
                </c:pt>
                <c:pt idx="4053">
                  <c:v>8667</c:v>
                </c:pt>
                <c:pt idx="4054">
                  <c:v>8667</c:v>
                </c:pt>
                <c:pt idx="4055">
                  <c:v>9555</c:v>
                </c:pt>
                <c:pt idx="4056">
                  <c:v>9555</c:v>
                </c:pt>
                <c:pt idx="4057">
                  <c:v>9434</c:v>
                </c:pt>
                <c:pt idx="4058">
                  <c:v>9434</c:v>
                </c:pt>
                <c:pt idx="4059">
                  <c:v>9167</c:v>
                </c:pt>
                <c:pt idx="4060">
                  <c:v>9167</c:v>
                </c:pt>
                <c:pt idx="4061">
                  <c:v>9159</c:v>
                </c:pt>
                <c:pt idx="4062">
                  <c:v>9159</c:v>
                </c:pt>
                <c:pt idx="4063">
                  <c:v>9638</c:v>
                </c:pt>
                <c:pt idx="4064">
                  <c:v>9638</c:v>
                </c:pt>
                <c:pt idx="4065">
                  <c:v>9883</c:v>
                </c:pt>
                <c:pt idx="4066">
                  <c:v>9883</c:v>
                </c:pt>
                <c:pt idx="4067">
                  <c:v>9891</c:v>
                </c:pt>
                <c:pt idx="4068">
                  <c:v>9891</c:v>
                </c:pt>
                <c:pt idx="4069">
                  <c:v>9275</c:v>
                </c:pt>
                <c:pt idx="4070">
                  <c:v>9275</c:v>
                </c:pt>
                <c:pt idx="4071">
                  <c:v>9157</c:v>
                </c:pt>
                <c:pt idx="4072">
                  <c:v>9157</c:v>
                </c:pt>
                <c:pt idx="4073">
                  <c:v>8301</c:v>
                </c:pt>
                <c:pt idx="4074">
                  <c:v>8301</c:v>
                </c:pt>
                <c:pt idx="4075">
                  <c:v>8484</c:v>
                </c:pt>
                <c:pt idx="4076">
                  <c:v>8484</c:v>
                </c:pt>
                <c:pt idx="4077">
                  <c:v>9206</c:v>
                </c:pt>
                <c:pt idx="4078">
                  <c:v>9206</c:v>
                </c:pt>
                <c:pt idx="4079">
                  <c:v>8864</c:v>
                </c:pt>
                <c:pt idx="4080">
                  <c:v>8864</c:v>
                </c:pt>
                <c:pt idx="4081">
                  <c:v>9056</c:v>
                </c:pt>
                <c:pt idx="4082">
                  <c:v>9056</c:v>
                </c:pt>
                <c:pt idx="4083">
                  <c:v>8612</c:v>
                </c:pt>
                <c:pt idx="4084">
                  <c:v>8612</c:v>
                </c:pt>
                <c:pt idx="4085">
                  <c:v>9255</c:v>
                </c:pt>
                <c:pt idx="4086">
                  <c:v>9255</c:v>
                </c:pt>
                <c:pt idx="4087">
                  <c:v>9157</c:v>
                </c:pt>
                <c:pt idx="4088">
                  <c:v>9157</c:v>
                </c:pt>
                <c:pt idx="4089">
                  <c:v>9464</c:v>
                </c:pt>
                <c:pt idx="4090">
                  <c:v>9464</c:v>
                </c:pt>
                <c:pt idx="4091">
                  <c:v>8759</c:v>
                </c:pt>
                <c:pt idx="4092">
                  <c:v>8759</c:v>
                </c:pt>
                <c:pt idx="4093">
                  <c:v>9210</c:v>
                </c:pt>
                <c:pt idx="4094">
                  <c:v>9210</c:v>
                </c:pt>
                <c:pt idx="4095">
                  <c:v>9767</c:v>
                </c:pt>
                <c:pt idx="4096">
                  <c:v>9767</c:v>
                </c:pt>
                <c:pt idx="4097">
                  <c:v>9429</c:v>
                </c:pt>
                <c:pt idx="4098">
                  <c:v>9429</c:v>
                </c:pt>
                <c:pt idx="4099">
                  <c:v>9198</c:v>
                </c:pt>
                <c:pt idx="4100">
                  <c:v>9198</c:v>
                </c:pt>
                <c:pt idx="4101">
                  <c:v>9309</c:v>
                </c:pt>
                <c:pt idx="4102">
                  <c:v>9309</c:v>
                </c:pt>
                <c:pt idx="4103">
                  <c:v>8054</c:v>
                </c:pt>
                <c:pt idx="4104">
                  <c:v>8054</c:v>
                </c:pt>
                <c:pt idx="4105">
                  <c:v>8344</c:v>
                </c:pt>
                <c:pt idx="4106">
                  <c:v>8344</c:v>
                </c:pt>
                <c:pt idx="4107">
                  <c:v>9526</c:v>
                </c:pt>
                <c:pt idx="4108">
                  <c:v>9526</c:v>
                </c:pt>
                <c:pt idx="4109">
                  <c:v>8836</c:v>
                </c:pt>
                <c:pt idx="4110">
                  <c:v>8836</c:v>
                </c:pt>
                <c:pt idx="4111">
                  <c:v>9151</c:v>
                </c:pt>
                <c:pt idx="4112">
                  <c:v>9151</c:v>
                </c:pt>
                <c:pt idx="4113">
                  <c:v>8893</c:v>
                </c:pt>
                <c:pt idx="4114">
                  <c:v>8893</c:v>
                </c:pt>
                <c:pt idx="4115">
                  <c:v>8862</c:v>
                </c:pt>
                <c:pt idx="4116">
                  <c:v>8862</c:v>
                </c:pt>
                <c:pt idx="4117">
                  <c:v>8736</c:v>
                </c:pt>
                <c:pt idx="4118">
                  <c:v>8736</c:v>
                </c:pt>
                <c:pt idx="4119">
                  <c:v>8222</c:v>
                </c:pt>
                <c:pt idx="4120">
                  <c:v>8222</c:v>
                </c:pt>
                <c:pt idx="4121">
                  <c:v>8414</c:v>
                </c:pt>
                <c:pt idx="4122">
                  <c:v>8414</c:v>
                </c:pt>
                <c:pt idx="4123">
                  <c:v>8376</c:v>
                </c:pt>
                <c:pt idx="4124">
                  <c:v>8376</c:v>
                </c:pt>
                <c:pt idx="4125">
                  <c:v>8591</c:v>
                </c:pt>
                <c:pt idx="4126">
                  <c:v>8591</c:v>
                </c:pt>
                <c:pt idx="4127">
                  <c:v>8853</c:v>
                </c:pt>
                <c:pt idx="4128">
                  <c:v>8853</c:v>
                </c:pt>
                <c:pt idx="4129">
                  <c:v>8620</c:v>
                </c:pt>
                <c:pt idx="4130">
                  <c:v>8620</c:v>
                </c:pt>
                <c:pt idx="4131">
                  <c:v>8202</c:v>
                </c:pt>
                <c:pt idx="4132">
                  <c:v>8202</c:v>
                </c:pt>
                <c:pt idx="4133">
                  <c:v>8449</c:v>
                </c:pt>
                <c:pt idx="4134">
                  <c:v>8449</c:v>
                </c:pt>
                <c:pt idx="4135">
                  <c:v>9116</c:v>
                </c:pt>
                <c:pt idx="4136">
                  <c:v>9116</c:v>
                </c:pt>
                <c:pt idx="4137">
                  <c:v>9463</c:v>
                </c:pt>
                <c:pt idx="4138">
                  <c:v>9463</c:v>
                </c:pt>
                <c:pt idx="4139">
                  <c:v>9715</c:v>
                </c:pt>
                <c:pt idx="4140">
                  <c:v>9715</c:v>
                </c:pt>
                <c:pt idx="4141">
                  <c:v>8620</c:v>
                </c:pt>
                <c:pt idx="4142">
                  <c:v>8620</c:v>
                </c:pt>
                <c:pt idx="4143">
                  <c:v>8629</c:v>
                </c:pt>
                <c:pt idx="4144">
                  <c:v>8629</c:v>
                </c:pt>
                <c:pt idx="4145">
                  <c:v>8694</c:v>
                </c:pt>
                <c:pt idx="4146">
                  <c:v>8694</c:v>
                </c:pt>
                <c:pt idx="4147">
                  <c:v>8278</c:v>
                </c:pt>
                <c:pt idx="4148">
                  <c:v>8278</c:v>
                </c:pt>
                <c:pt idx="4149">
                  <c:v>8896</c:v>
                </c:pt>
                <c:pt idx="4150">
                  <c:v>8896</c:v>
                </c:pt>
                <c:pt idx="4151">
                  <c:v>9076</c:v>
                </c:pt>
                <c:pt idx="4152">
                  <c:v>9076</c:v>
                </c:pt>
                <c:pt idx="4153">
                  <c:v>9444</c:v>
                </c:pt>
                <c:pt idx="4154">
                  <c:v>9444</c:v>
                </c:pt>
                <c:pt idx="4155">
                  <c:v>8817</c:v>
                </c:pt>
                <c:pt idx="4156">
                  <c:v>8817</c:v>
                </c:pt>
                <c:pt idx="4157">
                  <c:v>8270</c:v>
                </c:pt>
                <c:pt idx="4158">
                  <c:v>8270</c:v>
                </c:pt>
                <c:pt idx="4159">
                  <c:v>8659</c:v>
                </c:pt>
                <c:pt idx="4160">
                  <c:v>8659</c:v>
                </c:pt>
                <c:pt idx="4161">
                  <c:v>8528</c:v>
                </c:pt>
                <c:pt idx="4162">
                  <c:v>8528</c:v>
                </c:pt>
                <c:pt idx="4163">
                  <c:v>8675</c:v>
                </c:pt>
                <c:pt idx="4164">
                  <c:v>8675</c:v>
                </c:pt>
                <c:pt idx="4165">
                  <c:v>8556</c:v>
                </c:pt>
                <c:pt idx="4166">
                  <c:v>8556</c:v>
                </c:pt>
                <c:pt idx="4167">
                  <c:v>8543</c:v>
                </c:pt>
                <c:pt idx="4168">
                  <c:v>8543</c:v>
                </c:pt>
                <c:pt idx="4169">
                  <c:v>7798</c:v>
                </c:pt>
                <c:pt idx="4170">
                  <c:v>7798</c:v>
                </c:pt>
                <c:pt idx="4171">
                  <c:v>8747</c:v>
                </c:pt>
                <c:pt idx="4172">
                  <c:v>8747</c:v>
                </c:pt>
                <c:pt idx="4173">
                  <c:v>8667</c:v>
                </c:pt>
                <c:pt idx="4174">
                  <c:v>8667</c:v>
                </c:pt>
                <c:pt idx="4175">
                  <c:v>7923</c:v>
                </c:pt>
                <c:pt idx="4176">
                  <c:v>7923</c:v>
                </c:pt>
                <c:pt idx="4177">
                  <c:v>8752</c:v>
                </c:pt>
                <c:pt idx="4178">
                  <c:v>8752</c:v>
                </c:pt>
                <c:pt idx="4179">
                  <c:v>8391</c:v>
                </c:pt>
                <c:pt idx="4180">
                  <c:v>8391</c:v>
                </c:pt>
                <c:pt idx="4181">
                  <c:v>7732</c:v>
                </c:pt>
                <c:pt idx="4182">
                  <c:v>7732</c:v>
                </c:pt>
                <c:pt idx="4183">
                  <c:v>7867</c:v>
                </c:pt>
                <c:pt idx="4184">
                  <c:v>7867</c:v>
                </c:pt>
                <c:pt idx="4185">
                  <c:v>7963</c:v>
                </c:pt>
                <c:pt idx="4186">
                  <c:v>7963</c:v>
                </c:pt>
                <c:pt idx="4187">
                  <c:v>7973</c:v>
                </c:pt>
                <c:pt idx="4188">
                  <c:v>7973</c:v>
                </c:pt>
                <c:pt idx="4189">
                  <c:v>8354</c:v>
                </c:pt>
                <c:pt idx="4190">
                  <c:v>8354</c:v>
                </c:pt>
                <c:pt idx="4191">
                  <c:v>8525</c:v>
                </c:pt>
                <c:pt idx="4192">
                  <c:v>8525</c:v>
                </c:pt>
                <c:pt idx="4193">
                  <c:v>7655</c:v>
                </c:pt>
                <c:pt idx="4194">
                  <c:v>7655</c:v>
                </c:pt>
                <c:pt idx="4195">
                  <c:v>8746</c:v>
                </c:pt>
                <c:pt idx="4196">
                  <c:v>8746</c:v>
                </c:pt>
                <c:pt idx="4197">
                  <c:v>8008</c:v>
                </c:pt>
                <c:pt idx="4198">
                  <c:v>8008</c:v>
                </c:pt>
                <c:pt idx="4199">
                  <c:v>7953</c:v>
                </c:pt>
                <c:pt idx="4200">
                  <c:v>7953</c:v>
                </c:pt>
                <c:pt idx="4201">
                  <c:v>8805</c:v>
                </c:pt>
                <c:pt idx="4202">
                  <c:v>8805</c:v>
                </c:pt>
                <c:pt idx="4203">
                  <c:v>8045</c:v>
                </c:pt>
                <c:pt idx="4204">
                  <c:v>8045</c:v>
                </c:pt>
                <c:pt idx="4205">
                  <c:v>8198</c:v>
                </c:pt>
                <c:pt idx="4206">
                  <c:v>8198</c:v>
                </c:pt>
                <c:pt idx="4207">
                  <c:v>8387</c:v>
                </c:pt>
                <c:pt idx="4208">
                  <c:v>8387</c:v>
                </c:pt>
                <c:pt idx="4209">
                  <c:v>8139</c:v>
                </c:pt>
                <c:pt idx="4210">
                  <c:v>8139</c:v>
                </c:pt>
                <c:pt idx="4211">
                  <c:v>8304</c:v>
                </c:pt>
                <c:pt idx="4212">
                  <c:v>8304</c:v>
                </c:pt>
                <c:pt idx="4213">
                  <c:v>8429</c:v>
                </c:pt>
                <c:pt idx="4214">
                  <c:v>8429</c:v>
                </c:pt>
                <c:pt idx="4215">
                  <c:v>8273</c:v>
                </c:pt>
                <c:pt idx="4216">
                  <c:v>8273</c:v>
                </c:pt>
                <c:pt idx="4217">
                  <c:v>8388</c:v>
                </c:pt>
                <c:pt idx="4218">
                  <c:v>8388</c:v>
                </c:pt>
                <c:pt idx="4219">
                  <c:v>8459</c:v>
                </c:pt>
                <c:pt idx="4220">
                  <c:v>8459</c:v>
                </c:pt>
                <c:pt idx="4221">
                  <c:v>8078</c:v>
                </c:pt>
                <c:pt idx="4222">
                  <c:v>8078</c:v>
                </c:pt>
                <c:pt idx="4223">
                  <c:v>7945</c:v>
                </c:pt>
                <c:pt idx="4224">
                  <c:v>7945</c:v>
                </c:pt>
                <c:pt idx="4225">
                  <c:v>7504</c:v>
                </c:pt>
                <c:pt idx="4226">
                  <c:v>7504</c:v>
                </c:pt>
                <c:pt idx="4227">
                  <c:v>8956</c:v>
                </c:pt>
                <c:pt idx="4228">
                  <c:v>8956</c:v>
                </c:pt>
                <c:pt idx="4229">
                  <c:v>7472</c:v>
                </c:pt>
                <c:pt idx="4230">
                  <c:v>7472</c:v>
                </c:pt>
                <c:pt idx="4231">
                  <c:v>7589</c:v>
                </c:pt>
                <c:pt idx="4232">
                  <c:v>7589</c:v>
                </c:pt>
                <c:pt idx="4233">
                  <c:v>7950</c:v>
                </c:pt>
                <c:pt idx="4234">
                  <c:v>7950</c:v>
                </c:pt>
                <c:pt idx="4235">
                  <c:v>7764</c:v>
                </c:pt>
                <c:pt idx="4236">
                  <c:v>7764</c:v>
                </c:pt>
                <c:pt idx="4237">
                  <c:v>7824</c:v>
                </c:pt>
                <c:pt idx="4238">
                  <c:v>7824</c:v>
                </c:pt>
                <c:pt idx="4239">
                  <c:v>8836</c:v>
                </c:pt>
                <c:pt idx="4240">
                  <c:v>8836</c:v>
                </c:pt>
                <c:pt idx="4241">
                  <c:v>7198</c:v>
                </c:pt>
                <c:pt idx="4242">
                  <c:v>7198</c:v>
                </c:pt>
                <c:pt idx="4243">
                  <c:v>7620</c:v>
                </c:pt>
                <c:pt idx="4244">
                  <c:v>7620</c:v>
                </c:pt>
                <c:pt idx="4245">
                  <c:v>8066</c:v>
                </c:pt>
                <c:pt idx="4246">
                  <c:v>8066</c:v>
                </c:pt>
                <c:pt idx="4247">
                  <c:v>8468</c:v>
                </c:pt>
                <c:pt idx="4248">
                  <c:v>8468</c:v>
                </c:pt>
                <c:pt idx="4249">
                  <c:v>8220</c:v>
                </c:pt>
                <c:pt idx="4250">
                  <c:v>8220</c:v>
                </c:pt>
                <c:pt idx="4251">
                  <c:v>7903</c:v>
                </c:pt>
                <c:pt idx="4252">
                  <c:v>7903</c:v>
                </c:pt>
                <c:pt idx="4253">
                  <c:v>8486</c:v>
                </c:pt>
                <c:pt idx="4254">
                  <c:v>8486</c:v>
                </c:pt>
                <c:pt idx="4255">
                  <c:v>8120</c:v>
                </c:pt>
                <c:pt idx="4256">
                  <c:v>8120</c:v>
                </c:pt>
                <c:pt idx="4257">
                  <c:v>7984</c:v>
                </c:pt>
                <c:pt idx="4258">
                  <c:v>7984</c:v>
                </c:pt>
                <c:pt idx="4259">
                  <c:v>8274</c:v>
                </c:pt>
                <c:pt idx="4260">
                  <c:v>8274</c:v>
                </c:pt>
                <c:pt idx="4261">
                  <c:v>7424</c:v>
                </c:pt>
                <c:pt idx="4262">
                  <c:v>7424</c:v>
                </c:pt>
                <c:pt idx="4263">
                  <c:v>7375</c:v>
                </c:pt>
                <c:pt idx="4264">
                  <c:v>7375</c:v>
                </c:pt>
                <c:pt idx="4265">
                  <c:v>8905</c:v>
                </c:pt>
                <c:pt idx="4266">
                  <c:v>8905</c:v>
                </c:pt>
                <c:pt idx="4267">
                  <c:v>7293</c:v>
                </c:pt>
                <c:pt idx="4268">
                  <c:v>7293</c:v>
                </c:pt>
                <c:pt idx="4269">
                  <c:v>7907</c:v>
                </c:pt>
                <c:pt idx="4270">
                  <c:v>7907</c:v>
                </c:pt>
                <c:pt idx="4271">
                  <c:v>7804</c:v>
                </c:pt>
                <c:pt idx="4272">
                  <c:v>7804</c:v>
                </c:pt>
                <c:pt idx="4273">
                  <c:v>8516</c:v>
                </c:pt>
                <c:pt idx="4274">
                  <c:v>8516</c:v>
                </c:pt>
                <c:pt idx="4275">
                  <c:v>8334</c:v>
                </c:pt>
                <c:pt idx="4276">
                  <c:v>8334</c:v>
                </c:pt>
                <c:pt idx="4277">
                  <c:v>8197</c:v>
                </c:pt>
                <c:pt idx="4278">
                  <c:v>8197</c:v>
                </c:pt>
                <c:pt idx="4279">
                  <c:v>8500</c:v>
                </c:pt>
                <c:pt idx="4280">
                  <c:v>8500</c:v>
                </c:pt>
                <c:pt idx="4281">
                  <c:v>8297</c:v>
                </c:pt>
                <c:pt idx="4282">
                  <c:v>8297</c:v>
                </c:pt>
                <c:pt idx="4283">
                  <c:v>7805</c:v>
                </c:pt>
                <c:pt idx="4284">
                  <c:v>7805</c:v>
                </c:pt>
                <c:pt idx="4285">
                  <c:v>7283</c:v>
                </c:pt>
                <c:pt idx="4286">
                  <c:v>7283</c:v>
                </c:pt>
                <c:pt idx="4287">
                  <c:v>7834</c:v>
                </c:pt>
                <c:pt idx="4288">
                  <c:v>7834</c:v>
                </c:pt>
                <c:pt idx="4289">
                  <c:v>7747</c:v>
                </c:pt>
                <c:pt idx="4290">
                  <c:v>7747</c:v>
                </c:pt>
                <c:pt idx="4291">
                  <c:v>7326</c:v>
                </c:pt>
                <c:pt idx="4292">
                  <c:v>7326</c:v>
                </c:pt>
                <c:pt idx="4293">
                  <c:v>7426</c:v>
                </c:pt>
                <c:pt idx="4294">
                  <c:v>7426</c:v>
                </c:pt>
                <c:pt idx="4295">
                  <c:v>8033</c:v>
                </c:pt>
                <c:pt idx="4296">
                  <c:v>8033</c:v>
                </c:pt>
                <c:pt idx="4297">
                  <c:v>7901</c:v>
                </c:pt>
                <c:pt idx="4298">
                  <c:v>7901</c:v>
                </c:pt>
                <c:pt idx="4299">
                  <c:v>8206</c:v>
                </c:pt>
                <c:pt idx="4300">
                  <c:v>8206</c:v>
                </c:pt>
                <c:pt idx="4301">
                  <c:v>7505</c:v>
                </c:pt>
                <c:pt idx="4302">
                  <c:v>7505</c:v>
                </c:pt>
                <c:pt idx="4303">
                  <c:v>8072</c:v>
                </c:pt>
                <c:pt idx="4304">
                  <c:v>8072</c:v>
                </c:pt>
                <c:pt idx="4305">
                  <c:v>7093</c:v>
                </c:pt>
                <c:pt idx="4306">
                  <c:v>7093</c:v>
                </c:pt>
                <c:pt idx="4307">
                  <c:v>7151</c:v>
                </c:pt>
                <c:pt idx="4308">
                  <c:v>7151</c:v>
                </c:pt>
                <c:pt idx="4309">
                  <c:v>8288</c:v>
                </c:pt>
                <c:pt idx="4310">
                  <c:v>8288</c:v>
                </c:pt>
                <c:pt idx="4311">
                  <c:v>7423</c:v>
                </c:pt>
                <c:pt idx="4312">
                  <c:v>7423</c:v>
                </c:pt>
                <c:pt idx="4313">
                  <c:v>7782</c:v>
                </c:pt>
                <c:pt idx="4314">
                  <c:v>7782</c:v>
                </c:pt>
                <c:pt idx="4315">
                  <c:v>7624</c:v>
                </c:pt>
                <c:pt idx="4316">
                  <c:v>7624</c:v>
                </c:pt>
                <c:pt idx="4317">
                  <c:v>7748</c:v>
                </c:pt>
                <c:pt idx="4318">
                  <c:v>7748</c:v>
                </c:pt>
                <c:pt idx="4319">
                  <c:v>7578</c:v>
                </c:pt>
                <c:pt idx="4320">
                  <c:v>7578</c:v>
                </c:pt>
                <c:pt idx="4321">
                  <c:v>7419</c:v>
                </c:pt>
                <c:pt idx="4322">
                  <c:v>7419</c:v>
                </c:pt>
                <c:pt idx="4323">
                  <c:v>8263</c:v>
                </c:pt>
                <c:pt idx="4324">
                  <c:v>8263</c:v>
                </c:pt>
                <c:pt idx="4325">
                  <c:v>7627</c:v>
                </c:pt>
                <c:pt idx="4326">
                  <c:v>7627</c:v>
                </c:pt>
                <c:pt idx="4327">
                  <c:v>7608</c:v>
                </c:pt>
                <c:pt idx="4328">
                  <c:v>7608</c:v>
                </c:pt>
                <c:pt idx="4329">
                  <c:v>7738</c:v>
                </c:pt>
                <c:pt idx="4330">
                  <c:v>7738</c:v>
                </c:pt>
                <c:pt idx="4331">
                  <c:v>6976</c:v>
                </c:pt>
                <c:pt idx="4332">
                  <c:v>6976</c:v>
                </c:pt>
                <c:pt idx="4333">
                  <c:v>7342</c:v>
                </c:pt>
                <c:pt idx="4334">
                  <c:v>7342</c:v>
                </c:pt>
                <c:pt idx="4335">
                  <c:v>8095</c:v>
                </c:pt>
                <c:pt idx="4336">
                  <c:v>8095</c:v>
                </c:pt>
                <c:pt idx="4337">
                  <c:v>7251</c:v>
                </c:pt>
                <c:pt idx="4338">
                  <c:v>7251</c:v>
                </c:pt>
                <c:pt idx="4339">
                  <c:v>7463</c:v>
                </c:pt>
                <c:pt idx="4340">
                  <c:v>7463</c:v>
                </c:pt>
                <c:pt idx="4341">
                  <c:v>7309</c:v>
                </c:pt>
                <c:pt idx="4342">
                  <c:v>7309</c:v>
                </c:pt>
                <c:pt idx="4343">
                  <c:v>6674</c:v>
                </c:pt>
                <c:pt idx="4344">
                  <c:v>6674</c:v>
                </c:pt>
                <c:pt idx="4345">
                  <c:v>7233</c:v>
                </c:pt>
                <c:pt idx="4346">
                  <c:v>7233</c:v>
                </c:pt>
                <c:pt idx="4347">
                  <c:v>7166</c:v>
                </c:pt>
                <c:pt idx="4348">
                  <c:v>7166</c:v>
                </c:pt>
                <c:pt idx="4349">
                  <c:v>7559</c:v>
                </c:pt>
                <c:pt idx="4350">
                  <c:v>7559</c:v>
                </c:pt>
                <c:pt idx="4351">
                  <c:v>7440</c:v>
                </c:pt>
                <c:pt idx="4352">
                  <c:v>7440</c:v>
                </c:pt>
                <c:pt idx="4353">
                  <c:v>7378</c:v>
                </c:pt>
                <c:pt idx="4354">
                  <c:v>7378</c:v>
                </c:pt>
                <c:pt idx="4355">
                  <c:v>7708</c:v>
                </c:pt>
                <c:pt idx="4356">
                  <c:v>7708</c:v>
                </c:pt>
                <c:pt idx="4357">
                  <c:v>6877</c:v>
                </c:pt>
                <c:pt idx="4358">
                  <c:v>6877</c:v>
                </c:pt>
                <c:pt idx="4359">
                  <c:v>8839</c:v>
                </c:pt>
                <c:pt idx="4360">
                  <c:v>8839</c:v>
                </c:pt>
                <c:pt idx="4361">
                  <c:v>8142</c:v>
                </c:pt>
                <c:pt idx="4362">
                  <c:v>8142</c:v>
                </c:pt>
                <c:pt idx="4363">
                  <c:v>6750</c:v>
                </c:pt>
                <c:pt idx="4364">
                  <c:v>6750</c:v>
                </c:pt>
                <c:pt idx="4365">
                  <c:v>7160</c:v>
                </c:pt>
                <c:pt idx="4366">
                  <c:v>7160</c:v>
                </c:pt>
                <c:pt idx="4367">
                  <c:v>7133</c:v>
                </c:pt>
                <c:pt idx="4368">
                  <c:v>7133</c:v>
                </c:pt>
                <c:pt idx="4369">
                  <c:v>7783</c:v>
                </c:pt>
                <c:pt idx="4370">
                  <c:v>7783</c:v>
                </c:pt>
                <c:pt idx="4371">
                  <c:v>6599</c:v>
                </c:pt>
                <c:pt idx="4372">
                  <c:v>6599</c:v>
                </c:pt>
                <c:pt idx="4373">
                  <c:v>7472</c:v>
                </c:pt>
                <c:pt idx="4374">
                  <c:v>7472</c:v>
                </c:pt>
                <c:pt idx="4375">
                  <c:v>7109</c:v>
                </c:pt>
                <c:pt idx="4376">
                  <c:v>7109</c:v>
                </c:pt>
                <c:pt idx="4377">
                  <c:v>7318</c:v>
                </c:pt>
                <c:pt idx="4378">
                  <c:v>7318</c:v>
                </c:pt>
                <c:pt idx="4379">
                  <c:v>6656</c:v>
                </c:pt>
                <c:pt idx="4380">
                  <c:v>6656</c:v>
                </c:pt>
                <c:pt idx="4381">
                  <c:v>6829</c:v>
                </c:pt>
                <c:pt idx="4382">
                  <c:v>6829</c:v>
                </c:pt>
                <c:pt idx="4383">
                  <c:v>7258</c:v>
                </c:pt>
                <c:pt idx="4384">
                  <c:v>7258</c:v>
                </c:pt>
                <c:pt idx="4385">
                  <c:v>7628</c:v>
                </c:pt>
                <c:pt idx="4386">
                  <c:v>7628</c:v>
                </c:pt>
                <c:pt idx="4387">
                  <c:v>7792</c:v>
                </c:pt>
                <c:pt idx="4388">
                  <c:v>7792</c:v>
                </c:pt>
                <c:pt idx="4389">
                  <c:v>7062</c:v>
                </c:pt>
                <c:pt idx="4390">
                  <c:v>7062</c:v>
                </c:pt>
                <c:pt idx="4391">
                  <c:v>7173</c:v>
                </c:pt>
                <c:pt idx="4392">
                  <c:v>7173</c:v>
                </c:pt>
                <c:pt idx="4393">
                  <c:v>6009</c:v>
                </c:pt>
                <c:pt idx="4394">
                  <c:v>6009</c:v>
                </c:pt>
                <c:pt idx="4395">
                  <c:v>7118</c:v>
                </c:pt>
                <c:pt idx="4396">
                  <c:v>7118</c:v>
                </c:pt>
                <c:pt idx="4397">
                  <c:v>7082</c:v>
                </c:pt>
                <c:pt idx="4398">
                  <c:v>7082</c:v>
                </c:pt>
                <c:pt idx="4399">
                  <c:v>7385</c:v>
                </c:pt>
                <c:pt idx="4400">
                  <c:v>7385</c:v>
                </c:pt>
                <c:pt idx="4401">
                  <c:v>7372</c:v>
                </c:pt>
                <c:pt idx="4402">
                  <c:v>7372</c:v>
                </c:pt>
                <c:pt idx="4403">
                  <c:v>8017</c:v>
                </c:pt>
                <c:pt idx="4404">
                  <c:v>8017</c:v>
                </c:pt>
                <c:pt idx="4405">
                  <c:v>6696</c:v>
                </c:pt>
                <c:pt idx="4406">
                  <c:v>6696</c:v>
                </c:pt>
                <c:pt idx="4407">
                  <c:v>7190</c:v>
                </c:pt>
                <c:pt idx="4408">
                  <c:v>7190</c:v>
                </c:pt>
                <c:pt idx="4409">
                  <c:v>6628</c:v>
                </c:pt>
                <c:pt idx="4410">
                  <c:v>6628</c:v>
                </c:pt>
                <c:pt idx="4411">
                  <c:v>7634</c:v>
                </c:pt>
                <c:pt idx="4412">
                  <c:v>7634</c:v>
                </c:pt>
                <c:pt idx="4413">
                  <c:v>7256</c:v>
                </c:pt>
                <c:pt idx="4414">
                  <c:v>7256</c:v>
                </c:pt>
                <c:pt idx="4415">
                  <c:v>7648</c:v>
                </c:pt>
                <c:pt idx="4416">
                  <c:v>7648</c:v>
                </c:pt>
                <c:pt idx="4417">
                  <c:v>7184</c:v>
                </c:pt>
                <c:pt idx="4418">
                  <c:v>7184</c:v>
                </c:pt>
                <c:pt idx="4419">
                  <c:v>7119</c:v>
                </c:pt>
                <c:pt idx="4420">
                  <c:v>7119</c:v>
                </c:pt>
                <c:pt idx="4421">
                  <c:v>6370</c:v>
                </c:pt>
                <c:pt idx="4422">
                  <c:v>6370</c:v>
                </c:pt>
                <c:pt idx="4423">
                  <c:v>6334</c:v>
                </c:pt>
                <c:pt idx="4424">
                  <c:v>6334</c:v>
                </c:pt>
                <c:pt idx="4425">
                  <c:v>7402</c:v>
                </c:pt>
                <c:pt idx="4426">
                  <c:v>7402</c:v>
                </c:pt>
                <c:pt idx="4427">
                  <c:v>6335</c:v>
                </c:pt>
                <c:pt idx="4428">
                  <c:v>6335</c:v>
                </c:pt>
                <c:pt idx="4429">
                  <c:v>6805</c:v>
                </c:pt>
                <c:pt idx="4430">
                  <c:v>6805</c:v>
                </c:pt>
                <c:pt idx="4431">
                  <c:v>7644</c:v>
                </c:pt>
                <c:pt idx="4432">
                  <c:v>7644</c:v>
                </c:pt>
                <c:pt idx="4433">
                  <c:v>6882</c:v>
                </c:pt>
                <c:pt idx="4434">
                  <c:v>6882</c:v>
                </c:pt>
                <c:pt idx="4435">
                  <c:v>7077</c:v>
                </c:pt>
                <c:pt idx="4436">
                  <c:v>7077</c:v>
                </c:pt>
                <c:pt idx="4437">
                  <c:v>6673</c:v>
                </c:pt>
                <c:pt idx="4438">
                  <c:v>6673</c:v>
                </c:pt>
                <c:pt idx="4439">
                  <c:v>6912</c:v>
                </c:pt>
                <c:pt idx="4440">
                  <c:v>6912</c:v>
                </c:pt>
                <c:pt idx="4441">
                  <c:v>6905</c:v>
                </c:pt>
                <c:pt idx="4442">
                  <c:v>6905</c:v>
                </c:pt>
                <c:pt idx="4443">
                  <c:v>6394</c:v>
                </c:pt>
                <c:pt idx="4444">
                  <c:v>6394</c:v>
                </c:pt>
                <c:pt idx="4445">
                  <c:v>6886</c:v>
                </c:pt>
                <c:pt idx="4446">
                  <c:v>6886</c:v>
                </c:pt>
                <c:pt idx="4447">
                  <c:v>6617</c:v>
                </c:pt>
                <c:pt idx="4448">
                  <c:v>6617</c:v>
                </c:pt>
                <c:pt idx="4449">
                  <c:v>6296</c:v>
                </c:pt>
                <c:pt idx="4450">
                  <c:v>6296</c:v>
                </c:pt>
                <c:pt idx="4451">
                  <c:v>6729</c:v>
                </c:pt>
                <c:pt idx="4452">
                  <c:v>6729</c:v>
                </c:pt>
                <c:pt idx="4453">
                  <c:v>8009</c:v>
                </c:pt>
                <c:pt idx="4454">
                  <c:v>8009</c:v>
                </c:pt>
                <c:pt idx="4455">
                  <c:v>7619</c:v>
                </c:pt>
                <c:pt idx="4456">
                  <c:v>7619</c:v>
                </c:pt>
                <c:pt idx="4457">
                  <c:v>6738</c:v>
                </c:pt>
                <c:pt idx="4458">
                  <c:v>6738</c:v>
                </c:pt>
                <c:pt idx="4459">
                  <c:v>6842</c:v>
                </c:pt>
                <c:pt idx="4460">
                  <c:v>6842</c:v>
                </c:pt>
                <c:pt idx="4461">
                  <c:v>6738</c:v>
                </c:pt>
                <c:pt idx="4462">
                  <c:v>6738</c:v>
                </c:pt>
                <c:pt idx="4463">
                  <c:v>6805</c:v>
                </c:pt>
                <c:pt idx="4464">
                  <c:v>6805</c:v>
                </c:pt>
                <c:pt idx="4465">
                  <c:v>6268</c:v>
                </c:pt>
                <c:pt idx="4466">
                  <c:v>6268</c:v>
                </c:pt>
                <c:pt idx="4467">
                  <c:v>6993</c:v>
                </c:pt>
                <c:pt idx="4468">
                  <c:v>6993</c:v>
                </c:pt>
                <c:pt idx="4469">
                  <c:v>7314</c:v>
                </c:pt>
                <c:pt idx="4470">
                  <c:v>7314</c:v>
                </c:pt>
                <c:pt idx="4471">
                  <c:v>6838</c:v>
                </c:pt>
                <c:pt idx="4472">
                  <c:v>6838</c:v>
                </c:pt>
                <c:pt idx="4473">
                  <c:v>7817</c:v>
                </c:pt>
                <c:pt idx="4474">
                  <c:v>7817</c:v>
                </c:pt>
                <c:pt idx="4475">
                  <c:v>7124</c:v>
                </c:pt>
                <c:pt idx="4476">
                  <c:v>7124</c:v>
                </c:pt>
                <c:pt idx="4477">
                  <c:v>7752</c:v>
                </c:pt>
                <c:pt idx="4478">
                  <c:v>7752</c:v>
                </c:pt>
                <c:pt idx="4479">
                  <c:v>6041</c:v>
                </c:pt>
                <c:pt idx="4480">
                  <c:v>6041</c:v>
                </c:pt>
                <c:pt idx="4481">
                  <c:v>6065</c:v>
                </c:pt>
                <c:pt idx="4482">
                  <c:v>6065</c:v>
                </c:pt>
                <c:pt idx="4483">
                  <c:v>6033</c:v>
                </c:pt>
                <c:pt idx="4484">
                  <c:v>6033</c:v>
                </c:pt>
                <c:pt idx="4485">
                  <c:v>7177</c:v>
                </c:pt>
                <c:pt idx="4486">
                  <c:v>7177</c:v>
                </c:pt>
                <c:pt idx="4487">
                  <c:v>7168</c:v>
                </c:pt>
                <c:pt idx="4488">
                  <c:v>7168</c:v>
                </c:pt>
                <c:pt idx="4489">
                  <c:v>5504</c:v>
                </c:pt>
                <c:pt idx="4490">
                  <c:v>5504</c:v>
                </c:pt>
                <c:pt idx="4491">
                  <c:v>6653</c:v>
                </c:pt>
                <c:pt idx="4492">
                  <c:v>6653</c:v>
                </c:pt>
                <c:pt idx="4493">
                  <c:v>6200</c:v>
                </c:pt>
                <c:pt idx="4494">
                  <c:v>6200</c:v>
                </c:pt>
                <c:pt idx="4495">
                  <c:v>6160</c:v>
                </c:pt>
                <c:pt idx="4496">
                  <c:v>6160</c:v>
                </c:pt>
                <c:pt idx="4497">
                  <c:v>6647</c:v>
                </c:pt>
                <c:pt idx="4498">
                  <c:v>6647</c:v>
                </c:pt>
                <c:pt idx="4499">
                  <c:v>6644</c:v>
                </c:pt>
                <c:pt idx="4500">
                  <c:v>6644</c:v>
                </c:pt>
                <c:pt idx="4501">
                  <c:v>6098</c:v>
                </c:pt>
                <c:pt idx="4502">
                  <c:v>6098</c:v>
                </c:pt>
                <c:pt idx="4503">
                  <c:v>6965</c:v>
                </c:pt>
                <c:pt idx="4504">
                  <c:v>6965</c:v>
                </c:pt>
                <c:pt idx="4505">
                  <c:v>6681</c:v>
                </c:pt>
                <c:pt idx="4506">
                  <c:v>6681</c:v>
                </c:pt>
                <c:pt idx="4507">
                  <c:v>7524</c:v>
                </c:pt>
                <c:pt idx="4508">
                  <c:v>7524</c:v>
                </c:pt>
                <c:pt idx="4509">
                  <c:v>6121</c:v>
                </c:pt>
                <c:pt idx="4510">
                  <c:v>6121</c:v>
                </c:pt>
                <c:pt idx="4511">
                  <c:v>6151</c:v>
                </c:pt>
                <c:pt idx="4512">
                  <c:v>6151</c:v>
                </c:pt>
                <c:pt idx="4513">
                  <c:v>7708</c:v>
                </c:pt>
                <c:pt idx="4514">
                  <c:v>7708</c:v>
                </c:pt>
                <c:pt idx="4515">
                  <c:v>5775</c:v>
                </c:pt>
                <c:pt idx="4516">
                  <c:v>5775</c:v>
                </c:pt>
                <c:pt idx="4517">
                  <c:v>5886</c:v>
                </c:pt>
                <c:pt idx="4518">
                  <c:v>5886</c:v>
                </c:pt>
                <c:pt idx="4519">
                  <c:v>5941</c:v>
                </c:pt>
                <c:pt idx="4520">
                  <c:v>5941</c:v>
                </c:pt>
                <c:pt idx="4521">
                  <c:v>6142</c:v>
                </c:pt>
                <c:pt idx="4522">
                  <c:v>6142</c:v>
                </c:pt>
                <c:pt idx="4523">
                  <c:v>6306</c:v>
                </c:pt>
                <c:pt idx="4524">
                  <c:v>6306</c:v>
                </c:pt>
                <c:pt idx="4525">
                  <c:v>6871</c:v>
                </c:pt>
                <c:pt idx="4526">
                  <c:v>6871</c:v>
                </c:pt>
                <c:pt idx="4527">
                  <c:v>6154</c:v>
                </c:pt>
                <c:pt idx="4528">
                  <c:v>6154</c:v>
                </c:pt>
                <c:pt idx="4529">
                  <c:v>6714</c:v>
                </c:pt>
                <c:pt idx="4530">
                  <c:v>6714</c:v>
                </c:pt>
                <c:pt idx="4531">
                  <c:v>6473</c:v>
                </c:pt>
                <c:pt idx="4532">
                  <c:v>6473</c:v>
                </c:pt>
                <c:pt idx="4533">
                  <c:v>6298</c:v>
                </c:pt>
                <c:pt idx="4534">
                  <c:v>6298</c:v>
                </c:pt>
                <c:pt idx="4535">
                  <c:v>5976</c:v>
                </c:pt>
                <c:pt idx="4536">
                  <c:v>5976</c:v>
                </c:pt>
                <c:pt idx="4537">
                  <c:v>6092</c:v>
                </c:pt>
                <c:pt idx="4538">
                  <c:v>6092</c:v>
                </c:pt>
                <c:pt idx="4539">
                  <c:v>6463</c:v>
                </c:pt>
                <c:pt idx="4540">
                  <c:v>6463</c:v>
                </c:pt>
                <c:pt idx="4541">
                  <c:v>6365</c:v>
                </c:pt>
                <c:pt idx="4542">
                  <c:v>6365</c:v>
                </c:pt>
                <c:pt idx="4543">
                  <c:v>6267</c:v>
                </c:pt>
                <c:pt idx="4544">
                  <c:v>6267</c:v>
                </c:pt>
                <c:pt idx="4545">
                  <c:v>6871</c:v>
                </c:pt>
                <c:pt idx="4546">
                  <c:v>6871</c:v>
                </c:pt>
                <c:pt idx="4547">
                  <c:v>5452</c:v>
                </c:pt>
                <c:pt idx="4548">
                  <c:v>5452</c:v>
                </c:pt>
                <c:pt idx="4549">
                  <c:v>5960</c:v>
                </c:pt>
                <c:pt idx="4550">
                  <c:v>5960</c:v>
                </c:pt>
                <c:pt idx="4551">
                  <c:v>7414</c:v>
                </c:pt>
                <c:pt idx="4552">
                  <c:v>7414</c:v>
                </c:pt>
                <c:pt idx="4553">
                  <c:v>6429</c:v>
                </c:pt>
                <c:pt idx="4554">
                  <c:v>6429</c:v>
                </c:pt>
                <c:pt idx="4555">
                  <c:v>6753</c:v>
                </c:pt>
                <c:pt idx="4556">
                  <c:v>6753</c:v>
                </c:pt>
                <c:pt idx="4557">
                  <c:v>5283</c:v>
                </c:pt>
                <c:pt idx="4558">
                  <c:v>5283</c:v>
                </c:pt>
                <c:pt idx="4559">
                  <c:v>6056</c:v>
                </c:pt>
                <c:pt idx="4560">
                  <c:v>6056</c:v>
                </c:pt>
                <c:pt idx="4561">
                  <c:v>5786</c:v>
                </c:pt>
                <c:pt idx="4562">
                  <c:v>5786</c:v>
                </c:pt>
                <c:pt idx="4563">
                  <c:v>6276</c:v>
                </c:pt>
                <c:pt idx="4564">
                  <c:v>6276</c:v>
                </c:pt>
                <c:pt idx="4565">
                  <c:v>5466</c:v>
                </c:pt>
                <c:pt idx="4566">
                  <c:v>5466</c:v>
                </c:pt>
                <c:pt idx="4567">
                  <c:v>5707</c:v>
                </c:pt>
                <c:pt idx="4568">
                  <c:v>5707</c:v>
                </c:pt>
                <c:pt idx="4569">
                  <c:v>5667</c:v>
                </c:pt>
                <c:pt idx="4570">
                  <c:v>5667</c:v>
                </c:pt>
                <c:pt idx="4571">
                  <c:v>5763</c:v>
                </c:pt>
                <c:pt idx="4572">
                  <c:v>5763</c:v>
                </c:pt>
                <c:pt idx="4573">
                  <c:v>6226</c:v>
                </c:pt>
                <c:pt idx="4574">
                  <c:v>6226</c:v>
                </c:pt>
                <c:pt idx="4575">
                  <c:v>6283</c:v>
                </c:pt>
                <c:pt idx="4576">
                  <c:v>6283</c:v>
                </c:pt>
                <c:pt idx="4577">
                  <c:v>6175</c:v>
                </c:pt>
                <c:pt idx="4578">
                  <c:v>6175</c:v>
                </c:pt>
                <c:pt idx="4579">
                  <c:v>6352</c:v>
                </c:pt>
                <c:pt idx="4580">
                  <c:v>6352</c:v>
                </c:pt>
                <c:pt idx="4581">
                  <c:v>6460</c:v>
                </c:pt>
                <c:pt idx="4582">
                  <c:v>6460</c:v>
                </c:pt>
                <c:pt idx="4583">
                  <c:v>6177</c:v>
                </c:pt>
                <c:pt idx="4584">
                  <c:v>6177</c:v>
                </c:pt>
                <c:pt idx="4585">
                  <c:v>6472</c:v>
                </c:pt>
                <c:pt idx="4586">
                  <c:v>6472</c:v>
                </c:pt>
                <c:pt idx="4587">
                  <c:v>6291</c:v>
                </c:pt>
                <c:pt idx="4588">
                  <c:v>6291</c:v>
                </c:pt>
                <c:pt idx="4589">
                  <c:v>6641</c:v>
                </c:pt>
                <c:pt idx="4590">
                  <c:v>6641</c:v>
                </c:pt>
                <c:pt idx="4591">
                  <c:v>5233</c:v>
                </c:pt>
                <c:pt idx="4592">
                  <c:v>5233</c:v>
                </c:pt>
                <c:pt idx="4593">
                  <c:v>5228</c:v>
                </c:pt>
                <c:pt idx="4594">
                  <c:v>5228</c:v>
                </c:pt>
                <c:pt idx="4595">
                  <c:v>5777</c:v>
                </c:pt>
                <c:pt idx="4596">
                  <c:v>5777</c:v>
                </c:pt>
                <c:pt idx="4597">
                  <c:v>5201</c:v>
                </c:pt>
                <c:pt idx="4598">
                  <c:v>5201</c:v>
                </c:pt>
                <c:pt idx="4599">
                  <c:v>5666</c:v>
                </c:pt>
                <c:pt idx="4600">
                  <c:v>5666</c:v>
                </c:pt>
                <c:pt idx="4601">
                  <c:v>6113</c:v>
                </c:pt>
                <c:pt idx="4602">
                  <c:v>6113</c:v>
                </c:pt>
                <c:pt idx="4603">
                  <c:v>6083</c:v>
                </c:pt>
                <c:pt idx="4604">
                  <c:v>6083</c:v>
                </c:pt>
                <c:pt idx="4605">
                  <c:v>6005</c:v>
                </c:pt>
                <c:pt idx="4606">
                  <c:v>6005</c:v>
                </c:pt>
                <c:pt idx="4607">
                  <c:v>5768</c:v>
                </c:pt>
                <c:pt idx="4608">
                  <c:v>5768</c:v>
                </c:pt>
                <c:pt idx="4609">
                  <c:v>6663</c:v>
                </c:pt>
                <c:pt idx="4610">
                  <c:v>6663</c:v>
                </c:pt>
                <c:pt idx="4611">
                  <c:v>5275</c:v>
                </c:pt>
                <c:pt idx="4612">
                  <c:v>5275</c:v>
                </c:pt>
                <c:pt idx="4613">
                  <c:v>5807</c:v>
                </c:pt>
                <c:pt idx="4614">
                  <c:v>5807</c:v>
                </c:pt>
                <c:pt idx="4615">
                  <c:v>5926</c:v>
                </c:pt>
                <c:pt idx="4616">
                  <c:v>5926</c:v>
                </c:pt>
                <c:pt idx="4617">
                  <c:v>6470</c:v>
                </c:pt>
                <c:pt idx="4618">
                  <c:v>6470</c:v>
                </c:pt>
                <c:pt idx="4619">
                  <c:v>5998</c:v>
                </c:pt>
                <c:pt idx="4620">
                  <c:v>5998</c:v>
                </c:pt>
                <c:pt idx="4621">
                  <c:v>5596</c:v>
                </c:pt>
                <c:pt idx="4622">
                  <c:v>5596</c:v>
                </c:pt>
                <c:pt idx="4623">
                  <c:v>5704</c:v>
                </c:pt>
                <c:pt idx="4624">
                  <c:v>5704</c:v>
                </c:pt>
                <c:pt idx="4625">
                  <c:v>5600</c:v>
                </c:pt>
                <c:pt idx="4626">
                  <c:v>5600</c:v>
                </c:pt>
                <c:pt idx="4627">
                  <c:v>6713</c:v>
                </c:pt>
                <c:pt idx="4628">
                  <c:v>6713</c:v>
                </c:pt>
                <c:pt idx="4629">
                  <c:v>5874</c:v>
                </c:pt>
                <c:pt idx="4630">
                  <c:v>5874</c:v>
                </c:pt>
                <c:pt idx="4631">
                  <c:v>6157</c:v>
                </c:pt>
                <c:pt idx="4632">
                  <c:v>6157</c:v>
                </c:pt>
                <c:pt idx="4633">
                  <c:v>5610</c:v>
                </c:pt>
                <c:pt idx="4634">
                  <c:v>5610</c:v>
                </c:pt>
                <c:pt idx="4635">
                  <c:v>5881</c:v>
                </c:pt>
                <c:pt idx="4636">
                  <c:v>5881</c:v>
                </c:pt>
                <c:pt idx="4637">
                  <c:v>5836</c:v>
                </c:pt>
                <c:pt idx="4638">
                  <c:v>5836</c:v>
                </c:pt>
                <c:pt idx="4639">
                  <c:v>5570</c:v>
                </c:pt>
                <c:pt idx="4640">
                  <c:v>5570</c:v>
                </c:pt>
                <c:pt idx="4641">
                  <c:v>5977</c:v>
                </c:pt>
                <c:pt idx="4642">
                  <c:v>5977</c:v>
                </c:pt>
                <c:pt idx="4643">
                  <c:v>5858</c:v>
                </c:pt>
                <c:pt idx="4644">
                  <c:v>5858</c:v>
                </c:pt>
                <c:pt idx="4645">
                  <c:v>5729</c:v>
                </c:pt>
                <c:pt idx="4646">
                  <c:v>5729</c:v>
                </c:pt>
                <c:pt idx="4647">
                  <c:v>5965</c:v>
                </c:pt>
                <c:pt idx="4648">
                  <c:v>5965</c:v>
                </c:pt>
                <c:pt idx="4649">
                  <c:v>5137</c:v>
                </c:pt>
                <c:pt idx="4650">
                  <c:v>5137</c:v>
                </c:pt>
                <c:pt idx="4651">
                  <c:v>5205</c:v>
                </c:pt>
                <c:pt idx="4652">
                  <c:v>5205</c:v>
                </c:pt>
                <c:pt idx="4653">
                  <c:v>5426</c:v>
                </c:pt>
                <c:pt idx="4654">
                  <c:v>5426</c:v>
                </c:pt>
                <c:pt idx="4655">
                  <c:v>5990</c:v>
                </c:pt>
                <c:pt idx="4656">
                  <c:v>5990</c:v>
                </c:pt>
                <c:pt idx="4657">
                  <c:v>6031</c:v>
                </c:pt>
                <c:pt idx="4658">
                  <c:v>6031</c:v>
                </c:pt>
                <c:pt idx="4659">
                  <c:v>5769</c:v>
                </c:pt>
                <c:pt idx="4660">
                  <c:v>5769</c:v>
                </c:pt>
                <c:pt idx="4661">
                  <c:v>6141</c:v>
                </c:pt>
                <c:pt idx="4662">
                  <c:v>6141</c:v>
                </c:pt>
                <c:pt idx="4663">
                  <c:v>5856</c:v>
                </c:pt>
                <c:pt idx="4664">
                  <c:v>5856</c:v>
                </c:pt>
                <c:pt idx="4665">
                  <c:v>6034</c:v>
                </c:pt>
                <c:pt idx="4666">
                  <c:v>6034</c:v>
                </c:pt>
                <c:pt idx="4667">
                  <c:v>5530</c:v>
                </c:pt>
                <c:pt idx="4668">
                  <c:v>5530</c:v>
                </c:pt>
                <c:pt idx="4669">
                  <c:v>5750</c:v>
                </c:pt>
                <c:pt idx="4670">
                  <c:v>5750</c:v>
                </c:pt>
                <c:pt idx="4671">
                  <c:v>5693</c:v>
                </c:pt>
                <c:pt idx="4672">
                  <c:v>5693</c:v>
                </c:pt>
                <c:pt idx="4673">
                  <c:v>5907</c:v>
                </c:pt>
                <c:pt idx="4674">
                  <c:v>5907</c:v>
                </c:pt>
                <c:pt idx="4675">
                  <c:v>5484</c:v>
                </c:pt>
                <c:pt idx="4676">
                  <c:v>5484</c:v>
                </c:pt>
                <c:pt idx="4677">
                  <c:v>6376</c:v>
                </c:pt>
                <c:pt idx="4678">
                  <c:v>6376</c:v>
                </c:pt>
                <c:pt idx="4679">
                  <c:v>6136</c:v>
                </c:pt>
                <c:pt idx="4680">
                  <c:v>6136</c:v>
                </c:pt>
                <c:pt idx="4681">
                  <c:v>6382</c:v>
                </c:pt>
                <c:pt idx="4682">
                  <c:v>6382</c:v>
                </c:pt>
                <c:pt idx="4683">
                  <c:v>6074</c:v>
                </c:pt>
                <c:pt idx="4684">
                  <c:v>6074</c:v>
                </c:pt>
                <c:pt idx="4685">
                  <c:v>6048</c:v>
                </c:pt>
                <c:pt idx="4686">
                  <c:v>6048</c:v>
                </c:pt>
                <c:pt idx="4687">
                  <c:v>4753</c:v>
                </c:pt>
                <c:pt idx="4688">
                  <c:v>4753</c:v>
                </c:pt>
                <c:pt idx="4689">
                  <c:v>4721</c:v>
                </c:pt>
                <c:pt idx="4690">
                  <c:v>4721</c:v>
                </c:pt>
                <c:pt idx="4691">
                  <c:v>5244</c:v>
                </c:pt>
                <c:pt idx="4692">
                  <c:v>5244</c:v>
                </c:pt>
                <c:pt idx="4693">
                  <c:v>5521</c:v>
                </c:pt>
                <c:pt idx="4694">
                  <c:v>5521</c:v>
                </c:pt>
                <c:pt idx="4695">
                  <c:v>5853</c:v>
                </c:pt>
                <c:pt idx="4696">
                  <c:v>5853</c:v>
                </c:pt>
                <c:pt idx="4697">
                  <c:v>5390</c:v>
                </c:pt>
                <c:pt idx="4698">
                  <c:v>5390</c:v>
                </c:pt>
                <c:pt idx="4699">
                  <c:v>6174</c:v>
                </c:pt>
                <c:pt idx="4700">
                  <c:v>6174</c:v>
                </c:pt>
                <c:pt idx="4701">
                  <c:v>6160</c:v>
                </c:pt>
                <c:pt idx="4702">
                  <c:v>6160</c:v>
                </c:pt>
                <c:pt idx="4703">
                  <c:v>4948</c:v>
                </c:pt>
                <c:pt idx="4704">
                  <c:v>4948</c:v>
                </c:pt>
                <c:pt idx="4705">
                  <c:v>5860</c:v>
                </c:pt>
                <c:pt idx="4706">
                  <c:v>5860</c:v>
                </c:pt>
                <c:pt idx="4707">
                  <c:v>5480</c:v>
                </c:pt>
                <c:pt idx="4708">
                  <c:v>5480</c:v>
                </c:pt>
                <c:pt idx="4709">
                  <c:v>5934</c:v>
                </c:pt>
                <c:pt idx="4710">
                  <c:v>5934</c:v>
                </c:pt>
                <c:pt idx="4711">
                  <c:v>5246</c:v>
                </c:pt>
                <c:pt idx="4712">
                  <c:v>5246</c:v>
                </c:pt>
                <c:pt idx="4713">
                  <c:v>5299</c:v>
                </c:pt>
                <c:pt idx="4714">
                  <c:v>5299</c:v>
                </c:pt>
                <c:pt idx="4715">
                  <c:v>5582</c:v>
                </c:pt>
                <c:pt idx="4716">
                  <c:v>5582</c:v>
                </c:pt>
                <c:pt idx="4717">
                  <c:v>5606</c:v>
                </c:pt>
                <c:pt idx="4718">
                  <c:v>5606</c:v>
                </c:pt>
                <c:pt idx="4719">
                  <c:v>5548</c:v>
                </c:pt>
                <c:pt idx="4720">
                  <c:v>5548</c:v>
                </c:pt>
                <c:pt idx="4721">
                  <c:v>6546</c:v>
                </c:pt>
                <c:pt idx="4722">
                  <c:v>6546</c:v>
                </c:pt>
                <c:pt idx="4723">
                  <c:v>4586</c:v>
                </c:pt>
                <c:pt idx="4724">
                  <c:v>4586</c:v>
                </c:pt>
                <c:pt idx="4725">
                  <c:v>4936</c:v>
                </c:pt>
                <c:pt idx="4726">
                  <c:v>4936</c:v>
                </c:pt>
                <c:pt idx="4727">
                  <c:v>5309</c:v>
                </c:pt>
                <c:pt idx="4728">
                  <c:v>5309</c:v>
                </c:pt>
                <c:pt idx="4729">
                  <c:v>5130</c:v>
                </c:pt>
                <c:pt idx="4730">
                  <c:v>5130</c:v>
                </c:pt>
                <c:pt idx="4731">
                  <c:v>5436</c:v>
                </c:pt>
                <c:pt idx="4732">
                  <c:v>5436</c:v>
                </c:pt>
                <c:pt idx="4733">
                  <c:v>6472</c:v>
                </c:pt>
                <c:pt idx="4734">
                  <c:v>6472</c:v>
                </c:pt>
                <c:pt idx="4735">
                  <c:v>4999</c:v>
                </c:pt>
                <c:pt idx="4736">
                  <c:v>4999</c:v>
                </c:pt>
                <c:pt idx="4737">
                  <c:v>5503</c:v>
                </c:pt>
                <c:pt idx="4738">
                  <c:v>5503</c:v>
                </c:pt>
                <c:pt idx="4739">
                  <c:v>5416</c:v>
                </c:pt>
                <c:pt idx="4740">
                  <c:v>5416</c:v>
                </c:pt>
                <c:pt idx="4741">
                  <c:v>5757</c:v>
                </c:pt>
                <c:pt idx="4742">
                  <c:v>5757</c:v>
                </c:pt>
                <c:pt idx="4743">
                  <c:v>5291</c:v>
                </c:pt>
                <c:pt idx="4744">
                  <c:v>5291</c:v>
                </c:pt>
                <c:pt idx="4745">
                  <c:v>5424</c:v>
                </c:pt>
                <c:pt idx="4746">
                  <c:v>5424</c:v>
                </c:pt>
                <c:pt idx="4747">
                  <c:v>5308</c:v>
                </c:pt>
                <c:pt idx="4748">
                  <c:v>5308</c:v>
                </c:pt>
                <c:pt idx="4749">
                  <c:v>5811</c:v>
                </c:pt>
                <c:pt idx="4750">
                  <c:v>5811</c:v>
                </c:pt>
                <c:pt idx="4751">
                  <c:v>5379</c:v>
                </c:pt>
                <c:pt idx="4752">
                  <c:v>5379</c:v>
                </c:pt>
                <c:pt idx="4753">
                  <c:v>4904</c:v>
                </c:pt>
                <c:pt idx="4754">
                  <c:v>4904</c:v>
                </c:pt>
                <c:pt idx="4755">
                  <c:v>5260</c:v>
                </c:pt>
                <c:pt idx="4756">
                  <c:v>5260</c:v>
                </c:pt>
                <c:pt idx="4757">
                  <c:v>5429</c:v>
                </c:pt>
                <c:pt idx="4758">
                  <c:v>5429</c:v>
                </c:pt>
                <c:pt idx="4759">
                  <c:v>5676</c:v>
                </c:pt>
                <c:pt idx="4760">
                  <c:v>5676</c:v>
                </c:pt>
                <c:pt idx="4761">
                  <c:v>6388</c:v>
                </c:pt>
                <c:pt idx="4762">
                  <c:v>6388</c:v>
                </c:pt>
                <c:pt idx="4763">
                  <c:v>4889</c:v>
                </c:pt>
                <c:pt idx="4764">
                  <c:v>4889</c:v>
                </c:pt>
                <c:pt idx="4765">
                  <c:v>5001</c:v>
                </c:pt>
                <c:pt idx="4766">
                  <c:v>5001</c:v>
                </c:pt>
                <c:pt idx="4767">
                  <c:v>5628</c:v>
                </c:pt>
                <c:pt idx="4768">
                  <c:v>5628</c:v>
                </c:pt>
                <c:pt idx="4769">
                  <c:v>5326</c:v>
                </c:pt>
                <c:pt idx="4770">
                  <c:v>5326</c:v>
                </c:pt>
                <c:pt idx="4771">
                  <c:v>5251</c:v>
                </c:pt>
                <c:pt idx="4772">
                  <c:v>5251</c:v>
                </c:pt>
                <c:pt idx="4773">
                  <c:v>5676</c:v>
                </c:pt>
                <c:pt idx="4774">
                  <c:v>5676</c:v>
                </c:pt>
                <c:pt idx="4775">
                  <c:v>5217</c:v>
                </c:pt>
                <c:pt idx="4776">
                  <c:v>5217</c:v>
                </c:pt>
                <c:pt idx="4777">
                  <c:v>5264</c:v>
                </c:pt>
                <c:pt idx="4778">
                  <c:v>5264</c:v>
                </c:pt>
                <c:pt idx="4779">
                  <c:v>6170</c:v>
                </c:pt>
                <c:pt idx="4780">
                  <c:v>6170</c:v>
                </c:pt>
                <c:pt idx="4781">
                  <c:v>5169</c:v>
                </c:pt>
                <c:pt idx="4782">
                  <c:v>5169</c:v>
                </c:pt>
                <c:pt idx="4783">
                  <c:v>5504</c:v>
                </c:pt>
                <c:pt idx="4784">
                  <c:v>5504</c:v>
                </c:pt>
                <c:pt idx="4785">
                  <c:v>4975</c:v>
                </c:pt>
                <c:pt idx="4786">
                  <c:v>4975</c:v>
                </c:pt>
                <c:pt idx="4787">
                  <c:v>5334</c:v>
                </c:pt>
                <c:pt idx="4788">
                  <c:v>5334</c:v>
                </c:pt>
                <c:pt idx="4789">
                  <c:v>5436</c:v>
                </c:pt>
                <c:pt idx="4790">
                  <c:v>5436</c:v>
                </c:pt>
                <c:pt idx="4791">
                  <c:v>5792</c:v>
                </c:pt>
                <c:pt idx="4792">
                  <c:v>5792</c:v>
                </c:pt>
                <c:pt idx="4793">
                  <c:v>5489</c:v>
                </c:pt>
                <c:pt idx="4794">
                  <c:v>5489</c:v>
                </c:pt>
                <c:pt idx="4795">
                  <c:v>5572</c:v>
                </c:pt>
                <c:pt idx="4796">
                  <c:v>5572</c:v>
                </c:pt>
                <c:pt idx="4797">
                  <c:v>5197</c:v>
                </c:pt>
                <c:pt idx="4798">
                  <c:v>5197</c:v>
                </c:pt>
                <c:pt idx="4799">
                  <c:v>5617</c:v>
                </c:pt>
                <c:pt idx="4800">
                  <c:v>5617</c:v>
                </c:pt>
                <c:pt idx="4801">
                  <c:v>5429</c:v>
                </c:pt>
                <c:pt idx="4802">
                  <c:v>5429</c:v>
                </c:pt>
                <c:pt idx="4803">
                  <c:v>5213</c:v>
                </c:pt>
                <c:pt idx="4804">
                  <c:v>5213</c:v>
                </c:pt>
                <c:pt idx="4805">
                  <c:v>5242</c:v>
                </c:pt>
                <c:pt idx="4806">
                  <c:v>5242</c:v>
                </c:pt>
                <c:pt idx="4807">
                  <c:v>4894</c:v>
                </c:pt>
                <c:pt idx="4808">
                  <c:v>4894</c:v>
                </c:pt>
                <c:pt idx="4809">
                  <c:v>5708</c:v>
                </c:pt>
                <c:pt idx="4810">
                  <c:v>5708</c:v>
                </c:pt>
                <c:pt idx="4811">
                  <c:v>4551</c:v>
                </c:pt>
                <c:pt idx="4812">
                  <c:v>4551</c:v>
                </c:pt>
                <c:pt idx="4813">
                  <c:v>4570</c:v>
                </c:pt>
                <c:pt idx="4814">
                  <c:v>4570</c:v>
                </c:pt>
                <c:pt idx="4815">
                  <c:v>5076</c:v>
                </c:pt>
                <c:pt idx="4816">
                  <c:v>5076</c:v>
                </c:pt>
                <c:pt idx="4817">
                  <c:v>4544</c:v>
                </c:pt>
                <c:pt idx="4818">
                  <c:v>4544</c:v>
                </c:pt>
                <c:pt idx="4819">
                  <c:v>4807</c:v>
                </c:pt>
                <c:pt idx="4820">
                  <c:v>4807</c:v>
                </c:pt>
                <c:pt idx="4821">
                  <c:v>5329</c:v>
                </c:pt>
                <c:pt idx="4822">
                  <c:v>5329</c:v>
                </c:pt>
                <c:pt idx="4823">
                  <c:v>4868</c:v>
                </c:pt>
                <c:pt idx="4824">
                  <c:v>4868</c:v>
                </c:pt>
                <c:pt idx="4825">
                  <c:v>5067</c:v>
                </c:pt>
                <c:pt idx="4826">
                  <c:v>5067</c:v>
                </c:pt>
                <c:pt idx="4827">
                  <c:v>5644</c:v>
                </c:pt>
                <c:pt idx="4828">
                  <c:v>5644</c:v>
                </c:pt>
                <c:pt idx="4829">
                  <c:v>5111</c:v>
                </c:pt>
                <c:pt idx="4830">
                  <c:v>5111</c:v>
                </c:pt>
                <c:pt idx="4831">
                  <c:v>5144</c:v>
                </c:pt>
                <c:pt idx="4832">
                  <c:v>5144</c:v>
                </c:pt>
                <c:pt idx="4833">
                  <c:v>5444</c:v>
                </c:pt>
                <c:pt idx="4834">
                  <c:v>5444</c:v>
                </c:pt>
                <c:pt idx="4835">
                  <c:v>4870</c:v>
                </c:pt>
                <c:pt idx="4836">
                  <c:v>4870</c:v>
                </c:pt>
                <c:pt idx="4837">
                  <c:v>4707</c:v>
                </c:pt>
                <c:pt idx="4838">
                  <c:v>4707</c:v>
                </c:pt>
                <c:pt idx="4839">
                  <c:v>6391</c:v>
                </c:pt>
                <c:pt idx="4840">
                  <c:v>6391</c:v>
                </c:pt>
                <c:pt idx="4841">
                  <c:v>4695</c:v>
                </c:pt>
                <c:pt idx="4842">
                  <c:v>4695</c:v>
                </c:pt>
                <c:pt idx="4843">
                  <c:v>4577</c:v>
                </c:pt>
                <c:pt idx="4844">
                  <c:v>4577</c:v>
                </c:pt>
                <c:pt idx="4845">
                  <c:v>4432</c:v>
                </c:pt>
                <c:pt idx="4846">
                  <c:v>4432</c:v>
                </c:pt>
                <c:pt idx="4847">
                  <c:v>4986</c:v>
                </c:pt>
                <c:pt idx="4848">
                  <c:v>4986</c:v>
                </c:pt>
                <c:pt idx="4849">
                  <c:v>4891</c:v>
                </c:pt>
                <c:pt idx="4850">
                  <c:v>4891</c:v>
                </c:pt>
                <c:pt idx="4851">
                  <c:v>5003</c:v>
                </c:pt>
                <c:pt idx="4852">
                  <c:v>5003</c:v>
                </c:pt>
                <c:pt idx="4853">
                  <c:v>4775</c:v>
                </c:pt>
                <c:pt idx="4854">
                  <c:v>4775</c:v>
                </c:pt>
                <c:pt idx="4855">
                  <c:v>4934</c:v>
                </c:pt>
                <c:pt idx="4856">
                  <c:v>4934</c:v>
                </c:pt>
                <c:pt idx="4857">
                  <c:v>4644</c:v>
                </c:pt>
                <c:pt idx="4858">
                  <c:v>4644</c:v>
                </c:pt>
                <c:pt idx="4859">
                  <c:v>4996</c:v>
                </c:pt>
                <c:pt idx="4860">
                  <c:v>4996</c:v>
                </c:pt>
                <c:pt idx="4861">
                  <c:v>4941</c:v>
                </c:pt>
                <c:pt idx="4862">
                  <c:v>4941</c:v>
                </c:pt>
                <c:pt idx="4863">
                  <c:v>5175</c:v>
                </c:pt>
                <c:pt idx="4864">
                  <c:v>5175</c:v>
                </c:pt>
                <c:pt idx="4865">
                  <c:v>4735</c:v>
                </c:pt>
                <c:pt idx="4866">
                  <c:v>4735</c:v>
                </c:pt>
                <c:pt idx="4867">
                  <c:v>5044</c:v>
                </c:pt>
                <c:pt idx="4868">
                  <c:v>5044</c:v>
                </c:pt>
                <c:pt idx="4869">
                  <c:v>5429</c:v>
                </c:pt>
                <c:pt idx="4870">
                  <c:v>5429</c:v>
                </c:pt>
                <c:pt idx="4871">
                  <c:v>5160</c:v>
                </c:pt>
                <c:pt idx="4872">
                  <c:v>5160</c:v>
                </c:pt>
                <c:pt idx="4873">
                  <c:v>5118</c:v>
                </c:pt>
                <c:pt idx="4874">
                  <c:v>5118</c:v>
                </c:pt>
                <c:pt idx="4875">
                  <c:v>4800</c:v>
                </c:pt>
                <c:pt idx="4876">
                  <c:v>4800</c:v>
                </c:pt>
                <c:pt idx="4877">
                  <c:v>5061</c:v>
                </c:pt>
                <c:pt idx="4878">
                  <c:v>5061</c:v>
                </c:pt>
                <c:pt idx="4879">
                  <c:v>5078</c:v>
                </c:pt>
                <c:pt idx="4880">
                  <c:v>5078</c:v>
                </c:pt>
                <c:pt idx="4881">
                  <c:v>5430</c:v>
                </c:pt>
                <c:pt idx="4882">
                  <c:v>5430</c:v>
                </c:pt>
                <c:pt idx="4883">
                  <c:v>5077</c:v>
                </c:pt>
                <c:pt idx="4884">
                  <c:v>5077</c:v>
                </c:pt>
                <c:pt idx="4885">
                  <c:v>4795</c:v>
                </c:pt>
                <c:pt idx="4886">
                  <c:v>4795</c:v>
                </c:pt>
                <c:pt idx="4887">
                  <c:v>4152</c:v>
                </c:pt>
                <c:pt idx="4888">
                  <c:v>4152</c:v>
                </c:pt>
                <c:pt idx="4889">
                  <c:v>5429</c:v>
                </c:pt>
                <c:pt idx="4890">
                  <c:v>5429</c:v>
                </c:pt>
                <c:pt idx="4891">
                  <c:v>4743</c:v>
                </c:pt>
                <c:pt idx="4892">
                  <c:v>4743</c:v>
                </c:pt>
                <c:pt idx="4893">
                  <c:v>4724</c:v>
                </c:pt>
                <c:pt idx="4894">
                  <c:v>4724</c:v>
                </c:pt>
                <c:pt idx="4895">
                  <c:v>4371</c:v>
                </c:pt>
                <c:pt idx="4896">
                  <c:v>4371</c:v>
                </c:pt>
                <c:pt idx="4897">
                  <c:v>4358</c:v>
                </c:pt>
                <c:pt idx="4898">
                  <c:v>4358</c:v>
                </c:pt>
                <c:pt idx="4899">
                  <c:v>4584</c:v>
                </c:pt>
                <c:pt idx="4900">
                  <c:v>4584</c:v>
                </c:pt>
                <c:pt idx="4901">
                  <c:v>5109</c:v>
                </c:pt>
                <c:pt idx="4902">
                  <c:v>5109</c:v>
                </c:pt>
                <c:pt idx="4903">
                  <c:v>4667</c:v>
                </c:pt>
                <c:pt idx="4904">
                  <c:v>4667</c:v>
                </c:pt>
                <c:pt idx="4905">
                  <c:v>4751</c:v>
                </c:pt>
                <c:pt idx="4906">
                  <c:v>4751</c:v>
                </c:pt>
                <c:pt idx="4907">
                  <c:v>4166</c:v>
                </c:pt>
                <c:pt idx="4908">
                  <c:v>4166</c:v>
                </c:pt>
                <c:pt idx="4909">
                  <c:v>5527</c:v>
                </c:pt>
                <c:pt idx="4910">
                  <c:v>5527</c:v>
                </c:pt>
                <c:pt idx="4911">
                  <c:v>4995</c:v>
                </c:pt>
                <c:pt idx="4912">
                  <c:v>4995</c:v>
                </c:pt>
                <c:pt idx="4913">
                  <c:v>5086</c:v>
                </c:pt>
                <c:pt idx="4914">
                  <c:v>5086</c:v>
                </c:pt>
                <c:pt idx="4915">
                  <c:v>5482</c:v>
                </c:pt>
                <c:pt idx="4916">
                  <c:v>5482</c:v>
                </c:pt>
                <c:pt idx="4917">
                  <c:v>4522</c:v>
                </c:pt>
                <c:pt idx="4918">
                  <c:v>4522</c:v>
                </c:pt>
                <c:pt idx="4919">
                  <c:v>4397</c:v>
                </c:pt>
                <c:pt idx="4920">
                  <c:v>4397</c:v>
                </c:pt>
                <c:pt idx="4921">
                  <c:v>4932</c:v>
                </c:pt>
                <c:pt idx="4922">
                  <c:v>4932</c:v>
                </c:pt>
                <c:pt idx="4923">
                  <c:v>4148</c:v>
                </c:pt>
                <c:pt idx="4924">
                  <c:v>4148</c:v>
                </c:pt>
                <c:pt idx="4925">
                  <c:v>4388</c:v>
                </c:pt>
                <c:pt idx="4926">
                  <c:v>4388</c:v>
                </c:pt>
                <c:pt idx="4927">
                  <c:v>4288</c:v>
                </c:pt>
                <c:pt idx="4928">
                  <c:v>4288</c:v>
                </c:pt>
                <c:pt idx="4929">
                  <c:v>5324</c:v>
                </c:pt>
                <c:pt idx="4930">
                  <c:v>5324</c:v>
                </c:pt>
                <c:pt idx="4931">
                  <c:v>5195</c:v>
                </c:pt>
                <c:pt idx="4932">
                  <c:v>5195</c:v>
                </c:pt>
                <c:pt idx="4933">
                  <c:v>3980</c:v>
                </c:pt>
                <c:pt idx="4934">
                  <c:v>3980</c:v>
                </c:pt>
                <c:pt idx="4935">
                  <c:v>4760</c:v>
                </c:pt>
                <c:pt idx="4936">
                  <c:v>4760</c:v>
                </c:pt>
                <c:pt idx="4937">
                  <c:v>4264</c:v>
                </c:pt>
                <c:pt idx="4938">
                  <c:v>4264</c:v>
                </c:pt>
                <c:pt idx="4939">
                  <c:v>3519</c:v>
                </c:pt>
                <c:pt idx="4940">
                  <c:v>3519</c:v>
                </c:pt>
                <c:pt idx="4941">
                  <c:v>4563</c:v>
                </c:pt>
                <c:pt idx="4942">
                  <c:v>4563</c:v>
                </c:pt>
                <c:pt idx="4943">
                  <c:v>4395</c:v>
                </c:pt>
                <c:pt idx="4944">
                  <c:v>4395</c:v>
                </c:pt>
                <c:pt idx="4945">
                  <c:v>4268</c:v>
                </c:pt>
                <c:pt idx="4946">
                  <c:v>4268</c:v>
                </c:pt>
                <c:pt idx="4947">
                  <c:v>4951</c:v>
                </c:pt>
                <c:pt idx="4948">
                  <c:v>4951</c:v>
                </c:pt>
                <c:pt idx="4949">
                  <c:v>4902</c:v>
                </c:pt>
                <c:pt idx="4950">
                  <c:v>4902</c:v>
                </c:pt>
                <c:pt idx="4951">
                  <c:v>4888</c:v>
                </c:pt>
                <c:pt idx="4952">
                  <c:v>4888</c:v>
                </c:pt>
                <c:pt idx="4953">
                  <c:v>4193</c:v>
                </c:pt>
                <c:pt idx="4954">
                  <c:v>4193</c:v>
                </c:pt>
                <c:pt idx="4955">
                  <c:v>4569</c:v>
                </c:pt>
                <c:pt idx="4956">
                  <c:v>4569</c:v>
                </c:pt>
                <c:pt idx="4957">
                  <c:v>5311</c:v>
                </c:pt>
                <c:pt idx="4958">
                  <c:v>5311</c:v>
                </c:pt>
                <c:pt idx="4959">
                  <c:v>4856</c:v>
                </c:pt>
                <c:pt idx="4960">
                  <c:v>4856</c:v>
                </c:pt>
                <c:pt idx="4961">
                  <c:v>4932</c:v>
                </c:pt>
                <c:pt idx="4962">
                  <c:v>4932</c:v>
                </c:pt>
                <c:pt idx="4963">
                  <c:v>3441</c:v>
                </c:pt>
                <c:pt idx="4964">
                  <c:v>3441</c:v>
                </c:pt>
                <c:pt idx="4965">
                  <c:v>5440</c:v>
                </c:pt>
                <c:pt idx="4966">
                  <c:v>5440</c:v>
                </c:pt>
                <c:pt idx="4967">
                  <c:v>4491</c:v>
                </c:pt>
                <c:pt idx="4968">
                  <c:v>4491</c:v>
                </c:pt>
                <c:pt idx="4969">
                  <c:v>4498</c:v>
                </c:pt>
                <c:pt idx="4970">
                  <c:v>4498</c:v>
                </c:pt>
                <c:pt idx="4971">
                  <c:v>3709</c:v>
                </c:pt>
                <c:pt idx="4972">
                  <c:v>3709</c:v>
                </c:pt>
                <c:pt idx="4973">
                  <c:v>3877</c:v>
                </c:pt>
                <c:pt idx="4974">
                  <c:v>3877</c:v>
                </c:pt>
                <c:pt idx="4975">
                  <c:v>4082</c:v>
                </c:pt>
                <c:pt idx="4976">
                  <c:v>4082</c:v>
                </c:pt>
                <c:pt idx="4977">
                  <c:v>4949</c:v>
                </c:pt>
                <c:pt idx="4978">
                  <c:v>4949</c:v>
                </c:pt>
                <c:pt idx="4979">
                  <c:v>5122</c:v>
                </c:pt>
                <c:pt idx="4980">
                  <c:v>5122</c:v>
                </c:pt>
                <c:pt idx="4981">
                  <c:v>4287</c:v>
                </c:pt>
                <c:pt idx="4982">
                  <c:v>4287</c:v>
                </c:pt>
                <c:pt idx="4983">
                  <c:v>4705</c:v>
                </c:pt>
                <c:pt idx="4984">
                  <c:v>4705</c:v>
                </c:pt>
                <c:pt idx="4985">
                  <c:v>4434</c:v>
                </c:pt>
                <c:pt idx="4986">
                  <c:v>4434</c:v>
                </c:pt>
                <c:pt idx="4987">
                  <c:v>3235</c:v>
                </c:pt>
                <c:pt idx="4988">
                  <c:v>3235</c:v>
                </c:pt>
                <c:pt idx="4989">
                  <c:v>4699</c:v>
                </c:pt>
                <c:pt idx="4990">
                  <c:v>4699</c:v>
                </c:pt>
                <c:pt idx="4991">
                  <c:v>4566</c:v>
                </c:pt>
                <c:pt idx="4992">
                  <c:v>4566</c:v>
                </c:pt>
                <c:pt idx="4993">
                  <c:v>4758</c:v>
                </c:pt>
                <c:pt idx="4994">
                  <c:v>4758</c:v>
                </c:pt>
                <c:pt idx="4995">
                  <c:v>4950</c:v>
                </c:pt>
                <c:pt idx="4996">
                  <c:v>4950</c:v>
                </c:pt>
                <c:pt idx="4997">
                  <c:v>4856</c:v>
                </c:pt>
                <c:pt idx="4998">
                  <c:v>4856</c:v>
                </c:pt>
                <c:pt idx="4999">
                  <c:v>3544</c:v>
                </c:pt>
                <c:pt idx="5000">
                  <c:v>3544</c:v>
                </c:pt>
                <c:pt idx="5001">
                  <c:v>4667</c:v>
                </c:pt>
                <c:pt idx="5002">
                  <c:v>4667</c:v>
                </c:pt>
                <c:pt idx="5003">
                  <c:v>4394</c:v>
                </c:pt>
                <c:pt idx="5004">
                  <c:v>4394</c:v>
                </c:pt>
                <c:pt idx="5005">
                  <c:v>3708</c:v>
                </c:pt>
                <c:pt idx="5006">
                  <c:v>3708</c:v>
                </c:pt>
                <c:pt idx="5007">
                  <c:v>4675</c:v>
                </c:pt>
                <c:pt idx="5008">
                  <c:v>4675</c:v>
                </c:pt>
                <c:pt idx="5009">
                  <c:v>4277</c:v>
                </c:pt>
                <c:pt idx="5010">
                  <c:v>4277</c:v>
                </c:pt>
                <c:pt idx="5011">
                  <c:v>4169</c:v>
                </c:pt>
                <c:pt idx="5012">
                  <c:v>4169</c:v>
                </c:pt>
                <c:pt idx="5013">
                  <c:v>5042</c:v>
                </c:pt>
                <c:pt idx="5014">
                  <c:v>5042</c:v>
                </c:pt>
                <c:pt idx="5015">
                  <c:v>4300</c:v>
                </c:pt>
                <c:pt idx="5016">
                  <c:v>4300</c:v>
                </c:pt>
                <c:pt idx="5017">
                  <c:v>4420</c:v>
                </c:pt>
                <c:pt idx="5018">
                  <c:v>4420</c:v>
                </c:pt>
                <c:pt idx="5019">
                  <c:v>4751</c:v>
                </c:pt>
                <c:pt idx="5020">
                  <c:v>4751</c:v>
                </c:pt>
                <c:pt idx="5021">
                  <c:v>3840</c:v>
                </c:pt>
                <c:pt idx="5022">
                  <c:v>3840</c:v>
                </c:pt>
                <c:pt idx="5023">
                  <c:v>4267</c:v>
                </c:pt>
                <c:pt idx="5024">
                  <c:v>4267</c:v>
                </c:pt>
                <c:pt idx="5025">
                  <c:v>4877</c:v>
                </c:pt>
                <c:pt idx="5026">
                  <c:v>4877</c:v>
                </c:pt>
                <c:pt idx="5027">
                  <c:v>4536</c:v>
                </c:pt>
                <c:pt idx="5028">
                  <c:v>4536</c:v>
                </c:pt>
                <c:pt idx="5029">
                  <c:v>4692</c:v>
                </c:pt>
                <c:pt idx="5030">
                  <c:v>4692</c:v>
                </c:pt>
                <c:pt idx="5031">
                  <c:v>3896</c:v>
                </c:pt>
                <c:pt idx="5032">
                  <c:v>3896</c:v>
                </c:pt>
                <c:pt idx="5033">
                  <c:v>4523</c:v>
                </c:pt>
                <c:pt idx="5034">
                  <c:v>4523</c:v>
                </c:pt>
                <c:pt idx="5035">
                  <c:v>4365</c:v>
                </c:pt>
                <c:pt idx="5036">
                  <c:v>4365</c:v>
                </c:pt>
                <c:pt idx="5037">
                  <c:v>5100</c:v>
                </c:pt>
                <c:pt idx="5038">
                  <c:v>5100</c:v>
                </c:pt>
                <c:pt idx="5039">
                  <c:v>4545</c:v>
                </c:pt>
                <c:pt idx="5040">
                  <c:v>4545</c:v>
                </c:pt>
                <c:pt idx="5041">
                  <c:v>4518</c:v>
                </c:pt>
                <c:pt idx="5042">
                  <c:v>4518</c:v>
                </c:pt>
                <c:pt idx="5043">
                  <c:v>5125</c:v>
                </c:pt>
                <c:pt idx="5044">
                  <c:v>5125</c:v>
                </c:pt>
                <c:pt idx="5045">
                  <c:v>3817</c:v>
                </c:pt>
                <c:pt idx="5046">
                  <c:v>3817</c:v>
                </c:pt>
                <c:pt idx="5047">
                  <c:v>4324</c:v>
                </c:pt>
                <c:pt idx="5048">
                  <c:v>4324</c:v>
                </c:pt>
                <c:pt idx="5049">
                  <c:v>5012</c:v>
                </c:pt>
                <c:pt idx="5050">
                  <c:v>5012</c:v>
                </c:pt>
                <c:pt idx="5051">
                  <c:v>4834</c:v>
                </c:pt>
                <c:pt idx="5052">
                  <c:v>4834</c:v>
                </c:pt>
                <c:pt idx="5053">
                  <c:v>5084</c:v>
                </c:pt>
                <c:pt idx="5054">
                  <c:v>5084</c:v>
                </c:pt>
                <c:pt idx="5055">
                  <c:v>4233</c:v>
                </c:pt>
                <c:pt idx="5056">
                  <c:v>4233</c:v>
                </c:pt>
                <c:pt idx="5057">
                  <c:v>5131</c:v>
                </c:pt>
                <c:pt idx="5058">
                  <c:v>5131</c:v>
                </c:pt>
                <c:pt idx="5059">
                  <c:v>4665</c:v>
                </c:pt>
                <c:pt idx="5060">
                  <c:v>4665</c:v>
                </c:pt>
                <c:pt idx="5061">
                  <c:v>4120</c:v>
                </c:pt>
                <c:pt idx="5062">
                  <c:v>4120</c:v>
                </c:pt>
                <c:pt idx="5063">
                  <c:v>3760</c:v>
                </c:pt>
                <c:pt idx="5064">
                  <c:v>3760</c:v>
                </c:pt>
                <c:pt idx="5065">
                  <c:v>3738</c:v>
                </c:pt>
                <c:pt idx="5066">
                  <c:v>3738</c:v>
                </c:pt>
                <c:pt idx="5067">
                  <c:v>3964</c:v>
                </c:pt>
                <c:pt idx="5068">
                  <c:v>3964</c:v>
                </c:pt>
                <c:pt idx="5069">
                  <c:v>3885</c:v>
                </c:pt>
                <c:pt idx="5070">
                  <c:v>3885</c:v>
                </c:pt>
                <c:pt idx="5071">
                  <c:v>3945</c:v>
                </c:pt>
                <c:pt idx="5072">
                  <c:v>3945</c:v>
                </c:pt>
                <c:pt idx="5073">
                  <c:v>2919</c:v>
                </c:pt>
                <c:pt idx="5074">
                  <c:v>2919</c:v>
                </c:pt>
                <c:pt idx="5075">
                  <c:v>4309</c:v>
                </c:pt>
                <c:pt idx="5076">
                  <c:v>4309</c:v>
                </c:pt>
                <c:pt idx="5077">
                  <c:v>4185</c:v>
                </c:pt>
                <c:pt idx="5078">
                  <c:v>4185</c:v>
                </c:pt>
                <c:pt idx="5079">
                  <c:v>3175</c:v>
                </c:pt>
                <c:pt idx="5080">
                  <c:v>3175</c:v>
                </c:pt>
                <c:pt idx="5081">
                  <c:v>4662</c:v>
                </c:pt>
                <c:pt idx="5082">
                  <c:v>4662</c:v>
                </c:pt>
                <c:pt idx="5083">
                  <c:v>4349</c:v>
                </c:pt>
                <c:pt idx="5084">
                  <c:v>4349</c:v>
                </c:pt>
                <c:pt idx="5085">
                  <c:v>2943</c:v>
                </c:pt>
                <c:pt idx="5086">
                  <c:v>2943</c:v>
                </c:pt>
                <c:pt idx="5087">
                  <c:v>4165</c:v>
                </c:pt>
                <c:pt idx="5088">
                  <c:v>4165</c:v>
                </c:pt>
                <c:pt idx="5089">
                  <c:v>4026</c:v>
                </c:pt>
                <c:pt idx="5090">
                  <c:v>4026</c:v>
                </c:pt>
                <c:pt idx="5091">
                  <c:v>3922</c:v>
                </c:pt>
                <c:pt idx="5092">
                  <c:v>3922</c:v>
                </c:pt>
                <c:pt idx="5093">
                  <c:v>4140</c:v>
                </c:pt>
                <c:pt idx="5094">
                  <c:v>4140</c:v>
                </c:pt>
                <c:pt idx="5095">
                  <c:v>4102</c:v>
                </c:pt>
                <c:pt idx="5096">
                  <c:v>4102</c:v>
                </c:pt>
                <c:pt idx="5097">
                  <c:v>4186</c:v>
                </c:pt>
                <c:pt idx="5098">
                  <c:v>4186</c:v>
                </c:pt>
                <c:pt idx="5099">
                  <c:v>4143</c:v>
                </c:pt>
                <c:pt idx="5100">
                  <c:v>4143</c:v>
                </c:pt>
                <c:pt idx="5101">
                  <c:v>4003</c:v>
                </c:pt>
                <c:pt idx="5102">
                  <c:v>4003</c:v>
                </c:pt>
                <c:pt idx="5103">
                  <c:v>4085</c:v>
                </c:pt>
                <c:pt idx="5104">
                  <c:v>4085</c:v>
                </c:pt>
                <c:pt idx="5105">
                  <c:v>4174</c:v>
                </c:pt>
                <c:pt idx="5106">
                  <c:v>4174</c:v>
                </c:pt>
                <c:pt idx="5107">
                  <c:v>4100</c:v>
                </c:pt>
                <c:pt idx="5108">
                  <c:v>4100</c:v>
                </c:pt>
                <c:pt idx="5109">
                  <c:v>5235</c:v>
                </c:pt>
                <c:pt idx="5110">
                  <c:v>5235</c:v>
                </c:pt>
                <c:pt idx="5111">
                  <c:v>4035</c:v>
                </c:pt>
                <c:pt idx="5112">
                  <c:v>4035</c:v>
                </c:pt>
                <c:pt idx="5113">
                  <c:v>4257</c:v>
                </c:pt>
                <c:pt idx="5114">
                  <c:v>4257</c:v>
                </c:pt>
                <c:pt idx="5115">
                  <c:v>4523</c:v>
                </c:pt>
                <c:pt idx="5116">
                  <c:v>4523</c:v>
                </c:pt>
                <c:pt idx="5117">
                  <c:v>4451</c:v>
                </c:pt>
                <c:pt idx="5118">
                  <c:v>4451</c:v>
                </c:pt>
                <c:pt idx="5119">
                  <c:v>4281</c:v>
                </c:pt>
                <c:pt idx="5120">
                  <c:v>4281</c:v>
                </c:pt>
                <c:pt idx="5121">
                  <c:v>3338</c:v>
                </c:pt>
                <c:pt idx="5122">
                  <c:v>3338</c:v>
                </c:pt>
                <c:pt idx="5123">
                  <c:v>4596</c:v>
                </c:pt>
                <c:pt idx="5124">
                  <c:v>4596</c:v>
                </c:pt>
                <c:pt idx="5125">
                  <c:v>4277</c:v>
                </c:pt>
                <c:pt idx="5126">
                  <c:v>4277</c:v>
                </c:pt>
                <c:pt idx="5127">
                  <c:v>3801</c:v>
                </c:pt>
                <c:pt idx="5128">
                  <c:v>3801</c:v>
                </c:pt>
                <c:pt idx="5129">
                  <c:v>4144</c:v>
                </c:pt>
                <c:pt idx="5130">
                  <c:v>4144</c:v>
                </c:pt>
                <c:pt idx="5131">
                  <c:v>3969</c:v>
                </c:pt>
                <c:pt idx="5132">
                  <c:v>3969</c:v>
                </c:pt>
                <c:pt idx="5133">
                  <c:v>3996</c:v>
                </c:pt>
                <c:pt idx="5134">
                  <c:v>3996</c:v>
                </c:pt>
                <c:pt idx="5135">
                  <c:v>3772</c:v>
                </c:pt>
                <c:pt idx="5136">
                  <c:v>3772</c:v>
                </c:pt>
                <c:pt idx="5137">
                  <c:v>3927</c:v>
                </c:pt>
                <c:pt idx="5138">
                  <c:v>3927</c:v>
                </c:pt>
                <c:pt idx="5139">
                  <c:v>4949</c:v>
                </c:pt>
                <c:pt idx="5140">
                  <c:v>4949</c:v>
                </c:pt>
                <c:pt idx="5141">
                  <c:v>3982</c:v>
                </c:pt>
                <c:pt idx="5142">
                  <c:v>3982</c:v>
                </c:pt>
                <c:pt idx="5143">
                  <c:v>4102</c:v>
                </c:pt>
                <c:pt idx="5144">
                  <c:v>4102</c:v>
                </c:pt>
                <c:pt idx="5145">
                  <c:v>3097</c:v>
                </c:pt>
                <c:pt idx="5146">
                  <c:v>3097</c:v>
                </c:pt>
                <c:pt idx="5147">
                  <c:v>3839</c:v>
                </c:pt>
                <c:pt idx="5148">
                  <c:v>3839</c:v>
                </c:pt>
                <c:pt idx="5149">
                  <c:v>3727</c:v>
                </c:pt>
                <c:pt idx="5150">
                  <c:v>3727</c:v>
                </c:pt>
                <c:pt idx="5151">
                  <c:v>4291</c:v>
                </c:pt>
                <c:pt idx="5152">
                  <c:v>4291</c:v>
                </c:pt>
                <c:pt idx="5153">
                  <c:v>4310</c:v>
                </c:pt>
                <c:pt idx="5154">
                  <c:v>4310</c:v>
                </c:pt>
                <c:pt idx="5155">
                  <c:v>4528</c:v>
                </c:pt>
                <c:pt idx="5156">
                  <c:v>4528</c:v>
                </c:pt>
                <c:pt idx="5157">
                  <c:v>3422</c:v>
                </c:pt>
                <c:pt idx="5158">
                  <c:v>3422</c:v>
                </c:pt>
                <c:pt idx="5159">
                  <c:v>4322</c:v>
                </c:pt>
                <c:pt idx="5160">
                  <c:v>4322</c:v>
                </c:pt>
                <c:pt idx="5161">
                  <c:v>4067</c:v>
                </c:pt>
                <c:pt idx="5162">
                  <c:v>4067</c:v>
                </c:pt>
                <c:pt idx="5163">
                  <c:v>4501</c:v>
                </c:pt>
                <c:pt idx="5164">
                  <c:v>4501</c:v>
                </c:pt>
                <c:pt idx="5165">
                  <c:v>3633</c:v>
                </c:pt>
                <c:pt idx="5166">
                  <c:v>3633</c:v>
                </c:pt>
                <c:pt idx="5167">
                  <c:v>3692</c:v>
                </c:pt>
                <c:pt idx="5168">
                  <c:v>3692</c:v>
                </c:pt>
                <c:pt idx="5169">
                  <c:v>3579</c:v>
                </c:pt>
                <c:pt idx="5170">
                  <c:v>3579</c:v>
                </c:pt>
                <c:pt idx="5171">
                  <c:v>3372</c:v>
                </c:pt>
                <c:pt idx="5172">
                  <c:v>3372</c:v>
                </c:pt>
                <c:pt idx="5173">
                  <c:v>3584</c:v>
                </c:pt>
                <c:pt idx="5174">
                  <c:v>3584</c:v>
                </c:pt>
                <c:pt idx="5175">
                  <c:v>3555</c:v>
                </c:pt>
                <c:pt idx="5176">
                  <c:v>3555</c:v>
                </c:pt>
                <c:pt idx="5177">
                  <c:v>3823</c:v>
                </c:pt>
                <c:pt idx="5178">
                  <c:v>3823</c:v>
                </c:pt>
                <c:pt idx="5179">
                  <c:v>3964</c:v>
                </c:pt>
                <c:pt idx="5180">
                  <c:v>3964</c:v>
                </c:pt>
                <c:pt idx="5181">
                  <c:v>3818</c:v>
                </c:pt>
                <c:pt idx="5182">
                  <c:v>3818</c:v>
                </c:pt>
                <c:pt idx="5183">
                  <c:v>4221</c:v>
                </c:pt>
                <c:pt idx="5184">
                  <c:v>4221</c:v>
                </c:pt>
                <c:pt idx="5185">
                  <c:v>4509</c:v>
                </c:pt>
                <c:pt idx="5186">
                  <c:v>4509</c:v>
                </c:pt>
                <c:pt idx="5187">
                  <c:v>3400</c:v>
                </c:pt>
                <c:pt idx="5188">
                  <c:v>3400</c:v>
                </c:pt>
                <c:pt idx="5189">
                  <c:v>4058</c:v>
                </c:pt>
                <c:pt idx="5190">
                  <c:v>4058</c:v>
                </c:pt>
                <c:pt idx="5191">
                  <c:v>3578</c:v>
                </c:pt>
                <c:pt idx="5192">
                  <c:v>3578</c:v>
                </c:pt>
                <c:pt idx="5193">
                  <c:v>3415</c:v>
                </c:pt>
                <c:pt idx="5194">
                  <c:v>3415</c:v>
                </c:pt>
                <c:pt idx="5195">
                  <c:v>2987</c:v>
                </c:pt>
                <c:pt idx="5196">
                  <c:v>2987</c:v>
                </c:pt>
                <c:pt idx="5197">
                  <c:v>3274</c:v>
                </c:pt>
                <c:pt idx="5198">
                  <c:v>3274</c:v>
                </c:pt>
                <c:pt idx="5199">
                  <c:v>3564</c:v>
                </c:pt>
                <c:pt idx="5200">
                  <c:v>3564</c:v>
                </c:pt>
                <c:pt idx="5201">
                  <c:v>3969</c:v>
                </c:pt>
                <c:pt idx="5202">
                  <c:v>3969</c:v>
                </c:pt>
                <c:pt idx="5203">
                  <c:v>3890</c:v>
                </c:pt>
                <c:pt idx="5204">
                  <c:v>3890</c:v>
                </c:pt>
                <c:pt idx="5205">
                  <c:v>3417</c:v>
                </c:pt>
                <c:pt idx="5206">
                  <c:v>3417</c:v>
                </c:pt>
                <c:pt idx="5207">
                  <c:v>3888</c:v>
                </c:pt>
                <c:pt idx="5208">
                  <c:v>3888</c:v>
                </c:pt>
                <c:pt idx="5209">
                  <c:v>3768</c:v>
                </c:pt>
                <c:pt idx="5210">
                  <c:v>3768</c:v>
                </c:pt>
                <c:pt idx="5211">
                  <c:v>3150</c:v>
                </c:pt>
                <c:pt idx="5212">
                  <c:v>3150</c:v>
                </c:pt>
                <c:pt idx="5213">
                  <c:v>4423</c:v>
                </c:pt>
                <c:pt idx="5214">
                  <c:v>4423</c:v>
                </c:pt>
                <c:pt idx="5215">
                  <c:v>3518</c:v>
                </c:pt>
                <c:pt idx="5216">
                  <c:v>3518</c:v>
                </c:pt>
                <c:pt idx="5217">
                  <c:v>2569</c:v>
                </c:pt>
                <c:pt idx="5218">
                  <c:v>2569</c:v>
                </c:pt>
                <c:pt idx="5219">
                  <c:v>4726</c:v>
                </c:pt>
                <c:pt idx="5220">
                  <c:v>4726</c:v>
                </c:pt>
                <c:pt idx="5221">
                  <c:v>3142</c:v>
                </c:pt>
                <c:pt idx="5222">
                  <c:v>3142</c:v>
                </c:pt>
                <c:pt idx="5223">
                  <c:v>3795</c:v>
                </c:pt>
                <c:pt idx="5224">
                  <c:v>3795</c:v>
                </c:pt>
                <c:pt idx="5225">
                  <c:v>3425</c:v>
                </c:pt>
                <c:pt idx="5226">
                  <c:v>3425</c:v>
                </c:pt>
                <c:pt idx="5227">
                  <c:v>4154</c:v>
                </c:pt>
                <c:pt idx="5228">
                  <c:v>4154</c:v>
                </c:pt>
                <c:pt idx="5229">
                  <c:v>3768</c:v>
                </c:pt>
                <c:pt idx="5230">
                  <c:v>3768</c:v>
                </c:pt>
                <c:pt idx="5231">
                  <c:v>2962</c:v>
                </c:pt>
                <c:pt idx="5232">
                  <c:v>2962</c:v>
                </c:pt>
                <c:pt idx="5233">
                  <c:v>3081</c:v>
                </c:pt>
                <c:pt idx="5234">
                  <c:v>3081</c:v>
                </c:pt>
                <c:pt idx="5235">
                  <c:v>3263</c:v>
                </c:pt>
                <c:pt idx="5236">
                  <c:v>3263</c:v>
                </c:pt>
                <c:pt idx="5237">
                  <c:v>3229</c:v>
                </c:pt>
                <c:pt idx="5238">
                  <c:v>3229</c:v>
                </c:pt>
                <c:pt idx="5239">
                  <c:v>3816</c:v>
                </c:pt>
                <c:pt idx="5240">
                  <c:v>3816</c:v>
                </c:pt>
                <c:pt idx="5241">
                  <c:v>3903</c:v>
                </c:pt>
                <c:pt idx="5242">
                  <c:v>3903</c:v>
                </c:pt>
                <c:pt idx="5243">
                  <c:v>3788</c:v>
                </c:pt>
                <c:pt idx="5244">
                  <c:v>3788</c:v>
                </c:pt>
                <c:pt idx="5245">
                  <c:v>3812</c:v>
                </c:pt>
                <c:pt idx="5246">
                  <c:v>3812</c:v>
                </c:pt>
                <c:pt idx="5247">
                  <c:v>4008</c:v>
                </c:pt>
                <c:pt idx="5248">
                  <c:v>4008</c:v>
                </c:pt>
                <c:pt idx="5249">
                  <c:v>3714</c:v>
                </c:pt>
                <c:pt idx="5250">
                  <c:v>3714</c:v>
                </c:pt>
                <c:pt idx="5251">
                  <c:v>4337</c:v>
                </c:pt>
                <c:pt idx="5252">
                  <c:v>4337</c:v>
                </c:pt>
                <c:pt idx="5253">
                  <c:v>4279</c:v>
                </c:pt>
                <c:pt idx="5254">
                  <c:v>4279</c:v>
                </c:pt>
                <c:pt idx="5255">
                  <c:v>3171</c:v>
                </c:pt>
                <c:pt idx="5256">
                  <c:v>3171</c:v>
                </c:pt>
                <c:pt idx="5257">
                  <c:v>4005</c:v>
                </c:pt>
                <c:pt idx="5258">
                  <c:v>4005</c:v>
                </c:pt>
                <c:pt idx="5259">
                  <c:v>3796</c:v>
                </c:pt>
                <c:pt idx="5260">
                  <c:v>3796</c:v>
                </c:pt>
                <c:pt idx="5261">
                  <c:v>4195</c:v>
                </c:pt>
                <c:pt idx="5262">
                  <c:v>4195</c:v>
                </c:pt>
                <c:pt idx="5263">
                  <c:v>3109</c:v>
                </c:pt>
                <c:pt idx="5264">
                  <c:v>3109</c:v>
                </c:pt>
                <c:pt idx="5265">
                  <c:v>3533</c:v>
                </c:pt>
                <c:pt idx="5266">
                  <c:v>3533</c:v>
                </c:pt>
                <c:pt idx="5267">
                  <c:v>3709</c:v>
                </c:pt>
                <c:pt idx="5268">
                  <c:v>3709</c:v>
                </c:pt>
                <c:pt idx="5269">
                  <c:v>3734</c:v>
                </c:pt>
                <c:pt idx="5270">
                  <c:v>3734</c:v>
                </c:pt>
                <c:pt idx="5271">
                  <c:v>3463</c:v>
                </c:pt>
                <c:pt idx="5272">
                  <c:v>3463</c:v>
                </c:pt>
                <c:pt idx="5273">
                  <c:v>2458</c:v>
                </c:pt>
                <c:pt idx="5274">
                  <c:v>2458</c:v>
                </c:pt>
                <c:pt idx="5275">
                  <c:v>3496</c:v>
                </c:pt>
                <c:pt idx="5276">
                  <c:v>3496</c:v>
                </c:pt>
                <c:pt idx="5277">
                  <c:v>3077</c:v>
                </c:pt>
                <c:pt idx="5278">
                  <c:v>3077</c:v>
                </c:pt>
                <c:pt idx="5279">
                  <c:v>2559</c:v>
                </c:pt>
                <c:pt idx="5280">
                  <c:v>2559</c:v>
                </c:pt>
                <c:pt idx="5281">
                  <c:v>4069</c:v>
                </c:pt>
                <c:pt idx="5282">
                  <c:v>4069</c:v>
                </c:pt>
                <c:pt idx="5283">
                  <c:v>3830</c:v>
                </c:pt>
                <c:pt idx="5284">
                  <c:v>3830</c:v>
                </c:pt>
                <c:pt idx="5285">
                  <c:v>3414</c:v>
                </c:pt>
                <c:pt idx="5286">
                  <c:v>3414</c:v>
                </c:pt>
                <c:pt idx="5287">
                  <c:v>3760</c:v>
                </c:pt>
                <c:pt idx="5288">
                  <c:v>3760</c:v>
                </c:pt>
                <c:pt idx="5289">
                  <c:v>3644</c:v>
                </c:pt>
                <c:pt idx="5290">
                  <c:v>3644</c:v>
                </c:pt>
                <c:pt idx="5291">
                  <c:v>3349</c:v>
                </c:pt>
                <c:pt idx="5292">
                  <c:v>3349</c:v>
                </c:pt>
                <c:pt idx="5293">
                  <c:v>3460</c:v>
                </c:pt>
                <c:pt idx="5294">
                  <c:v>3460</c:v>
                </c:pt>
                <c:pt idx="5295">
                  <c:v>3912</c:v>
                </c:pt>
                <c:pt idx="5296">
                  <c:v>3912</c:v>
                </c:pt>
                <c:pt idx="5297">
                  <c:v>3816</c:v>
                </c:pt>
                <c:pt idx="5298">
                  <c:v>3816</c:v>
                </c:pt>
                <c:pt idx="5299">
                  <c:v>2815</c:v>
                </c:pt>
                <c:pt idx="5300">
                  <c:v>2815</c:v>
                </c:pt>
                <c:pt idx="5301">
                  <c:v>3494</c:v>
                </c:pt>
                <c:pt idx="5302">
                  <c:v>3494</c:v>
                </c:pt>
                <c:pt idx="5303">
                  <c:v>3350</c:v>
                </c:pt>
                <c:pt idx="5304">
                  <c:v>3350</c:v>
                </c:pt>
                <c:pt idx="5305">
                  <c:v>3727</c:v>
                </c:pt>
                <c:pt idx="5306">
                  <c:v>3727</c:v>
                </c:pt>
                <c:pt idx="5307">
                  <c:v>3622</c:v>
                </c:pt>
                <c:pt idx="5308">
                  <c:v>3622</c:v>
                </c:pt>
                <c:pt idx="5309">
                  <c:v>4384</c:v>
                </c:pt>
                <c:pt idx="5310">
                  <c:v>4384</c:v>
                </c:pt>
                <c:pt idx="5311">
                  <c:v>3823</c:v>
                </c:pt>
                <c:pt idx="5312">
                  <c:v>3823</c:v>
                </c:pt>
                <c:pt idx="5313">
                  <c:v>2835</c:v>
                </c:pt>
                <c:pt idx="5314">
                  <c:v>2835</c:v>
                </c:pt>
                <c:pt idx="5315">
                  <c:v>3288</c:v>
                </c:pt>
                <c:pt idx="5316">
                  <c:v>3288</c:v>
                </c:pt>
                <c:pt idx="5317">
                  <c:v>3763</c:v>
                </c:pt>
                <c:pt idx="5318">
                  <c:v>3763</c:v>
                </c:pt>
                <c:pt idx="5319">
                  <c:v>4234</c:v>
                </c:pt>
                <c:pt idx="5320">
                  <c:v>4234</c:v>
                </c:pt>
                <c:pt idx="5321">
                  <c:v>2929</c:v>
                </c:pt>
                <c:pt idx="5322">
                  <c:v>2929</c:v>
                </c:pt>
                <c:pt idx="5323">
                  <c:v>3786</c:v>
                </c:pt>
                <c:pt idx="5324">
                  <c:v>3786</c:v>
                </c:pt>
                <c:pt idx="5325">
                  <c:v>3580</c:v>
                </c:pt>
                <c:pt idx="5326">
                  <c:v>3580</c:v>
                </c:pt>
                <c:pt idx="5327">
                  <c:v>3909</c:v>
                </c:pt>
                <c:pt idx="5328">
                  <c:v>3909</c:v>
                </c:pt>
                <c:pt idx="5329">
                  <c:v>4024</c:v>
                </c:pt>
                <c:pt idx="5330">
                  <c:v>4024</c:v>
                </c:pt>
                <c:pt idx="5331">
                  <c:v>3253</c:v>
                </c:pt>
                <c:pt idx="5332">
                  <c:v>3253</c:v>
                </c:pt>
                <c:pt idx="5333">
                  <c:v>3035</c:v>
                </c:pt>
                <c:pt idx="5334">
                  <c:v>3035</c:v>
                </c:pt>
                <c:pt idx="5335">
                  <c:v>3241</c:v>
                </c:pt>
                <c:pt idx="5336">
                  <c:v>3241</c:v>
                </c:pt>
                <c:pt idx="5337">
                  <c:v>2975</c:v>
                </c:pt>
                <c:pt idx="5338">
                  <c:v>2975</c:v>
                </c:pt>
                <c:pt idx="5339">
                  <c:v>3021</c:v>
                </c:pt>
                <c:pt idx="5340">
                  <c:v>3021</c:v>
                </c:pt>
                <c:pt idx="5341">
                  <c:v>3187</c:v>
                </c:pt>
                <c:pt idx="5342">
                  <c:v>3187</c:v>
                </c:pt>
                <c:pt idx="5343">
                  <c:v>3734</c:v>
                </c:pt>
                <c:pt idx="5344">
                  <c:v>3734</c:v>
                </c:pt>
                <c:pt idx="5345">
                  <c:v>3627</c:v>
                </c:pt>
                <c:pt idx="5346">
                  <c:v>3627</c:v>
                </c:pt>
                <c:pt idx="5347">
                  <c:v>3209</c:v>
                </c:pt>
                <c:pt idx="5348">
                  <c:v>3209</c:v>
                </c:pt>
                <c:pt idx="5349">
                  <c:v>3628</c:v>
                </c:pt>
                <c:pt idx="5350">
                  <c:v>3628</c:v>
                </c:pt>
                <c:pt idx="5351">
                  <c:v>3338</c:v>
                </c:pt>
                <c:pt idx="5352">
                  <c:v>3338</c:v>
                </c:pt>
                <c:pt idx="5353">
                  <c:v>2717</c:v>
                </c:pt>
                <c:pt idx="5354">
                  <c:v>2717</c:v>
                </c:pt>
                <c:pt idx="5355">
                  <c:v>2976</c:v>
                </c:pt>
                <c:pt idx="5356">
                  <c:v>2976</c:v>
                </c:pt>
                <c:pt idx="5357">
                  <c:v>3206</c:v>
                </c:pt>
                <c:pt idx="5358">
                  <c:v>3206</c:v>
                </c:pt>
                <c:pt idx="5359">
                  <c:v>4070</c:v>
                </c:pt>
                <c:pt idx="5360">
                  <c:v>4070</c:v>
                </c:pt>
                <c:pt idx="5361">
                  <c:v>3053</c:v>
                </c:pt>
                <c:pt idx="5362">
                  <c:v>3053</c:v>
                </c:pt>
                <c:pt idx="5363">
                  <c:v>3037</c:v>
                </c:pt>
                <c:pt idx="5364">
                  <c:v>3037</c:v>
                </c:pt>
                <c:pt idx="5365">
                  <c:v>3157</c:v>
                </c:pt>
                <c:pt idx="5366">
                  <c:v>3157</c:v>
                </c:pt>
                <c:pt idx="5367">
                  <c:v>2835</c:v>
                </c:pt>
                <c:pt idx="5368">
                  <c:v>2835</c:v>
                </c:pt>
                <c:pt idx="5369">
                  <c:v>2872</c:v>
                </c:pt>
                <c:pt idx="5370">
                  <c:v>2872</c:v>
                </c:pt>
                <c:pt idx="5371">
                  <c:v>3367</c:v>
                </c:pt>
                <c:pt idx="5372">
                  <c:v>3367</c:v>
                </c:pt>
                <c:pt idx="5373">
                  <c:v>3345</c:v>
                </c:pt>
                <c:pt idx="5374">
                  <c:v>3345</c:v>
                </c:pt>
                <c:pt idx="5375">
                  <c:v>2900</c:v>
                </c:pt>
                <c:pt idx="5376">
                  <c:v>2900</c:v>
                </c:pt>
                <c:pt idx="5377">
                  <c:v>2868</c:v>
                </c:pt>
                <c:pt idx="5378">
                  <c:v>2868</c:v>
                </c:pt>
                <c:pt idx="5379">
                  <c:v>-8388608</c:v>
                </c:pt>
                <c:pt idx="5380">
                  <c:v>-8388608</c:v>
                </c:pt>
                <c:pt idx="5381">
                  <c:v>18564</c:v>
                </c:pt>
                <c:pt idx="5382">
                  <c:v>18564</c:v>
                </c:pt>
                <c:pt idx="5383">
                  <c:v>18665</c:v>
                </c:pt>
                <c:pt idx="5384">
                  <c:v>18665</c:v>
                </c:pt>
                <c:pt idx="5385">
                  <c:v>19076</c:v>
                </c:pt>
                <c:pt idx="5386">
                  <c:v>19076</c:v>
                </c:pt>
                <c:pt idx="5387">
                  <c:v>18060</c:v>
                </c:pt>
                <c:pt idx="5388">
                  <c:v>18060</c:v>
                </c:pt>
                <c:pt idx="5389">
                  <c:v>18261</c:v>
                </c:pt>
                <c:pt idx="5390">
                  <c:v>18261</c:v>
                </c:pt>
                <c:pt idx="5391">
                  <c:v>18813</c:v>
                </c:pt>
                <c:pt idx="5392">
                  <c:v>18813</c:v>
                </c:pt>
                <c:pt idx="5393">
                  <c:v>18321</c:v>
                </c:pt>
                <c:pt idx="5394">
                  <c:v>18321</c:v>
                </c:pt>
                <c:pt idx="5395">
                  <c:v>18354</c:v>
                </c:pt>
                <c:pt idx="5396">
                  <c:v>18354</c:v>
                </c:pt>
                <c:pt idx="5397">
                  <c:v>17891</c:v>
                </c:pt>
                <c:pt idx="5398">
                  <c:v>17891</c:v>
                </c:pt>
                <c:pt idx="5399">
                  <c:v>18013</c:v>
                </c:pt>
                <c:pt idx="5400">
                  <c:v>18013</c:v>
                </c:pt>
                <c:pt idx="5401">
                  <c:v>17889</c:v>
                </c:pt>
                <c:pt idx="5402">
                  <c:v>17889</c:v>
                </c:pt>
                <c:pt idx="5403">
                  <c:v>18401</c:v>
                </c:pt>
                <c:pt idx="5404">
                  <c:v>18401</c:v>
                </c:pt>
                <c:pt idx="5405">
                  <c:v>17971</c:v>
                </c:pt>
                <c:pt idx="5406">
                  <c:v>17971</c:v>
                </c:pt>
                <c:pt idx="5407">
                  <c:v>18092</c:v>
                </c:pt>
                <c:pt idx="5408">
                  <c:v>18092</c:v>
                </c:pt>
                <c:pt idx="5409">
                  <c:v>18493</c:v>
                </c:pt>
                <c:pt idx="5410">
                  <c:v>18493</c:v>
                </c:pt>
                <c:pt idx="5411">
                  <c:v>18097</c:v>
                </c:pt>
                <c:pt idx="5412">
                  <c:v>18097</c:v>
                </c:pt>
                <c:pt idx="5413">
                  <c:v>17989</c:v>
                </c:pt>
                <c:pt idx="5414">
                  <c:v>17989</c:v>
                </c:pt>
                <c:pt idx="5415">
                  <c:v>18129</c:v>
                </c:pt>
                <c:pt idx="5416">
                  <c:v>18129</c:v>
                </c:pt>
                <c:pt idx="5417">
                  <c:v>17664</c:v>
                </c:pt>
                <c:pt idx="5418">
                  <c:v>17664</c:v>
                </c:pt>
                <c:pt idx="5419">
                  <c:v>17613</c:v>
                </c:pt>
                <c:pt idx="5420">
                  <c:v>17613</c:v>
                </c:pt>
                <c:pt idx="5421">
                  <c:v>18233</c:v>
                </c:pt>
                <c:pt idx="5422">
                  <c:v>18233</c:v>
                </c:pt>
                <c:pt idx="5423">
                  <c:v>17208</c:v>
                </c:pt>
                <c:pt idx="5424">
                  <c:v>17208</c:v>
                </c:pt>
                <c:pt idx="5425">
                  <c:v>17485</c:v>
                </c:pt>
                <c:pt idx="5426">
                  <c:v>17485</c:v>
                </c:pt>
                <c:pt idx="5427">
                  <c:v>17678</c:v>
                </c:pt>
                <c:pt idx="5428">
                  <c:v>17678</c:v>
                </c:pt>
                <c:pt idx="5429">
                  <c:v>17771</c:v>
                </c:pt>
                <c:pt idx="5430">
                  <c:v>17771</c:v>
                </c:pt>
                <c:pt idx="5431">
                  <c:v>17887</c:v>
                </c:pt>
                <c:pt idx="5432">
                  <c:v>17887</c:v>
                </c:pt>
                <c:pt idx="5433">
                  <c:v>17675</c:v>
                </c:pt>
                <c:pt idx="5434">
                  <c:v>17675</c:v>
                </c:pt>
                <c:pt idx="5435">
                  <c:v>18200</c:v>
                </c:pt>
                <c:pt idx="5436">
                  <c:v>18200</c:v>
                </c:pt>
                <c:pt idx="5437">
                  <c:v>17673</c:v>
                </c:pt>
                <c:pt idx="5438">
                  <c:v>17673</c:v>
                </c:pt>
                <c:pt idx="5439">
                  <c:v>16957</c:v>
                </c:pt>
                <c:pt idx="5440">
                  <c:v>16957</c:v>
                </c:pt>
                <c:pt idx="5441">
                  <c:v>18018</c:v>
                </c:pt>
                <c:pt idx="5442">
                  <c:v>18018</c:v>
                </c:pt>
                <c:pt idx="5443">
                  <c:v>17456</c:v>
                </c:pt>
                <c:pt idx="5444">
                  <c:v>17456</c:v>
                </c:pt>
                <c:pt idx="5445">
                  <c:v>17881</c:v>
                </c:pt>
                <c:pt idx="5446">
                  <c:v>17881</c:v>
                </c:pt>
                <c:pt idx="5447">
                  <c:v>17478</c:v>
                </c:pt>
                <c:pt idx="5448">
                  <c:v>17478</c:v>
                </c:pt>
                <c:pt idx="5449">
                  <c:v>17671</c:v>
                </c:pt>
                <c:pt idx="5450">
                  <c:v>17671</c:v>
                </c:pt>
                <c:pt idx="5451">
                  <c:v>17231</c:v>
                </c:pt>
                <c:pt idx="5452">
                  <c:v>17231</c:v>
                </c:pt>
                <c:pt idx="5453">
                  <c:v>17065</c:v>
                </c:pt>
                <c:pt idx="5454">
                  <c:v>17065</c:v>
                </c:pt>
                <c:pt idx="5455">
                  <c:v>17085</c:v>
                </c:pt>
                <c:pt idx="5456">
                  <c:v>17085</c:v>
                </c:pt>
                <c:pt idx="5457">
                  <c:v>17209</c:v>
                </c:pt>
                <c:pt idx="5458">
                  <c:v>17209</c:v>
                </c:pt>
                <c:pt idx="5459">
                  <c:v>17657</c:v>
                </c:pt>
                <c:pt idx="5460">
                  <c:v>17657</c:v>
                </c:pt>
                <c:pt idx="5461">
                  <c:v>17091</c:v>
                </c:pt>
                <c:pt idx="5462">
                  <c:v>17091</c:v>
                </c:pt>
                <c:pt idx="5463">
                  <c:v>17975</c:v>
                </c:pt>
                <c:pt idx="5464">
                  <c:v>17975</c:v>
                </c:pt>
                <c:pt idx="5465">
                  <c:v>17674</c:v>
                </c:pt>
                <c:pt idx="5466">
                  <c:v>17674</c:v>
                </c:pt>
                <c:pt idx="5467">
                  <c:v>16641</c:v>
                </c:pt>
                <c:pt idx="5468">
                  <c:v>16641</c:v>
                </c:pt>
                <c:pt idx="5469">
                  <c:v>17059</c:v>
                </c:pt>
                <c:pt idx="5470">
                  <c:v>17059</c:v>
                </c:pt>
                <c:pt idx="5471">
                  <c:v>16681</c:v>
                </c:pt>
                <c:pt idx="5472">
                  <c:v>16681</c:v>
                </c:pt>
                <c:pt idx="5473">
                  <c:v>17951</c:v>
                </c:pt>
                <c:pt idx="5474">
                  <c:v>17951</c:v>
                </c:pt>
                <c:pt idx="5475">
                  <c:v>17324</c:v>
                </c:pt>
                <c:pt idx="5476">
                  <c:v>17324</c:v>
                </c:pt>
                <c:pt idx="5477">
                  <c:v>16804</c:v>
                </c:pt>
                <c:pt idx="5478">
                  <c:v>16804</c:v>
                </c:pt>
                <c:pt idx="5479">
                  <c:v>17903</c:v>
                </c:pt>
                <c:pt idx="5480">
                  <c:v>17903</c:v>
                </c:pt>
                <c:pt idx="5481">
                  <c:v>17629</c:v>
                </c:pt>
                <c:pt idx="5482">
                  <c:v>17629</c:v>
                </c:pt>
                <c:pt idx="5483">
                  <c:v>17322</c:v>
                </c:pt>
                <c:pt idx="5484">
                  <c:v>17322</c:v>
                </c:pt>
                <c:pt idx="5485">
                  <c:v>16781</c:v>
                </c:pt>
                <c:pt idx="5486">
                  <c:v>16781</c:v>
                </c:pt>
                <c:pt idx="5487">
                  <c:v>16782</c:v>
                </c:pt>
                <c:pt idx="5488">
                  <c:v>16782</c:v>
                </c:pt>
                <c:pt idx="5489">
                  <c:v>17140</c:v>
                </c:pt>
                <c:pt idx="5490">
                  <c:v>17140</c:v>
                </c:pt>
                <c:pt idx="5491">
                  <c:v>16867</c:v>
                </c:pt>
                <c:pt idx="5492">
                  <c:v>16867</c:v>
                </c:pt>
                <c:pt idx="5493">
                  <c:v>16753</c:v>
                </c:pt>
                <c:pt idx="5494">
                  <c:v>16753</c:v>
                </c:pt>
                <c:pt idx="5495">
                  <c:v>16444</c:v>
                </c:pt>
                <c:pt idx="5496">
                  <c:v>16444</c:v>
                </c:pt>
                <c:pt idx="5497">
                  <c:v>16838</c:v>
                </c:pt>
                <c:pt idx="5498">
                  <c:v>16838</c:v>
                </c:pt>
                <c:pt idx="5499">
                  <c:v>16689</c:v>
                </c:pt>
                <c:pt idx="5500">
                  <c:v>16689</c:v>
                </c:pt>
                <c:pt idx="5501">
                  <c:v>17367</c:v>
                </c:pt>
                <c:pt idx="5502">
                  <c:v>17367</c:v>
                </c:pt>
                <c:pt idx="5503">
                  <c:v>16271</c:v>
                </c:pt>
                <c:pt idx="5504">
                  <c:v>16271</c:v>
                </c:pt>
                <c:pt idx="5505">
                  <c:v>16548</c:v>
                </c:pt>
                <c:pt idx="5506">
                  <c:v>16548</c:v>
                </c:pt>
                <c:pt idx="5507">
                  <c:v>16245</c:v>
                </c:pt>
                <c:pt idx="5508">
                  <c:v>16245</c:v>
                </c:pt>
                <c:pt idx="5509">
                  <c:v>16751</c:v>
                </c:pt>
                <c:pt idx="5510">
                  <c:v>16751</c:v>
                </c:pt>
                <c:pt idx="5511">
                  <c:v>16844</c:v>
                </c:pt>
                <c:pt idx="5512">
                  <c:v>16844</c:v>
                </c:pt>
                <c:pt idx="5513">
                  <c:v>17099</c:v>
                </c:pt>
                <c:pt idx="5514">
                  <c:v>17099</c:v>
                </c:pt>
                <c:pt idx="5515">
                  <c:v>16835</c:v>
                </c:pt>
                <c:pt idx="5516">
                  <c:v>16835</c:v>
                </c:pt>
                <c:pt idx="5517">
                  <c:v>16933</c:v>
                </c:pt>
                <c:pt idx="5518">
                  <c:v>16933</c:v>
                </c:pt>
                <c:pt idx="5519">
                  <c:v>16896</c:v>
                </c:pt>
                <c:pt idx="5520">
                  <c:v>16896</c:v>
                </c:pt>
                <c:pt idx="5521">
                  <c:v>16133</c:v>
                </c:pt>
                <c:pt idx="5522">
                  <c:v>16133</c:v>
                </c:pt>
                <c:pt idx="5523">
                  <c:v>16309</c:v>
                </c:pt>
                <c:pt idx="5524">
                  <c:v>16309</c:v>
                </c:pt>
                <c:pt idx="5525">
                  <c:v>16032</c:v>
                </c:pt>
                <c:pt idx="5526">
                  <c:v>16032</c:v>
                </c:pt>
                <c:pt idx="5527">
                  <c:v>16914</c:v>
                </c:pt>
                <c:pt idx="5528">
                  <c:v>16914</c:v>
                </c:pt>
                <c:pt idx="5529">
                  <c:v>15677</c:v>
                </c:pt>
                <c:pt idx="5530">
                  <c:v>15677</c:v>
                </c:pt>
                <c:pt idx="5531">
                  <c:v>15949</c:v>
                </c:pt>
                <c:pt idx="5532">
                  <c:v>15949</c:v>
                </c:pt>
                <c:pt idx="5533">
                  <c:v>16322</c:v>
                </c:pt>
                <c:pt idx="5534">
                  <c:v>16322</c:v>
                </c:pt>
                <c:pt idx="5535">
                  <c:v>16315</c:v>
                </c:pt>
                <c:pt idx="5536">
                  <c:v>16315</c:v>
                </c:pt>
                <c:pt idx="5537">
                  <c:v>16221</c:v>
                </c:pt>
                <c:pt idx="5538">
                  <c:v>16221</c:v>
                </c:pt>
                <c:pt idx="5539">
                  <c:v>16642</c:v>
                </c:pt>
                <c:pt idx="5540">
                  <c:v>16642</c:v>
                </c:pt>
                <c:pt idx="5541">
                  <c:v>16017</c:v>
                </c:pt>
                <c:pt idx="5542">
                  <c:v>16017</c:v>
                </c:pt>
                <c:pt idx="5543">
                  <c:v>16651</c:v>
                </c:pt>
                <c:pt idx="5544">
                  <c:v>16651</c:v>
                </c:pt>
                <c:pt idx="5545">
                  <c:v>16762</c:v>
                </c:pt>
                <c:pt idx="5546">
                  <c:v>16762</c:v>
                </c:pt>
                <c:pt idx="5547">
                  <c:v>16287</c:v>
                </c:pt>
                <c:pt idx="5548">
                  <c:v>16287</c:v>
                </c:pt>
                <c:pt idx="5549">
                  <c:v>15675</c:v>
                </c:pt>
                <c:pt idx="5550">
                  <c:v>15675</c:v>
                </c:pt>
                <c:pt idx="5551">
                  <c:v>15733</c:v>
                </c:pt>
                <c:pt idx="5552">
                  <c:v>15733</c:v>
                </c:pt>
                <c:pt idx="5553">
                  <c:v>15879</c:v>
                </c:pt>
                <c:pt idx="5554">
                  <c:v>15879</c:v>
                </c:pt>
                <c:pt idx="5555">
                  <c:v>16549</c:v>
                </c:pt>
                <c:pt idx="5556">
                  <c:v>16549</c:v>
                </c:pt>
                <c:pt idx="5557">
                  <c:v>16421</c:v>
                </c:pt>
                <c:pt idx="5558">
                  <c:v>16421</c:v>
                </c:pt>
                <c:pt idx="5559">
                  <c:v>16077</c:v>
                </c:pt>
                <c:pt idx="5560">
                  <c:v>16077</c:v>
                </c:pt>
                <c:pt idx="5561">
                  <c:v>15898</c:v>
                </c:pt>
                <c:pt idx="5562">
                  <c:v>15898</c:v>
                </c:pt>
                <c:pt idx="5563">
                  <c:v>15858</c:v>
                </c:pt>
                <c:pt idx="5564">
                  <c:v>15858</c:v>
                </c:pt>
                <c:pt idx="5565">
                  <c:v>16151</c:v>
                </c:pt>
                <c:pt idx="5566">
                  <c:v>16151</c:v>
                </c:pt>
                <c:pt idx="5567">
                  <c:v>16039</c:v>
                </c:pt>
                <c:pt idx="5568">
                  <c:v>16039</c:v>
                </c:pt>
                <c:pt idx="5569">
                  <c:v>16132</c:v>
                </c:pt>
                <c:pt idx="5570">
                  <c:v>16132</c:v>
                </c:pt>
                <c:pt idx="5571">
                  <c:v>16385</c:v>
                </c:pt>
                <c:pt idx="5572">
                  <c:v>16385</c:v>
                </c:pt>
                <c:pt idx="5573">
                  <c:v>15720</c:v>
                </c:pt>
                <c:pt idx="5574">
                  <c:v>15720</c:v>
                </c:pt>
                <c:pt idx="5575">
                  <c:v>15653</c:v>
                </c:pt>
                <c:pt idx="5576">
                  <c:v>15653</c:v>
                </c:pt>
                <c:pt idx="5577">
                  <c:v>16164</c:v>
                </c:pt>
                <c:pt idx="5578">
                  <c:v>16164</c:v>
                </c:pt>
                <c:pt idx="5579">
                  <c:v>15829</c:v>
                </c:pt>
                <c:pt idx="5580">
                  <c:v>15829</c:v>
                </c:pt>
                <c:pt idx="5581">
                  <c:v>15652</c:v>
                </c:pt>
                <c:pt idx="5582">
                  <c:v>15652</c:v>
                </c:pt>
                <c:pt idx="5583">
                  <c:v>15131</c:v>
                </c:pt>
                <c:pt idx="5584">
                  <c:v>15131</c:v>
                </c:pt>
                <c:pt idx="5585">
                  <c:v>15242</c:v>
                </c:pt>
                <c:pt idx="5586">
                  <c:v>15242</c:v>
                </c:pt>
                <c:pt idx="5587">
                  <c:v>15130</c:v>
                </c:pt>
                <c:pt idx="5588">
                  <c:v>15130</c:v>
                </c:pt>
                <c:pt idx="5589">
                  <c:v>15849</c:v>
                </c:pt>
                <c:pt idx="5590">
                  <c:v>15849</c:v>
                </c:pt>
                <c:pt idx="5591">
                  <c:v>15372</c:v>
                </c:pt>
                <c:pt idx="5592">
                  <c:v>15372</c:v>
                </c:pt>
                <c:pt idx="5593">
                  <c:v>15385</c:v>
                </c:pt>
                <c:pt idx="5594">
                  <c:v>15385</c:v>
                </c:pt>
                <c:pt idx="5595">
                  <c:v>15934</c:v>
                </c:pt>
                <c:pt idx="5596">
                  <c:v>15934</c:v>
                </c:pt>
                <c:pt idx="5597">
                  <c:v>15179</c:v>
                </c:pt>
                <c:pt idx="5598">
                  <c:v>15179</c:v>
                </c:pt>
                <c:pt idx="5599">
                  <c:v>15414</c:v>
                </c:pt>
                <c:pt idx="5600">
                  <c:v>15414</c:v>
                </c:pt>
                <c:pt idx="5601">
                  <c:v>15091</c:v>
                </c:pt>
                <c:pt idx="5602">
                  <c:v>15091</c:v>
                </c:pt>
                <c:pt idx="5603">
                  <c:v>16286</c:v>
                </c:pt>
                <c:pt idx="5604">
                  <c:v>16286</c:v>
                </c:pt>
                <c:pt idx="5605">
                  <c:v>15926</c:v>
                </c:pt>
                <c:pt idx="5606">
                  <c:v>15926</c:v>
                </c:pt>
                <c:pt idx="5607">
                  <c:v>14517</c:v>
                </c:pt>
                <c:pt idx="5608">
                  <c:v>14517</c:v>
                </c:pt>
                <c:pt idx="5609">
                  <c:v>14851</c:v>
                </c:pt>
                <c:pt idx="5610">
                  <c:v>14851</c:v>
                </c:pt>
                <c:pt idx="5611">
                  <c:v>15052</c:v>
                </c:pt>
                <c:pt idx="5612">
                  <c:v>15052</c:v>
                </c:pt>
                <c:pt idx="5613">
                  <c:v>15221</c:v>
                </c:pt>
                <c:pt idx="5614">
                  <c:v>15221</c:v>
                </c:pt>
                <c:pt idx="5615">
                  <c:v>14439</c:v>
                </c:pt>
                <c:pt idx="5616">
                  <c:v>14439</c:v>
                </c:pt>
                <c:pt idx="5617">
                  <c:v>15958</c:v>
                </c:pt>
                <c:pt idx="5618">
                  <c:v>15958</c:v>
                </c:pt>
                <c:pt idx="5619">
                  <c:v>15859</c:v>
                </c:pt>
                <c:pt idx="5620">
                  <c:v>15859</c:v>
                </c:pt>
                <c:pt idx="5621">
                  <c:v>14135</c:v>
                </c:pt>
                <c:pt idx="5622">
                  <c:v>14135</c:v>
                </c:pt>
                <c:pt idx="5623">
                  <c:v>15902</c:v>
                </c:pt>
                <c:pt idx="5624">
                  <c:v>15902</c:v>
                </c:pt>
                <c:pt idx="5625">
                  <c:v>15476</c:v>
                </c:pt>
                <c:pt idx="5626">
                  <c:v>15476</c:v>
                </c:pt>
                <c:pt idx="5627">
                  <c:v>15458</c:v>
                </c:pt>
                <c:pt idx="5628">
                  <c:v>15458</c:v>
                </c:pt>
                <c:pt idx="5629">
                  <c:v>14951</c:v>
                </c:pt>
                <c:pt idx="5630">
                  <c:v>14951</c:v>
                </c:pt>
                <c:pt idx="5631">
                  <c:v>15139</c:v>
                </c:pt>
                <c:pt idx="5632">
                  <c:v>15139</c:v>
                </c:pt>
                <c:pt idx="5633">
                  <c:v>15612</c:v>
                </c:pt>
                <c:pt idx="5634">
                  <c:v>15612</c:v>
                </c:pt>
                <c:pt idx="5635">
                  <c:v>15088</c:v>
                </c:pt>
                <c:pt idx="5636">
                  <c:v>15088</c:v>
                </c:pt>
                <c:pt idx="5637">
                  <c:v>15410</c:v>
                </c:pt>
                <c:pt idx="5638">
                  <c:v>15410</c:v>
                </c:pt>
                <c:pt idx="5639">
                  <c:v>15440</c:v>
                </c:pt>
                <c:pt idx="5640">
                  <c:v>15440</c:v>
                </c:pt>
                <c:pt idx="5641">
                  <c:v>15052</c:v>
                </c:pt>
                <c:pt idx="5642">
                  <c:v>15052</c:v>
                </c:pt>
                <c:pt idx="5643">
                  <c:v>15034</c:v>
                </c:pt>
                <c:pt idx="5644">
                  <c:v>15034</c:v>
                </c:pt>
                <c:pt idx="5645">
                  <c:v>15241</c:v>
                </c:pt>
                <c:pt idx="5646">
                  <c:v>15241</c:v>
                </c:pt>
                <c:pt idx="5647">
                  <c:v>14404</c:v>
                </c:pt>
                <c:pt idx="5648">
                  <c:v>14404</c:v>
                </c:pt>
                <c:pt idx="5649">
                  <c:v>14224</c:v>
                </c:pt>
                <c:pt idx="5650">
                  <c:v>14224</c:v>
                </c:pt>
                <c:pt idx="5651">
                  <c:v>15785</c:v>
                </c:pt>
                <c:pt idx="5652">
                  <c:v>15785</c:v>
                </c:pt>
                <c:pt idx="5653">
                  <c:v>13875</c:v>
                </c:pt>
                <c:pt idx="5654">
                  <c:v>13875</c:v>
                </c:pt>
                <c:pt idx="5655">
                  <c:v>14188</c:v>
                </c:pt>
                <c:pt idx="5656">
                  <c:v>14188</c:v>
                </c:pt>
                <c:pt idx="5657">
                  <c:v>14415</c:v>
                </c:pt>
                <c:pt idx="5658">
                  <c:v>14415</c:v>
                </c:pt>
                <c:pt idx="5659">
                  <c:v>14803</c:v>
                </c:pt>
                <c:pt idx="5660">
                  <c:v>14803</c:v>
                </c:pt>
                <c:pt idx="5661">
                  <c:v>14810</c:v>
                </c:pt>
                <c:pt idx="5662">
                  <c:v>14810</c:v>
                </c:pt>
                <c:pt idx="5663">
                  <c:v>14931</c:v>
                </c:pt>
                <c:pt idx="5664">
                  <c:v>14931</c:v>
                </c:pt>
                <c:pt idx="5665">
                  <c:v>14831</c:v>
                </c:pt>
                <c:pt idx="5666">
                  <c:v>14831</c:v>
                </c:pt>
                <c:pt idx="5667">
                  <c:v>14677</c:v>
                </c:pt>
                <c:pt idx="5668">
                  <c:v>14677</c:v>
                </c:pt>
                <c:pt idx="5669">
                  <c:v>14047</c:v>
                </c:pt>
                <c:pt idx="5670">
                  <c:v>14047</c:v>
                </c:pt>
                <c:pt idx="5671">
                  <c:v>15011</c:v>
                </c:pt>
                <c:pt idx="5672">
                  <c:v>15011</c:v>
                </c:pt>
                <c:pt idx="5673">
                  <c:v>14890</c:v>
                </c:pt>
                <c:pt idx="5674">
                  <c:v>14890</c:v>
                </c:pt>
                <c:pt idx="5675">
                  <c:v>13653</c:v>
                </c:pt>
                <c:pt idx="5676">
                  <c:v>13653</c:v>
                </c:pt>
                <c:pt idx="5677">
                  <c:v>14758</c:v>
                </c:pt>
                <c:pt idx="5678">
                  <c:v>14758</c:v>
                </c:pt>
                <c:pt idx="5679">
                  <c:v>14431</c:v>
                </c:pt>
                <c:pt idx="5680">
                  <c:v>14431</c:v>
                </c:pt>
                <c:pt idx="5681">
                  <c:v>14289</c:v>
                </c:pt>
                <c:pt idx="5682">
                  <c:v>14289</c:v>
                </c:pt>
                <c:pt idx="5683">
                  <c:v>14388</c:v>
                </c:pt>
                <c:pt idx="5684">
                  <c:v>14388</c:v>
                </c:pt>
                <c:pt idx="5685">
                  <c:v>14556</c:v>
                </c:pt>
                <c:pt idx="5686">
                  <c:v>14556</c:v>
                </c:pt>
                <c:pt idx="5687">
                  <c:v>14451</c:v>
                </c:pt>
                <c:pt idx="5688">
                  <c:v>14451</c:v>
                </c:pt>
                <c:pt idx="5689">
                  <c:v>14985</c:v>
                </c:pt>
                <c:pt idx="5690">
                  <c:v>14985</c:v>
                </c:pt>
                <c:pt idx="5691">
                  <c:v>15058</c:v>
                </c:pt>
                <c:pt idx="5692">
                  <c:v>15058</c:v>
                </c:pt>
                <c:pt idx="5693">
                  <c:v>14975</c:v>
                </c:pt>
                <c:pt idx="5694">
                  <c:v>14975</c:v>
                </c:pt>
                <c:pt idx="5695">
                  <c:v>14479</c:v>
                </c:pt>
                <c:pt idx="5696">
                  <c:v>14479</c:v>
                </c:pt>
                <c:pt idx="5697">
                  <c:v>14648</c:v>
                </c:pt>
                <c:pt idx="5698">
                  <c:v>14648</c:v>
                </c:pt>
                <c:pt idx="5699">
                  <c:v>14661</c:v>
                </c:pt>
                <c:pt idx="5700">
                  <c:v>14661</c:v>
                </c:pt>
                <c:pt idx="5701">
                  <c:v>15064</c:v>
                </c:pt>
                <c:pt idx="5702">
                  <c:v>15064</c:v>
                </c:pt>
                <c:pt idx="5703">
                  <c:v>14684</c:v>
                </c:pt>
                <c:pt idx="5704">
                  <c:v>14684</c:v>
                </c:pt>
                <c:pt idx="5705">
                  <c:v>15247</c:v>
                </c:pt>
                <c:pt idx="5706">
                  <c:v>15247</c:v>
                </c:pt>
                <c:pt idx="5707">
                  <c:v>13419</c:v>
                </c:pt>
                <c:pt idx="5708">
                  <c:v>13419</c:v>
                </c:pt>
                <c:pt idx="5709">
                  <c:v>13595</c:v>
                </c:pt>
                <c:pt idx="5710">
                  <c:v>13595</c:v>
                </c:pt>
                <c:pt idx="5711">
                  <c:v>13465</c:v>
                </c:pt>
                <c:pt idx="5712">
                  <c:v>13465</c:v>
                </c:pt>
                <c:pt idx="5713">
                  <c:v>14057</c:v>
                </c:pt>
                <c:pt idx="5714">
                  <c:v>14057</c:v>
                </c:pt>
                <c:pt idx="5715">
                  <c:v>13920</c:v>
                </c:pt>
                <c:pt idx="5716">
                  <c:v>13920</c:v>
                </c:pt>
                <c:pt idx="5717">
                  <c:v>13347</c:v>
                </c:pt>
                <c:pt idx="5718">
                  <c:v>13347</c:v>
                </c:pt>
                <c:pt idx="5719">
                  <c:v>13655</c:v>
                </c:pt>
                <c:pt idx="5720">
                  <c:v>13655</c:v>
                </c:pt>
                <c:pt idx="5721">
                  <c:v>13789</c:v>
                </c:pt>
                <c:pt idx="5722">
                  <c:v>13789</c:v>
                </c:pt>
                <c:pt idx="5723">
                  <c:v>14564</c:v>
                </c:pt>
                <c:pt idx="5724">
                  <c:v>14564</c:v>
                </c:pt>
                <c:pt idx="5725">
                  <c:v>13921</c:v>
                </c:pt>
                <c:pt idx="5726">
                  <c:v>13921</c:v>
                </c:pt>
                <c:pt idx="5727">
                  <c:v>14278</c:v>
                </c:pt>
                <c:pt idx="5728">
                  <c:v>14278</c:v>
                </c:pt>
                <c:pt idx="5729">
                  <c:v>13708</c:v>
                </c:pt>
                <c:pt idx="5730">
                  <c:v>13708</c:v>
                </c:pt>
                <c:pt idx="5731">
                  <c:v>14719</c:v>
                </c:pt>
                <c:pt idx="5732">
                  <c:v>14719</c:v>
                </c:pt>
                <c:pt idx="5733">
                  <c:v>14215</c:v>
                </c:pt>
                <c:pt idx="5734">
                  <c:v>14215</c:v>
                </c:pt>
                <c:pt idx="5735">
                  <c:v>13732</c:v>
                </c:pt>
                <c:pt idx="5736">
                  <c:v>13732</c:v>
                </c:pt>
                <c:pt idx="5737">
                  <c:v>14080</c:v>
                </c:pt>
                <c:pt idx="5738">
                  <c:v>14080</c:v>
                </c:pt>
                <c:pt idx="5739">
                  <c:v>13995</c:v>
                </c:pt>
                <c:pt idx="5740">
                  <c:v>13995</c:v>
                </c:pt>
                <c:pt idx="5741">
                  <c:v>14150</c:v>
                </c:pt>
                <c:pt idx="5742">
                  <c:v>14150</c:v>
                </c:pt>
                <c:pt idx="5743">
                  <c:v>14026</c:v>
                </c:pt>
                <c:pt idx="5744">
                  <c:v>14026</c:v>
                </c:pt>
                <c:pt idx="5745">
                  <c:v>14288</c:v>
                </c:pt>
                <c:pt idx="5746">
                  <c:v>14288</c:v>
                </c:pt>
                <c:pt idx="5747">
                  <c:v>14266</c:v>
                </c:pt>
                <c:pt idx="5748">
                  <c:v>14266</c:v>
                </c:pt>
                <c:pt idx="5749">
                  <c:v>13536</c:v>
                </c:pt>
                <c:pt idx="5750">
                  <c:v>13536</c:v>
                </c:pt>
                <c:pt idx="5751">
                  <c:v>14063</c:v>
                </c:pt>
                <c:pt idx="5752">
                  <c:v>14063</c:v>
                </c:pt>
                <c:pt idx="5753">
                  <c:v>13878</c:v>
                </c:pt>
                <c:pt idx="5754">
                  <c:v>13878</c:v>
                </c:pt>
                <c:pt idx="5755">
                  <c:v>14376</c:v>
                </c:pt>
                <c:pt idx="5756">
                  <c:v>14376</c:v>
                </c:pt>
                <c:pt idx="5757">
                  <c:v>13647</c:v>
                </c:pt>
                <c:pt idx="5758">
                  <c:v>13647</c:v>
                </c:pt>
                <c:pt idx="5759">
                  <c:v>13718</c:v>
                </c:pt>
                <c:pt idx="5760">
                  <c:v>13718</c:v>
                </c:pt>
                <c:pt idx="5761">
                  <c:v>13334</c:v>
                </c:pt>
                <c:pt idx="5762">
                  <c:v>13334</c:v>
                </c:pt>
                <c:pt idx="5763">
                  <c:v>14093</c:v>
                </c:pt>
                <c:pt idx="5764">
                  <c:v>14093</c:v>
                </c:pt>
                <c:pt idx="5765">
                  <c:v>13903</c:v>
                </c:pt>
                <c:pt idx="5766">
                  <c:v>13903</c:v>
                </c:pt>
                <c:pt idx="5767">
                  <c:v>13984</c:v>
                </c:pt>
                <c:pt idx="5768">
                  <c:v>13984</c:v>
                </c:pt>
                <c:pt idx="5769">
                  <c:v>14375</c:v>
                </c:pt>
                <c:pt idx="5770">
                  <c:v>14375</c:v>
                </c:pt>
                <c:pt idx="5771">
                  <c:v>13845</c:v>
                </c:pt>
                <c:pt idx="5772">
                  <c:v>13845</c:v>
                </c:pt>
                <c:pt idx="5773">
                  <c:v>13823</c:v>
                </c:pt>
                <c:pt idx="5774">
                  <c:v>13823</c:v>
                </c:pt>
                <c:pt idx="5775">
                  <c:v>13485</c:v>
                </c:pt>
                <c:pt idx="5776">
                  <c:v>13485</c:v>
                </c:pt>
                <c:pt idx="5777">
                  <c:v>14197</c:v>
                </c:pt>
                <c:pt idx="5778">
                  <c:v>14197</c:v>
                </c:pt>
                <c:pt idx="5779">
                  <c:v>14015</c:v>
                </c:pt>
                <c:pt idx="5780">
                  <c:v>14015</c:v>
                </c:pt>
                <c:pt idx="5781">
                  <c:v>13451</c:v>
                </c:pt>
                <c:pt idx="5782">
                  <c:v>13451</c:v>
                </c:pt>
                <c:pt idx="5783">
                  <c:v>13384</c:v>
                </c:pt>
                <c:pt idx="5784">
                  <c:v>13384</c:v>
                </c:pt>
                <c:pt idx="5785">
                  <c:v>13348</c:v>
                </c:pt>
                <c:pt idx="5786">
                  <c:v>13348</c:v>
                </c:pt>
                <c:pt idx="5787">
                  <c:v>13596</c:v>
                </c:pt>
                <c:pt idx="5788">
                  <c:v>13596</c:v>
                </c:pt>
                <c:pt idx="5789">
                  <c:v>13347</c:v>
                </c:pt>
                <c:pt idx="5790">
                  <c:v>13347</c:v>
                </c:pt>
                <c:pt idx="5791">
                  <c:v>13184</c:v>
                </c:pt>
                <c:pt idx="5792">
                  <c:v>13184</c:v>
                </c:pt>
                <c:pt idx="5793">
                  <c:v>13701</c:v>
                </c:pt>
                <c:pt idx="5794">
                  <c:v>13701</c:v>
                </c:pt>
                <c:pt idx="5795">
                  <c:v>12826</c:v>
                </c:pt>
                <c:pt idx="5796">
                  <c:v>12826</c:v>
                </c:pt>
                <c:pt idx="5797">
                  <c:v>12835</c:v>
                </c:pt>
                <c:pt idx="5798">
                  <c:v>12835</c:v>
                </c:pt>
                <c:pt idx="5799">
                  <c:v>12668</c:v>
                </c:pt>
                <c:pt idx="5800">
                  <c:v>12668</c:v>
                </c:pt>
                <c:pt idx="5801">
                  <c:v>13252</c:v>
                </c:pt>
                <c:pt idx="5802">
                  <c:v>13252</c:v>
                </c:pt>
                <c:pt idx="5803">
                  <c:v>13140</c:v>
                </c:pt>
                <c:pt idx="5804">
                  <c:v>13140</c:v>
                </c:pt>
                <c:pt idx="5805">
                  <c:v>14278</c:v>
                </c:pt>
                <c:pt idx="5806">
                  <c:v>14278</c:v>
                </c:pt>
                <c:pt idx="5807">
                  <c:v>13010</c:v>
                </c:pt>
                <c:pt idx="5808">
                  <c:v>13010</c:v>
                </c:pt>
                <c:pt idx="5809">
                  <c:v>13189</c:v>
                </c:pt>
                <c:pt idx="5810">
                  <c:v>13189</c:v>
                </c:pt>
                <c:pt idx="5811">
                  <c:v>13012</c:v>
                </c:pt>
                <c:pt idx="5812">
                  <c:v>13012</c:v>
                </c:pt>
                <c:pt idx="5813">
                  <c:v>13261</c:v>
                </c:pt>
                <c:pt idx="5814">
                  <c:v>13261</c:v>
                </c:pt>
                <c:pt idx="5815">
                  <c:v>12717</c:v>
                </c:pt>
                <c:pt idx="5816">
                  <c:v>12717</c:v>
                </c:pt>
                <c:pt idx="5817">
                  <c:v>12710</c:v>
                </c:pt>
                <c:pt idx="5818">
                  <c:v>12710</c:v>
                </c:pt>
                <c:pt idx="5819">
                  <c:v>12945</c:v>
                </c:pt>
                <c:pt idx="5820">
                  <c:v>12945</c:v>
                </c:pt>
                <c:pt idx="5821">
                  <c:v>12888</c:v>
                </c:pt>
                <c:pt idx="5822">
                  <c:v>12888</c:v>
                </c:pt>
                <c:pt idx="5823">
                  <c:v>13483</c:v>
                </c:pt>
                <c:pt idx="5824">
                  <c:v>13483</c:v>
                </c:pt>
                <c:pt idx="5825">
                  <c:v>12639</c:v>
                </c:pt>
                <c:pt idx="5826">
                  <c:v>12639</c:v>
                </c:pt>
                <c:pt idx="5827">
                  <c:v>13308</c:v>
                </c:pt>
                <c:pt idx="5828">
                  <c:v>13308</c:v>
                </c:pt>
                <c:pt idx="5829">
                  <c:v>13088</c:v>
                </c:pt>
                <c:pt idx="5830">
                  <c:v>13088</c:v>
                </c:pt>
                <c:pt idx="5831">
                  <c:v>13079</c:v>
                </c:pt>
                <c:pt idx="5832">
                  <c:v>13079</c:v>
                </c:pt>
                <c:pt idx="5833">
                  <c:v>12513</c:v>
                </c:pt>
                <c:pt idx="5834">
                  <c:v>12513</c:v>
                </c:pt>
                <c:pt idx="5835">
                  <c:v>12662</c:v>
                </c:pt>
                <c:pt idx="5836">
                  <c:v>12662</c:v>
                </c:pt>
                <c:pt idx="5837">
                  <c:v>13137</c:v>
                </c:pt>
                <c:pt idx="5838">
                  <c:v>13137</c:v>
                </c:pt>
                <c:pt idx="5839">
                  <c:v>12718</c:v>
                </c:pt>
                <c:pt idx="5840">
                  <c:v>12718</c:v>
                </c:pt>
                <c:pt idx="5841">
                  <c:v>13008</c:v>
                </c:pt>
                <c:pt idx="5842">
                  <c:v>13008</c:v>
                </c:pt>
                <c:pt idx="5843">
                  <c:v>13432</c:v>
                </c:pt>
                <c:pt idx="5844">
                  <c:v>13432</c:v>
                </c:pt>
                <c:pt idx="5845">
                  <c:v>13225</c:v>
                </c:pt>
                <c:pt idx="5846">
                  <c:v>13225</c:v>
                </c:pt>
                <c:pt idx="5847">
                  <c:v>13141</c:v>
                </c:pt>
                <c:pt idx="5848">
                  <c:v>13141</c:v>
                </c:pt>
                <c:pt idx="5849">
                  <c:v>12937</c:v>
                </c:pt>
                <c:pt idx="5850">
                  <c:v>12937</c:v>
                </c:pt>
                <c:pt idx="5851">
                  <c:v>12868</c:v>
                </c:pt>
                <c:pt idx="5852">
                  <c:v>12868</c:v>
                </c:pt>
                <c:pt idx="5853">
                  <c:v>12669</c:v>
                </c:pt>
                <c:pt idx="5854">
                  <c:v>12669</c:v>
                </c:pt>
                <c:pt idx="5855">
                  <c:v>12565</c:v>
                </c:pt>
                <c:pt idx="5856">
                  <c:v>12565</c:v>
                </c:pt>
                <c:pt idx="5857">
                  <c:v>13693</c:v>
                </c:pt>
                <c:pt idx="5858">
                  <c:v>13693</c:v>
                </c:pt>
                <c:pt idx="5859">
                  <c:v>12083</c:v>
                </c:pt>
                <c:pt idx="5860">
                  <c:v>12083</c:v>
                </c:pt>
                <c:pt idx="5861">
                  <c:v>12339</c:v>
                </c:pt>
                <c:pt idx="5862">
                  <c:v>12339</c:v>
                </c:pt>
                <c:pt idx="5863">
                  <c:v>12576</c:v>
                </c:pt>
                <c:pt idx="5864">
                  <c:v>12576</c:v>
                </c:pt>
                <c:pt idx="5865">
                  <c:v>12645</c:v>
                </c:pt>
                <c:pt idx="5866">
                  <c:v>12645</c:v>
                </c:pt>
                <c:pt idx="5867">
                  <c:v>12756</c:v>
                </c:pt>
                <c:pt idx="5868">
                  <c:v>12756</c:v>
                </c:pt>
                <c:pt idx="5869">
                  <c:v>12212</c:v>
                </c:pt>
                <c:pt idx="5870">
                  <c:v>12212</c:v>
                </c:pt>
                <c:pt idx="5871">
                  <c:v>13081</c:v>
                </c:pt>
                <c:pt idx="5872">
                  <c:v>13081</c:v>
                </c:pt>
                <c:pt idx="5873">
                  <c:v>12446</c:v>
                </c:pt>
                <c:pt idx="5874">
                  <c:v>12446</c:v>
                </c:pt>
                <c:pt idx="5875">
                  <c:v>12117</c:v>
                </c:pt>
                <c:pt idx="5876">
                  <c:v>12117</c:v>
                </c:pt>
                <c:pt idx="5877">
                  <c:v>12362</c:v>
                </c:pt>
                <c:pt idx="5878">
                  <c:v>12362</c:v>
                </c:pt>
                <c:pt idx="5879">
                  <c:v>12309</c:v>
                </c:pt>
                <c:pt idx="5880">
                  <c:v>12309</c:v>
                </c:pt>
                <c:pt idx="5881">
                  <c:v>12436</c:v>
                </c:pt>
                <c:pt idx="5882">
                  <c:v>12436</c:v>
                </c:pt>
                <c:pt idx="5883">
                  <c:v>12353</c:v>
                </c:pt>
                <c:pt idx="5884">
                  <c:v>12353</c:v>
                </c:pt>
                <c:pt idx="5885">
                  <c:v>12224</c:v>
                </c:pt>
                <c:pt idx="5886">
                  <c:v>12224</c:v>
                </c:pt>
                <c:pt idx="5887">
                  <c:v>12127</c:v>
                </c:pt>
                <c:pt idx="5888">
                  <c:v>12127</c:v>
                </c:pt>
                <c:pt idx="5889">
                  <c:v>13059</c:v>
                </c:pt>
                <c:pt idx="5890">
                  <c:v>13059</c:v>
                </c:pt>
                <c:pt idx="5891">
                  <c:v>12050</c:v>
                </c:pt>
                <c:pt idx="5892">
                  <c:v>12050</c:v>
                </c:pt>
                <c:pt idx="5893">
                  <c:v>12070</c:v>
                </c:pt>
                <c:pt idx="5894">
                  <c:v>12070</c:v>
                </c:pt>
                <c:pt idx="5895">
                  <c:v>11248</c:v>
                </c:pt>
                <c:pt idx="5896">
                  <c:v>11248</c:v>
                </c:pt>
                <c:pt idx="5897">
                  <c:v>13163</c:v>
                </c:pt>
                <c:pt idx="5898">
                  <c:v>13163</c:v>
                </c:pt>
                <c:pt idx="5899">
                  <c:v>12561</c:v>
                </c:pt>
                <c:pt idx="5900">
                  <c:v>12561</c:v>
                </c:pt>
                <c:pt idx="5901">
                  <c:v>12707</c:v>
                </c:pt>
                <c:pt idx="5902">
                  <c:v>12707</c:v>
                </c:pt>
                <c:pt idx="5903">
                  <c:v>11744</c:v>
                </c:pt>
                <c:pt idx="5904">
                  <c:v>11744</c:v>
                </c:pt>
                <c:pt idx="5905">
                  <c:v>12103</c:v>
                </c:pt>
                <c:pt idx="5906">
                  <c:v>12103</c:v>
                </c:pt>
                <c:pt idx="5907">
                  <c:v>12736</c:v>
                </c:pt>
                <c:pt idx="5908">
                  <c:v>12736</c:v>
                </c:pt>
                <c:pt idx="5909">
                  <c:v>12397</c:v>
                </c:pt>
                <c:pt idx="5910">
                  <c:v>12397</c:v>
                </c:pt>
                <c:pt idx="5911">
                  <c:v>12351</c:v>
                </c:pt>
                <c:pt idx="5912">
                  <c:v>12351</c:v>
                </c:pt>
                <c:pt idx="5913">
                  <c:v>11719</c:v>
                </c:pt>
                <c:pt idx="5914">
                  <c:v>11719</c:v>
                </c:pt>
                <c:pt idx="5915">
                  <c:v>12293</c:v>
                </c:pt>
                <c:pt idx="5916">
                  <c:v>12293</c:v>
                </c:pt>
                <c:pt idx="5917">
                  <c:v>12034</c:v>
                </c:pt>
                <c:pt idx="5918">
                  <c:v>12034</c:v>
                </c:pt>
                <c:pt idx="5919">
                  <c:v>11987</c:v>
                </c:pt>
                <c:pt idx="5920">
                  <c:v>11987</c:v>
                </c:pt>
                <c:pt idx="5921">
                  <c:v>10945</c:v>
                </c:pt>
                <c:pt idx="5922">
                  <c:v>10945</c:v>
                </c:pt>
                <c:pt idx="5923">
                  <c:v>12025</c:v>
                </c:pt>
                <c:pt idx="5924">
                  <c:v>12025</c:v>
                </c:pt>
                <c:pt idx="5925">
                  <c:v>11732</c:v>
                </c:pt>
                <c:pt idx="5926">
                  <c:v>11732</c:v>
                </c:pt>
                <c:pt idx="5927">
                  <c:v>12124</c:v>
                </c:pt>
                <c:pt idx="5928">
                  <c:v>12124</c:v>
                </c:pt>
                <c:pt idx="5929">
                  <c:v>11937</c:v>
                </c:pt>
                <c:pt idx="5930">
                  <c:v>11937</c:v>
                </c:pt>
                <c:pt idx="5931">
                  <c:v>11839</c:v>
                </c:pt>
                <c:pt idx="5932">
                  <c:v>11839</c:v>
                </c:pt>
                <c:pt idx="5933">
                  <c:v>12143</c:v>
                </c:pt>
                <c:pt idx="5934">
                  <c:v>12143</c:v>
                </c:pt>
                <c:pt idx="5935">
                  <c:v>11880</c:v>
                </c:pt>
                <c:pt idx="5936">
                  <c:v>11880</c:v>
                </c:pt>
                <c:pt idx="5937">
                  <c:v>12393</c:v>
                </c:pt>
                <c:pt idx="5938">
                  <c:v>12393</c:v>
                </c:pt>
                <c:pt idx="5939">
                  <c:v>11389</c:v>
                </c:pt>
                <c:pt idx="5940">
                  <c:v>11389</c:v>
                </c:pt>
                <c:pt idx="5941">
                  <c:v>11358</c:v>
                </c:pt>
                <c:pt idx="5942">
                  <c:v>11358</c:v>
                </c:pt>
                <c:pt idx="5943">
                  <c:v>11970</c:v>
                </c:pt>
                <c:pt idx="5944">
                  <c:v>11970</c:v>
                </c:pt>
                <c:pt idx="5945">
                  <c:v>12002</c:v>
                </c:pt>
                <c:pt idx="5946">
                  <c:v>12002</c:v>
                </c:pt>
                <c:pt idx="5947">
                  <c:v>12167</c:v>
                </c:pt>
                <c:pt idx="5948">
                  <c:v>12167</c:v>
                </c:pt>
                <c:pt idx="5949">
                  <c:v>12216</c:v>
                </c:pt>
                <c:pt idx="5950">
                  <c:v>12216</c:v>
                </c:pt>
                <c:pt idx="5951">
                  <c:v>11977</c:v>
                </c:pt>
                <c:pt idx="5952">
                  <c:v>11977</c:v>
                </c:pt>
                <c:pt idx="5953">
                  <c:v>11854</c:v>
                </c:pt>
                <c:pt idx="5954">
                  <c:v>11854</c:v>
                </c:pt>
                <c:pt idx="5955">
                  <c:v>12493</c:v>
                </c:pt>
                <c:pt idx="5956">
                  <c:v>12493</c:v>
                </c:pt>
                <c:pt idx="5957">
                  <c:v>11120</c:v>
                </c:pt>
                <c:pt idx="5958">
                  <c:v>11120</c:v>
                </c:pt>
                <c:pt idx="5959">
                  <c:v>11502</c:v>
                </c:pt>
                <c:pt idx="5960">
                  <c:v>11502</c:v>
                </c:pt>
                <c:pt idx="5961">
                  <c:v>11348</c:v>
                </c:pt>
                <c:pt idx="5962">
                  <c:v>11348</c:v>
                </c:pt>
                <c:pt idx="5963">
                  <c:v>12396</c:v>
                </c:pt>
                <c:pt idx="5964">
                  <c:v>12396</c:v>
                </c:pt>
                <c:pt idx="5965">
                  <c:v>11094</c:v>
                </c:pt>
                <c:pt idx="5966">
                  <c:v>11094</c:v>
                </c:pt>
                <c:pt idx="5967">
                  <c:v>10756</c:v>
                </c:pt>
                <c:pt idx="5968">
                  <c:v>10756</c:v>
                </c:pt>
                <c:pt idx="5969">
                  <c:v>11694</c:v>
                </c:pt>
                <c:pt idx="5970">
                  <c:v>11694</c:v>
                </c:pt>
                <c:pt idx="5971">
                  <c:v>11048</c:v>
                </c:pt>
                <c:pt idx="5972">
                  <c:v>11048</c:v>
                </c:pt>
                <c:pt idx="5973">
                  <c:v>11720</c:v>
                </c:pt>
                <c:pt idx="5974">
                  <c:v>11720</c:v>
                </c:pt>
                <c:pt idx="5975">
                  <c:v>11939</c:v>
                </c:pt>
                <c:pt idx="5976">
                  <c:v>11939</c:v>
                </c:pt>
                <c:pt idx="5977">
                  <c:v>12602</c:v>
                </c:pt>
                <c:pt idx="5978">
                  <c:v>12602</c:v>
                </c:pt>
                <c:pt idx="5979">
                  <c:v>12186</c:v>
                </c:pt>
                <c:pt idx="5980">
                  <c:v>12186</c:v>
                </c:pt>
                <c:pt idx="5981">
                  <c:v>11350</c:v>
                </c:pt>
                <c:pt idx="5982">
                  <c:v>11350</c:v>
                </c:pt>
                <c:pt idx="5983">
                  <c:v>10968</c:v>
                </c:pt>
                <c:pt idx="5984">
                  <c:v>10968</c:v>
                </c:pt>
                <c:pt idx="5985">
                  <c:v>10696</c:v>
                </c:pt>
                <c:pt idx="5986">
                  <c:v>10696</c:v>
                </c:pt>
                <c:pt idx="5987">
                  <c:v>11898</c:v>
                </c:pt>
                <c:pt idx="5988">
                  <c:v>11898</c:v>
                </c:pt>
                <c:pt idx="5989">
                  <c:v>11065</c:v>
                </c:pt>
                <c:pt idx="5990">
                  <c:v>11065</c:v>
                </c:pt>
                <c:pt idx="5991">
                  <c:v>11240</c:v>
                </c:pt>
                <c:pt idx="5992">
                  <c:v>11240</c:v>
                </c:pt>
                <c:pt idx="5993">
                  <c:v>11687</c:v>
                </c:pt>
                <c:pt idx="5994">
                  <c:v>11687</c:v>
                </c:pt>
                <c:pt idx="5995">
                  <c:v>10698</c:v>
                </c:pt>
                <c:pt idx="5996">
                  <c:v>10698</c:v>
                </c:pt>
                <c:pt idx="5997">
                  <c:v>10690</c:v>
                </c:pt>
                <c:pt idx="5998">
                  <c:v>10690</c:v>
                </c:pt>
                <c:pt idx="5999">
                  <c:v>10736</c:v>
                </c:pt>
                <c:pt idx="6000">
                  <c:v>10736</c:v>
                </c:pt>
                <c:pt idx="6001">
                  <c:v>11414</c:v>
                </c:pt>
                <c:pt idx="6002">
                  <c:v>11414</c:v>
                </c:pt>
                <c:pt idx="6003">
                  <c:v>11454</c:v>
                </c:pt>
                <c:pt idx="6004">
                  <c:v>11454</c:v>
                </c:pt>
                <c:pt idx="6005">
                  <c:v>10306</c:v>
                </c:pt>
                <c:pt idx="6006">
                  <c:v>10306</c:v>
                </c:pt>
                <c:pt idx="6007">
                  <c:v>11805</c:v>
                </c:pt>
                <c:pt idx="6008">
                  <c:v>11805</c:v>
                </c:pt>
                <c:pt idx="6009">
                  <c:v>11465</c:v>
                </c:pt>
                <c:pt idx="6010">
                  <c:v>11465</c:v>
                </c:pt>
                <c:pt idx="6011">
                  <c:v>10851</c:v>
                </c:pt>
                <c:pt idx="6012">
                  <c:v>10851</c:v>
                </c:pt>
                <c:pt idx="6013">
                  <c:v>11531</c:v>
                </c:pt>
                <c:pt idx="6014">
                  <c:v>11531</c:v>
                </c:pt>
                <c:pt idx="6015">
                  <c:v>11262</c:v>
                </c:pt>
                <c:pt idx="6016">
                  <c:v>11262</c:v>
                </c:pt>
                <c:pt idx="6017">
                  <c:v>10404</c:v>
                </c:pt>
                <c:pt idx="6018">
                  <c:v>10404</c:v>
                </c:pt>
                <c:pt idx="6019">
                  <c:v>11270</c:v>
                </c:pt>
                <c:pt idx="6020">
                  <c:v>11270</c:v>
                </c:pt>
                <c:pt idx="6021">
                  <c:v>10803</c:v>
                </c:pt>
                <c:pt idx="6022">
                  <c:v>10803</c:v>
                </c:pt>
                <c:pt idx="6023">
                  <c:v>11888</c:v>
                </c:pt>
                <c:pt idx="6024">
                  <c:v>11888</c:v>
                </c:pt>
                <c:pt idx="6025">
                  <c:v>10471</c:v>
                </c:pt>
                <c:pt idx="6026">
                  <c:v>10471</c:v>
                </c:pt>
                <c:pt idx="6027">
                  <c:v>10270</c:v>
                </c:pt>
                <c:pt idx="6028">
                  <c:v>10270</c:v>
                </c:pt>
                <c:pt idx="6029">
                  <c:v>11946</c:v>
                </c:pt>
                <c:pt idx="6030">
                  <c:v>11946</c:v>
                </c:pt>
                <c:pt idx="6031">
                  <c:v>10994</c:v>
                </c:pt>
                <c:pt idx="6032">
                  <c:v>10994</c:v>
                </c:pt>
                <c:pt idx="6033">
                  <c:v>11109</c:v>
                </c:pt>
                <c:pt idx="6034">
                  <c:v>11109</c:v>
                </c:pt>
                <c:pt idx="6035">
                  <c:v>10402</c:v>
                </c:pt>
                <c:pt idx="6036">
                  <c:v>10402</c:v>
                </c:pt>
                <c:pt idx="6037">
                  <c:v>11346</c:v>
                </c:pt>
                <c:pt idx="6038">
                  <c:v>11346</c:v>
                </c:pt>
                <c:pt idx="6039">
                  <c:v>11087</c:v>
                </c:pt>
                <c:pt idx="6040">
                  <c:v>11087</c:v>
                </c:pt>
                <c:pt idx="6041">
                  <c:v>11078</c:v>
                </c:pt>
                <c:pt idx="6042">
                  <c:v>11078</c:v>
                </c:pt>
                <c:pt idx="6043">
                  <c:v>11020</c:v>
                </c:pt>
                <c:pt idx="6044">
                  <c:v>11020</c:v>
                </c:pt>
                <c:pt idx="6045">
                  <c:v>11167</c:v>
                </c:pt>
                <c:pt idx="6046">
                  <c:v>11167</c:v>
                </c:pt>
                <c:pt idx="6047">
                  <c:v>10842</c:v>
                </c:pt>
                <c:pt idx="6048">
                  <c:v>10842</c:v>
                </c:pt>
                <c:pt idx="6049">
                  <c:v>11170</c:v>
                </c:pt>
                <c:pt idx="6050">
                  <c:v>11170</c:v>
                </c:pt>
                <c:pt idx="6051">
                  <c:v>10747</c:v>
                </c:pt>
                <c:pt idx="6052">
                  <c:v>10747</c:v>
                </c:pt>
                <c:pt idx="6053">
                  <c:v>10775</c:v>
                </c:pt>
                <c:pt idx="6054">
                  <c:v>10775</c:v>
                </c:pt>
                <c:pt idx="6055">
                  <c:v>10976</c:v>
                </c:pt>
                <c:pt idx="6056">
                  <c:v>10976</c:v>
                </c:pt>
                <c:pt idx="6057">
                  <c:v>10931</c:v>
                </c:pt>
                <c:pt idx="6058">
                  <c:v>10931</c:v>
                </c:pt>
                <c:pt idx="6059">
                  <c:v>10502</c:v>
                </c:pt>
                <c:pt idx="6060">
                  <c:v>10502</c:v>
                </c:pt>
                <c:pt idx="6061">
                  <c:v>11791</c:v>
                </c:pt>
                <c:pt idx="6062">
                  <c:v>11791</c:v>
                </c:pt>
                <c:pt idx="6063">
                  <c:v>11421</c:v>
                </c:pt>
                <c:pt idx="6064">
                  <c:v>11421</c:v>
                </c:pt>
                <c:pt idx="6065">
                  <c:v>10720</c:v>
                </c:pt>
                <c:pt idx="6066">
                  <c:v>10720</c:v>
                </c:pt>
                <c:pt idx="6067">
                  <c:v>11880</c:v>
                </c:pt>
                <c:pt idx="6068">
                  <c:v>11880</c:v>
                </c:pt>
                <c:pt idx="6069">
                  <c:v>11099</c:v>
                </c:pt>
                <c:pt idx="6070">
                  <c:v>11099</c:v>
                </c:pt>
                <c:pt idx="6071">
                  <c:v>10022</c:v>
                </c:pt>
                <c:pt idx="6072">
                  <c:v>10022</c:v>
                </c:pt>
                <c:pt idx="6073">
                  <c:v>10408</c:v>
                </c:pt>
                <c:pt idx="6074">
                  <c:v>10408</c:v>
                </c:pt>
                <c:pt idx="6075">
                  <c:v>10362</c:v>
                </c:pt>
                <c:pt idx="6076">
                  <c:v>10362</c:v>
                </c:pt>
                <c:pt idx="6077">
                  <c:v>10768</c:v>
                </c:pt>
                <c:pt idx="6078">
                  <c:v>10768</c:v>
                </c:pt>
                <c:pt idx="6079">
                  <c:v>10121</c:v>
                </c:pt>
                <c:pt idx="6080">
                  <c:v>10121</c:v>
                </c:pt>
                <c:pt idx="6081">
                  <c:v>10196</c:v>
                </c:pt>
                <c:pt idx="6082">
                  <c:v>10196</c:v>
                </c:pt>
                <c:pt idx="6083">
                  <c:v>9946</c:v>
                </c:pt>
                <c:pt idx="6084">
                  <c:v>9946</c:v>
                </c:pt>
                <c:pt idx="6085">
                  <c:v>10552</c:v>
                </c:pt>
                <c:pt idx="6086">
                  <c:v>10552</c:v>
                </c:pt>
                <c:pt idx="6087">
                  <c:v>10585</c:v>
                </c:pt>
                <c:pt idx="6088">
                  <c:v>10585</c:v>
                </c:pt>
                <c:pt idx="6089">
                  <c:v>11123</c:v>
                </c:pt>
                <c:pt idx="6090">
                  <c:v>11123</c:v>
                </c:pt>
                <c:pt idx="6091">
                  <c:v>11084</c:v>
                </c:pt>
                <c:pt idx="6092">
                  <c:v>11084</c:v>
                </c:pt>
                <c:pt idx="6093">
                  <c:v>10415</c:v>
                </c:pt>
                <c:pt idx="6094">
                  <c:v>10415</c:v>
                </c:pt>
                <c:pt idx="6095">
                  <c:v>10293</c:v>
                </c:pt>
                <c:pt idx="6096">
                  <c:v>10293</c:v>
                </c:pt>
                <c:pt idx="6097">
                  <c:v>11361</c:v>
                </c:pt>
                <c:pt idx="6098">
                  <c:v>11361</c:v>
                </c:pt>
                <c:pt idx="6099">
                  <c:v>10026</c:v>
                </c:pt>
                <c:pt idx="6100">
                  <c:v>10026</c:v>
                </c:pt>
                <c:pt idx="6101">
                  <c:v>10115</c:v>
                </c:pt>
                <c:pt idx="6102">
                  <c:v>10115</c:v>
                </c:pt>
                <c:pt idx="6103">
                  <c:v>10715</c:v>
                </c:pt>
                <c:pt idx="6104">
                  <c:v>10715</c:v>
                </c:pt>
                <c:pt idx="6105">
                  <c:v>10310</c:v>
                </c:pt>
                <c:pt idx="6106">
                  <c:v>10310</c:v>
                </c:pt>
                <c:pt idx="6107">
                  <c:v>10405</c:v>
                </c:pt>
                <c:pt idx="6108">
                  <c:v>10405</c:v>
                </c:pt>
                <c:pt idx="6109">
                  <c:v>10390</c:v>
                </c:pt>
                <c:pt idx="6110">
                  <c:v>10390</c:v>
                </c:pt>
                <c:pt idx="6111">
                  <c:v>10555</c:v>
                </c:pt>
                <c:pt idx="6112">
                  <c:v>10555</c:v>
                </c:pt>
                <c:pt idx="6113">
                  <c:v>10467</c:v>
                </c:pt>
                <c:pt idx="6114">
                  <c:v>10467</c:v>
                </c:pt>
                <c:pt idx="6115">
                  <c:v>9964</c:v>
                </c:pt>
                <c:pt idx="6116">
                  <c:v>9964</c:v>
                </c:pt>
                <c:pt idx="6117">
                  <c:v>10050</c:v>
                </c:pt>
                <c:pt idx="6118">
                  <c:v>10050</c:v>
                </c:pt>
                <c:pt idx="6119">
                  <c:v>10177</c:v>
                </c:pt>
                <c:pt idx="6120">
                  <c:v>10177</c:v>
                </c:pt>
                <c:pt idx="6121">
                  <c:v>10205</c:v>
                </c:pt>
                <c:pt idx="6122">
                  <c:v>10205</c:v>
                </c:pt>
                <c:pt idx="6123">
                  <c:v>10821</c:v>
                </c:pt>
                <c:pt idx="6124">
                  <c:v>10821</c:v>
                </c:pt>
                <c:pt idx="6125">
                  <c:v>10797</c:v>
                </c:pt>
                <c:pt idx="6126">
                  <c:v>10797</c:v>
                </c:pt>
                <c:pt idx="6127">
                  <c:v>10262</c:v>
                </c:pt>
                <c:pt idx="6128">
                  <c:v>10262</c:v>
                </c:pt>
                <c:pt idx="6129">
                  <c:v>10621</c:v>
                </c:pt>
                <c:pt idx="6130">
                  <c:v>10621</c:v>
                </c:pt>
                <c:pt idx="6131">
                  <c:v>10166</c:v>
                </c:pt>
                <c:pt idx="6132">
                  <c:v>10166</c:v>
                </c:pt>
                <c:pt idx="6133">
                  <c:v>10071</c:v>
                </c:pt>
                <c:pt idx="6134">
                  <c:v>10071</c:v>
                </c:pt>
                <c:pt idx="6135">
                  <c:v>9895</c:v>
                </c:pt>
                <c:pt idx="6136">
                  <c:v>9895</c:v>
                </c:pt>
                <c:pt idx="6137">
                  <c:v>10320</c:v>
                </c:pt>
                <c:pt idx="6138">
                  <c:v>10320</c:v>
                </c:pt>
                <c:pt idx="6139">
                  <c:v>10125</c:v>
                </c:pt>
                <c:pt idx="6140">
                  <c:v>10125</c:v>
                </c:pt>
                <c:pt idx="6141">
                  <c:v>9290</c:v>
                </c:pt>
                <c:pt idx="6142">
                  <c:v>9290</c:v>
                </c:pt>
                <c:pt idx="6143">
                  <c:v>10653</c:v>
                </c:pt>
                <c:pt idx="6144">
                  <c:v>10653</c:v>
                </c:pt>
                <c:pt idx="6145">
                  <c:v>9930</c:v>
                </c:pt>
                <c:pt idx="6146">
                  <c:v>9930</c:v>
                </c:pt>
                <c:pt idx="6147">
                  <c:v>10068</c:v>
                </c:pt>
                <c:pt idx="6148">
                  <c:v>10068</c:v>
                </c:pt>
                <c:pt idx="6149">
                  <c:v>10221</c:v>
                </c:pt>
                <c:pt idx="6150">
                  <c:v>10221</c:v>
                </c:pt>
                <c:pt idx="6151">
                  <c:v>10457</c:v>
                </c:pt>
                <c:pt idx="6152">
                  <c:v>10457</c:v>
                </c:pt>
                <c:pt idx="6153">
                  <c:v>10379</c:v>
                </c:pt>
                <c:pt idx="6154">
                  <c:v>10379</c:v>
                </c:pt>
                <c:pt idx="6155">
                  <c:v>9787</c:v>
                </c:pt>
                <c:pt idx="6156">
                  <c:v>9787</c:v>
                </c:pt>
                <c:pt idx="6157">
                  <c:v>10563</c:v>
                </c:pt>
                <c:pt idx="6158">
                  <c:v>10563</c:v>
                </c:pt>
                <c:pt idx="6159">
                  <c:v>10250</c:v>
                </c:pt>
                <c:pt idx="6160">
                  <c:v>10250</c:v>
                </c:pt>
                <c:pt idx="6161">
                  <c:v>10000</c:v>
                </c:pt>
                <c:pt idx="6162">
                  <c:v>10000</c:v>
                </c:pt>
                <c:pt idx="6163">
                  <c:v>10209</c:v>
                </c:pt>
                <c:pt idx="6164">
                  <c:v>10209</c:v>
                </c:pt>
                <c:pt idx="6165">
                  <c:v>10045</c:v>
                </c:pt>
                <c:pt idx="6166">
                  <c:v>10045</c:v>
                </c:pt>
                <c:pt idx="6167">
                  <c:v>10047</c:v>
                </c:pt>
                <c:pt idx="6168">
                  <c:v>10047</c:v>
                </c:pt>
                <c:pt idx="6169">
                  <c:v>10170</c:v>
                </c:pt>
                <c:pt idx="6170">
                  <c:v>10170</c:v>
                </c:pt>
                <c:pt idx="6171">
                  <c:v>10071</c:v>
                </c:pt>
                <c:pt idx="6172">
                  <c:v>10071</c:v>
                </c:pt>
                <c:pt idx="6173">
                  <c:v>10426</c:v>
                </c:pt>
                <c:pt idx="6174">
                  <c:v>10426</c:v>
                </c:pt>
                <c:pt idx="6175">
                  <c:v>9554</c:v>
                </c:pt>
                <c:pt idx="6176">
                  <c:v>9554</c:v>
                </c:pt>
                <c:pt idx="6177">
                  <c:v>9569</c:v>
                </c:pt>
                <c:pt idx="6178">
                  <c:v>9569</c:v>
                </c:pt>
                <c:pt idx="6179">
                  <c:v>9453</c:v>
                </c:pt>
                <c:pt idx="6180">
                  <c:v>9453</c:v>
                </c:pt>
                <c:pt idx="6181">
                  <c:v>9567</c:v>
                </c:pt>
                <c:pt idx="6182">
                  <c:v>9567</c:v>
                </c:pt>
                <c:pt idx="6183">
                  <c:v>9580</c:v>
                </c:pt>
                <c:pt idx="6184">
                  <c:v>9580</c:v>
                </c:pt>
                <c:pt idx="6185">
                  <c:v>10190</c:v>
                </c:pt>
                <c:pt idx="6186">
                  <c:v>10190</c:v>
                </c:pt>
                <c:pt idx="6187">
                  <c:v>9162</c:v>
                </c:pt>
                <c:pt idx="6188">
                  <c:v>9162</c:v>
                </c:pt>
                <c:pt idx="6189">
                  <c:v>9468</c:v>
                </c:pt>
                <c:pt idx="6190">
                  <c:v>9468</c:v>
                </c:pt>
                <c:pt idx="6191">
                  <c:v>9801</c:v>
                </c:pt>
                <c:pt idx="6192">
                  <c:v>9801</c:v>
                </c:pt>
                <c:pt idx="6193">
                  <c:v>10093</c:v>
                </c:pt>
                <c:pt idx="6194">
                  <c:v>10093</c:v>
                </c:pt>
                <c:pt idx="6195">
                  <c:v>10017</c:v>
                </c:pt>
                <c:pt idx="6196">
                  <c:v>10017</c:v>
                </c:pt>
                <c:pt idx="6197">
                  <c:v>9733</c:v>
                </c:pt>
                <c:pt idx="6198">
                  <c:v>9733</c:v>
                </c:pt>
                <c:pt idx="6199">
                  <c:v>9733</c:v>
                </c:pt>
                <c:pt idx="6200">
                  <c:v>9733</c:v>
                </c:pt>
                <c:pt idx="6201">
                  <c:v>9362</c:v>
                </c:pt>
                <c:pt idx="6202">
                  <c:v>9362</c:v>
                </c:pt>
                <c:pt idx="6203">
                  <c:v>9801</c:v>
                </c:pt>
                <c:pt idx="6204">
                  <c:v>9801</c:v>
                </c:pt>
                <c:pt idx="6205">
                  <c:v>9187</c:v>
                </c:pt>
                <c:pt idx="6206">
                  <c:v>9187</c:v>
                </c:pt>
                <c:pt idx="6207">
                  <c:v>9365</c:v>
                </c:pt>
                <c:pt idx="6208">
                  <c:v>9365</c:v>
                </c:pt>
                <c:pt idx="6209">
                  <c:v>9012</c:v>
                </c:pt>
                <c:pt idx="6210">
                  <c:v>9012</c:v>
                </c:pt>
                <c:pt idx="6211">
                  <c:v>9717</c:v>
                </c:pt>
                <c:pt idx="6212">
                  <c:v>9717</c:v>
                </c:pt>
                <c:pt idx="6213">
                  <c:v>9657</c:v>
                </c:pt>
                <c:pt idx="6214">
                  <c:v>9657</c:v>
                </c:pt>
                <c:pt idx="6215">
                  <c:v>9319</c:v>
                </c:pt>
                <c:pt idx="6216">
                  <c:v>9319</c:v>
                </c:pt>
                <c:pt idx="6217">
                  <c:v>9300</c:v>
                </c:pt>
                <c:pt idx="6218">
                  <c:v>9300</c:v>
                </c:pt>
                <c:pt idx="6219">
                  <c:v>9317</c:v>
                </c:pt>
                <c:pt idx="6220">
                  <c:v>9317</c:v>
                </c:pt>
                <c:pt idx="6221">
                  <c:v>9704</c:v>
                </c:pt>
                <c:pt idx="6222">
                  <c:v>9704</c:v>
                </c:pt>
                <c:pt idx="6223">
                  <c:v>9673</c:v>
                </c:pt>
                <c:pt idx="6224">
                  <c:v>9673</c:v>
                </c:pt>
                <c:pt idx="6225">
                  <c:v>9784</c:v>
                </c:pt>
                <c:pt idx="6226">
                  <c:v>9784</c:v>
                </c:pt>
                <c:pt idx="6227">
                  <c:v>10600</c:v>
                </c:pt>
                <c:pt idx="6228">
                  <c:v>10600</c:v>
                </c:pt>
                <c:pt idx="6229">
                  <c:v>9501</c:v>
                </c:pt>
                <c:pt idx="6230">
                  <c:v>9501</c:v>
                </c:pt>
                <c:pt idx="6231">
                  <c:v>9417</c:v>
                </c:pt>
                <c:pt idx="6232">
                  <c:v>9417</c:v>
                </c:pt>
                <c:pt idx="6233">
                  <c:v>10050</c:v>
                </c:pt>
                <c:pt idx="6234">
                  <c:v>10050</c:v>
                </c:pt>
                <c:pt idx="6235">
                  <c:v>9508</c:v>
                </c:pt>
                <c:pt idx="6236">
                  <c:v>9508</c:v>
                </c:pt>
                <c:pt idx="6237">
                  <c:v>9462</c:v>
                </c:pt>
                <c:pt idx="6238">
                  <c:v>9462</c:v>
                </c:pt>
                <c:pt idx="6239">
                  <c:v>8929</c:v>
                </c:pt>
                <c:pt idx="6240">
                  <c:v>8929</c:v>
                </c:pt>
                <c:pt idx="6241">
                  <c:v>9934</c:v>
                </c:pt>
                <c:pt idx="6242">
                  <c:v>9934</c:v>
                </c:pt>
                <c:pt idx="6243">
                  <c:v>9859</c:v>
                </c:pt>
                <c:pt idx="6244">
                  <c:v>9859</c:v>
                </c:pt>
                <c:pt idx="6245">
                  <c:v>8974</c:v>
                </c:pt>
                <c:pt idx="6246">
                  <c:v>8974</c:v>
                </c:pt>
                <c:pt idx="6247">
                  <c:v>9590</c:v>
                </c:pt>
                <c:pt idx="6248">
                  <c:v>9590</c:v>
                </c:pt>
                <c:pt idx="6249">
                  <c:v>9190</c:v>
                </c:pt>
                <c:pt idx="6250">
                  <c:v>9190</c:v>
                </c:pt>
                <c:pt idx="6251">
                  <c:v>10618</c:v>
                </c:pt>
                <c:pt idx="6252">
                  <c:v>10618</c:v>
                </c:pt>
                <c:pt idx="6253">
                  <c:v>9074</c:v>
                </c:pt>
                <c:pt idx="6254">
                  <c:v>9074</c:v>
                </c:pt>
                <c:pt idx="6255">
                  <c:v>9121</c:v>
                </c:pt>
                <c:pt idx="6256">
                  <c:v>9121</c:v>
                </c:pt>
                <c:pt idx="6257">
                  <c:v>9259</c:v>
                </c:pt>
                <c:pt idx="6258">
                  <c:v>9259</c:v>
                </c:pt>
                <c:pt idx="6259">
                  <c:v>9797</c:v>
                </c:pt>
                <c:pt idx="6260">
                  <c:v>9797</c:v>
                </c:pt>
                <c:pt idx="6261">
                  <c:v>9614</c:v>
                </c:pt>
                <c:pt idx="6262">
                  <c:v>9614</c:v>
                </c:pt>
                <c:pt idx="6263">
                  <c:v>10105</c:v>
                </c:pt>
                <c:pt idx="6264">
                  <c:v>10105</c:v>
                </c:pt>
                <c:pt idx="6265">
                  <c:v>9076</c:v>
                </c:pt>
                <c:pt idx="6266">
                  <c:v>9076</c:v>
                </c:pt>
                <c:pt idx="6267">
                  <c:v>9303</c:v>
                </c:pt>
                <c:pt idx="6268">
                  <c:v>9303</c:v>
                </c:pt>
                <c:pt idx="6269">
                  <c:v>9795</c:v>
                </c:pt>
                <c:pt idx="6270">
                  <c:v>9795</c:v>
                </c:pt>
                <c:pt idx="6271">
                  <c:v>9511</c:v>
                </c:pt>
                <c:pt idx="6272">
                  <c:v>9511</c:v>
                </c:pt>
                <c:pt idx="6273">
                  <c:v>9260</c:v>
                </c:pt>
                <c:pt idx="6274">
                  <c:v>9260</c:v>
                </c:pt>
                <c:pt idx="6275">
                  <c:v>9066</c:v>
                </c:pt>
                <c:pt idx="6276">
                  <c:v>9066</c:v>
                </c:pt>
                <c:pt idx="6277">
                  <c:v>9034</c:v>
                </c:pt>
                <c:pt idx="6278">
                  <c:v>9034</c:v>
                </c:pt>
                <c:pt idx="6279">
                  <c:v>8987</c:v>
                </c:pt>
                <c:pt idx="6280">
                  <c:v>8987</c:v>
                </c:pt>
                <c:pt idx="6281">
                  <c:v>9145</c:v>
                </c:pt>
                <c:pt idx="6282">
                  <c:v>9145</c:v>
                </c:pt>
                <c:pt idx="6283">
                  <c:v>8919</c:v>
                </c:pt>
                <c:pt idx="6284">
                  <c:v>8919</c:v>
                </c:pt>
                <c:pt idx="6285">
                  <c:v>8823</c:v>
                </c:pt>
                <c:pt idx="6286">
                  <c:v>8823</c:v>
                </c:pt>
                <c:pt idx="6287">
                  <c:v>9551</c:v>
                </c:pt>
                <c:pt idx="6288">
                  <c:v>9551</c:v>
                </c:pt>
                <c:pt idx="6289">
                  <c:v>8986</c:v>
                </c:pt>
                <c:pt idx="6290">
                  <c:v>8986</c:v>
                </c:pt>
                <c:pt idx="6291">
                  <c:v>9079</c:v>
                </c:pt>
                <c:pt idx="6292">
                  <c:v>9079</c:v>
                </c:pt>
                <c:pt idx="6293">
                  <c:v>9200</c:v>
                </c:pt>
                <c:pt idx="6294">
                  <c:v>9200</c:v>
                </c:pt>
                <c:pt idx="6295">
                  <c:v>9123</c:v>
                </c:pt>
                <c:pt idx="6296">
                  <c:v>9123</c:v>
                </c:pt>
                <c:pt idx="6297">
                  <c:v>9086</c:v>
                </c:pt>
                <c:pt idx="6298">
                  <c:v>9086</c:v>
                </c:pt>
                <c:pt idx="6299">
                  <c:v>8857</c:v>
                </c:pt>
                <c:pt idx="6300">
                  <c:v>8857</c:v>
                </c:pt>
                <c:pt idx="6301">
                  <c:v>8550</c:v>
                </c:pt>
                <c:pt idx="6302">
                  <c:v>8550</c:v>
                </c:pt>
                <c:pt idx="6303">
                  <c:v>8606</c:v>
                </c:pt>
                <c:pt idx="6304">
                  <c:v>8606</c:v>
                </c:pt>
                <c:pt idx="6305">
                  <c:v>9059</c:v>
                </c:pt>
                <c:pt idx="6306">
                  <c:v>9059</c:v>
                </c:pt>
                <c:pt idx="6307">
                  <c:v>8930</c:v>
                </c:pt>
                <c:pt idx="6308">
                  <c:v>8930</c:v>
                </c:pt>
                <c:pt idx="6309">
                  <c:v>8914</c:v>
                </c:pt>
                <c:pt idx="6310">
                  <c:v>8914</c:v>
                </c:pt>
                <c:pt idx="6311">
                  <c:v>8384</c:v>
                </c:pt>
                <c:pt idx="6312">
                  <c:v>8384</c:v>
                </c:pt>
                <c:pt idx="6313">
                  <c:v>8564</c:v>
                </c:pt>
                <c:pt idx="6314">
                  <c:v>8564</c:v>
                </c:pt>
                <c:pt idx="6315">
                  <c:v>8524</c:v>
                </c:pt>
                <c:pt idx="6316">
                  <c:v>8524</c:v>
                </c:pt>
                <c:pt idx="6317">
                  <c:v>9178</c:v>
                </c:pt>
                <c:pt idx="6318">
                  <c:v>9178</c:v>
                </c:pt>
                <c:pt idx="6319">
                  <c:v>8606</c:v>
                </c:pt>
                <c:pt idx="6320">
                  <c:v>8606</c:v>
                </c:pt>
                <c:pt idx="6321">
                  <c:v>9171</c:v>
                </c:pt>
                <c:pt idx="6322">
                  <c:v>9171</c:v>
                </c:pt>
                <c:pt idx="6323">
                  <c:v>8618</c:v>
                </c:pt>
                <c:pt idx="6324">
                  <c:v>8618</c:v>
                </c:pt>
                <c:pt idx="6325">
                  <c:v>9622</c:v>
                </c:pt>
                <c:pt idx="6326">
                  <c:v>9622</c:v>
                </c:pt>
                <c:pt idx="6327">
                  <c:v>9007</c:v>
                </c:pt>
                <c:pt idx="6328">
                  <c:v>9007</c:v>
                </c:pt>
                <c:pt idx="6329">
                  <c:v>9119</c:v>
                </c:pt>
                <c:pt idx="6330">
                  <c:v>9119</c:v>
                </c:pt>
                <c:pt idx="6331">
                  <c:v>7919</c:v>
                </c:pt>
                <c:pt idx="6332">
                  <c:v>7919</c:v>
                </c:pt>
                <c:pt idx="6333">
                  <c:v>8288</c:v>
                </c:pt>
                <c:pt idx="6334">
                  <c:v>8288</c:v>
                </c:pt>
                <c:pt idx="6335">
                  <c:v>9590</c:v>
                </c:pt>
                <c:pt idx="6336">
                  <c:v>9590</c:v>
                </c:pt>
                <c:pt idx="6337">
                  <c:v>9240</c:v>
                </c:pt>
                <c:pt idx="6338">
                  <c:v>9240</c:v>
                </c:pt>
                <c:pt idx="6339">
                  <c:v>9134</c:v>
                </c:pt>
                <c:pt idx="6340">
                  <c:v>9134</c:v>
                </c:pt>
                <c:pt idx="6341">
                  <c:v>9346</c:v>
                </c:pt>
                <c:pt idx="6342">
                  <c:v>9346</c:v>
                </c:pt>
                <c:pt idx="6343">
                  <c:v>7873</c:v>
                </c:pt>
                <c:pt idx="6344">
                  <c:v>7873</c:v>
                </c:pt>
                <c:pt idx="6345">
                  <c:v>7865</c:v>
                </c:pt>
                <c:pt idx="6346">
                  <c:v>7865</c:v>
                </c:pt>
                <c:pt idx="6347">
                  <c:v>9320</c:v>
                </c:pt>
                <c:pt idx="6348">
                  <c:v>9320</c:v>
                </c:pt>
                <c:pt idx="6349">
                  <c:v>8519</c:v>
                </c:pt>
                <c:pt idx="6350">
                  <c:v>8519</c:v>
                </c:pt>
                <c:pt idx="6351">
                  <c:v>8813</c:v>
                </c:pt>
                <c:pt idx="6352">
                  <c:v>8813</c:v>
                </c:pt>
                <c:pt idx="6353">
                  <c:v>8181</c:v>
                </c:pt>
                <c:pt idx="6354">
                  <c:v>8181</c:v>
                </c:pt>
                <c:pt idx="6355">
                  <c:v>9004</c:v>
                </c:pt>
                <c:pt idx="6356">
                  <c:v>9004</c:v>
                </c:pt>
                <c:pt idx="6357">
                  <c:v>8852</c:v>
                </c:pt>
                <c:pt idx="6358">
                  <c:v>8852</c:v>
                </c:pt>
                <c:pt idx="6359">
                  <c:v>9034</c:v>
                </c:pt>
                <c:pt idx="6360">
                  <c:v>9034</c:v>
                </c:pt>
                <c:pt idx="6361">
                  <c:v>8517</c:v>
                </c:pt>
                <c:pt idx="6362">
                  <c:v>8517</c:v>
                </c:pt>
                <c:pt idx="6363">
                  <c:v>8487</c:v>
                </c:pt>
                <c:pt idx="6364">
                  <c:v>8487</c:v>
                </c:pt>
                <c:pt idx="6365">
                  <c:v>8797</c:v>
                </c:pt>
                <c:pt idx="6366">
                  <c:v>8797</c:v>
                </c:pt>
                <c:pt idx="6367">
                  <c:v>8473</c:v>
                </c:pt>
                <c:pt idx="6368">
                  <c:v>8473</c:v>
                </c:pt>
                <c:pt idx="6369">
                  <c:v>8690</c:v>
                </c:pt>
                <c:pt idx="6370">
                  <c:v>8690</c:v>
                </c:pt>
                <c:pt idx="6371">
                  <c:v>8663</c:v>
                </c:pt>
                <c:pt idx="6372">
                  <c:v>8663</c:v>
                </c:pt>
                <c:pt idx="6373">
                  <c:v>9295</c:v>
                </c:pt>
                <c:pt idx="6374">
                  <c:v>9295</c:v>
                </c:pt>
                <c:pt idx="6375">
                  <c:v>8887</c:v>
                </c:pt>
                <c:pt idx="6376">
                  <c:v>8887</c:v>
                </c:pt>
                <c:pt idx="6377">
                  <c:v>8209</c:v>
                </c:pt>
                <c:pt idx="6378">
                  <c:v>8209</c:v>
                </c:pt>
                <c:pt idx="6379">
                  <c:v>8248</c:v>
                </c:pt>
                <c:pt idx="6380">
                  <c:v>8248</c:v>
                </c:pt>
                <c:pt idx="6381">
                  <c:v>8772</c:v>
                </c:pt>
                <c:pt idx="6382">
                  <c:v>8772</c:v>
                </c:pt>
                <c:pt idx="6383">
                  <c:v>8582</c:v>
                </c:pt>
                <c:pt idx="6384">
                  <c:v>8582</c:v>
                </c:pt>
                <c:pt idx="6385">
                  <c:v>8408</c:v>
                </c:pt>
                <c:pt idx="6386">
                  <c:v>8408</c:v>
                </c:pt>
                <c:pt idx="6387">
                  <c:v>8465</c:v>
                </c:pt>
                <c:pt idx="6388">
                  <c:v>8465</c:v>
                </c:pt>
                <c:pt idx="6389">
                  <c:v>8524</c:v>
                </c:pt>
                <c:pt idx="6390">
                  <c:v>8524</c:v>
                </c:pt>
                <c:pt idx="6391">
                  <c:v>9422</c:v>
                </c:pt>
                <c:pt idx="6392">
                  <c:v>9422</c:v>
                </c:pt>
                <c:pt idx="6393">
                  <c:v>8263</c:v>
                </c:pt>
                <c:pt idx="6394">
                  <c:v>8263</c:v>
                </c:pt>
                <c:pt idx="6395">
                  <c:v>8610</c:v>
                </c:pt>
                <c:pt idx="6396">
                  <c:v>8610</c:v>
                </c:pt>
                <c:pt idx="6397">
                  <c:v>8605</c:v>
                </c:pt>
                <c:pt idx="6398">
                  <c:v>8605</c:v>
                </c:pt>
                <c:pt idx="6399">
                  <c:v>8575</c:v>
                </c:pt>
                <c:pt idx="6400">
                  <c:v>8575</c:v>
                </c:pt>
                <c:pt idx="6401">
                  <c:v>8421</c:v>
                </c:pt>
                <c:pt idx="6402">
                  <c:v>8421</c:v>
                </c:pt>
                <c:pt idx="6403">
                  <c:v>7083</c:v>
                </c:pt>
                <c:pt idx="6404">
                  <c:v>7083</c:v>
                </c:pt>
                <c:pt idx="6405">
                  <c:v>9293</c:v>
                </c:pt>
                <c:pt idx="6406">
                  <c:v>9293</c:v>
                </c:pt>
                <c:pt idx="6407">
                  <c:v>8465</c:v>
                </c:pt>
                <c:pt idx="6408">
                  <c:v>8465</c:v>
                </c:pt>
                <c:pt idx="6409">
                  <c:v>8227</c:v>
                </c:pt>
                <c:pt idx="6410">
                  <c:v>8227</c:v>
                </c:pt>
                <c:pt idx="6411">
                  <c:v>7982</c:v>
                </c:pt>
                <c:pt idx="6412">
                  <c:v>7982</c:v>
                </c:pt>
                <c:pt idx="6413">
                  <c:v>8047</c:v>
                </c:pt>
                <c:pt idx="6414">
                  <c:v>8047</c:v>
                </c:pt>
                <c:pt idx="6415">
                  <c:v>7224</c:v>
                </c:pt>
                <c:pt idx="6416">
                  <c:v>7224</c:v>
                </c:pt>
                <c:pt idx="6417">
                  <c:v>8816</c:v>
                </c:pt>
                <c:pt idx="6418">
                  <c:v>8816</c:v>
                </c:pt>
                <c:pt idx="6419">
                  <c:v>8606</c:v>
                </c:pt>
                <c:pt idx="6420">
                  <c:v>8606</c:v>
                </c:pt>
                <c:pt idx="6421">
                  <c:v>8451</c:v>
                </c:pt>
                <c:pt idx="6422">
                  <c:v>8451</c:v>
                </c:pt>
                <c:pt idx="6423">
                  <c:v>8041</c:v>
                </c:pt>
                <c:pt idx="6424">
                  <c:v>8041</c:v>
                </c:pt>
                <c:pt idx="6425">
                  <c:v>8109</c:v>
                </c:pt>
                <c:pt idx="6426">
                  <c:v>8109</c:v>
                </c:pt>
                <c:pt idx="6427">
                  <c:v>8568</c:v>
                </c:pt>
                <c:pt idx="6428">
                  <c:v>8568</c:v>
                </c:pt>
                <c:pt idx="6429">
                  <c:v>8359</c:v>
                </c:pt>
                <c:pt idx="6430">
                  <c:v>8359</c:v>
                </c:pt>
                <c:pt idx="6431">
                  <c:v>8326</c:v>
                </c:pt>
                <c:pt idx="6432">
                  <c:v>8326</c:v>
                </c:pt>
                <c:pt idx="6433">
                  <c:v>7957</c:v>
                </c:pt>
                <c:pt idx="6434">
                  <c:v>7957</c:v>
                </c:pt>
                <c:pt idx="6435">
                  <c:v>8044</c:v>
                </c:pt>
                <c:pt idx="6436">
                  <c:v>8044</c:v>
                </c:pt>
                <c:pt idx="6437">
                  <c:v>8187</c:v>
                </c:pt>
                <c:pt idx="6438">
                  <c:v>8187</c:v>
                </c:pt>
                <c:pt idx="6439">
                  <c:v>7644</c:v>
                </c:pt>
                <c:pt idx="6440">
                  <c:v>7644</c:v>
                </c:pt>
                <c:pt idx="6441">
                  <c:v>8525</c:v>
                </c:pt>
                <c:pt idx="6442">
                  <c:v>8525</c:v>
                </c:pt>
                <c:pt idx="6443">
                  <c:v>8560</c:v>
                </c:pt>
                <c:pt idx="6444">
                  <c:v>8560</c:v>
                </c:pt>
                <c:pt idx="6445">
                  <c:v>6450</c:v>
                </c:pt>
                <c:pt idx="6446">
                  <c:v>6450</c:v>
                </c:pt>
                <c:pt idx="6447">
                  <c:v>8548</c:v>
                </c:pt>
                <c:pt idx="6448">
                  <c:v>8548</c:v>
                </c:pt>
                <c:pt idx="6449">
                  <c:v>8275</c:v>
                </c:pt>
                <c:pt idx="6450">
                  <c:v>8275</c:v>
                </c:pt>
                <c:pt idx="6451">
                  <c:v>7910</c:v>
                </c:pt>
                <c:pt idx="6452">
                  <c:v>7910</c:v>
                </c:pt>
                <c:pt idx="6453">
                  <c:v>8077</c:v>
                </c:pt>
                <c:pt idx="6454">
                  <c:v>8077</c:v>
                </c:pt>
                <c:pt idx="6455">
                  <c:v>7950</c:v>
                </c:pt>
                <c:pt idx="6456">
                  <c:v>7950</c:v>
                </c:pt>
                <c:pt idx="6457">
                  <c:v>8409</c:v>
                </c:pt>
                <c:pt idx="6458">
                  <c:v>8409</c:v>
                </c:pt>
                <c:pt idx="6459">
                  <c:v>7050</c:v>
                </c:pt>
                <c:pt idx="6460">
                  <c:v>7050</c:v>
                </c:pt>
                <c:pt idx="6461">
                  <c:v>8272</c:v>
                </c:pt>
                <c:pt idx="6462">
                  <c:v>8272</c:v>
                </c:pt>
                <c:pt idx="6463">
                  <c:v>8262</c:v>
                </c:pt>
                <c:pt idx="6464">
                  <c:v>8262</c:v>
                </c:pt>
                <c:pt idx="6465">
                  <c:v>7829</c:v>
                </c:pt>
                <c:pt idx="6466">
                  <c:v>7829</c:v>
                </c:pt>
                <c:pt idx="6467">
                  <c:v>7817</c:v>
                </c:pt>
                <c:pt idx="6468">
                  <c:v>7817</c:v>
                </c:pt>
                <c:pt idx="6469">
                  <c:v>7858</c:v>
                </c:pt>
                <c:pt idx="6470">
                  <c:v>7858</c:v>
                </c:pt>
                <c:pt idx="6471">
                  <c:v>8068</c:v>
                </c:pt>
                <c:pt idx="6472">
                  <c:v>8068</c:v>
                </c:pt>
                <c:pt idx="6473">
                  <c:v>7764</c:v>
                </c:pt>
                <c:pt idx="6474">
                  <c:v>7764</c:v>
                </c:pt>
                <c:pt idx="6475">
                  <c:v>7849</c:v>
                </c:pt>
                <c:pt idx="6476">
                  <c:v>7849</c:v>
                </c:pt>
                <c:pt idx="6477">
                  <c:v>7029</c:v>
                </c:pt>
                <c:pt idx="6478">
                  <c:v>7029</c:v>
                </c:pt>
                <c:pt idx="6479">
                  <c:v>7467</c:v>
                </c:pt>
                <c:pt idx="6480">
                  <c:v>7467</c:v>
                </c:pt>
                <c:pt idx="6481">
                  <c:v>7317</c:v>
                </c:pt>
                <c:pt idx="6482">
                  <c:v>7317</c:v>
                </c:pt>
                <c:pt idx="6483">
                  <c:v>8072</c:v>
                </c:pt>
                <c:pt idx="6484">
                  <c:v>8072</c:v>
                </c:pt>
                <c:pt idx="6485">
                  <c:v>7411</c:v>
                </c:pt>
                <c:pt idx="6486">
                  <c:v>7411</c:v>
                </c:pt>
                <c:pt idx="6487">
                  <c:v>7670</c:v>
                </c:pt>
                <c:pt idx="6488">
                  <c:v>7670</c:v>
                </c:pt>
                <c:pt idx="6489">
                  <c:v>7701</c:v>
                </c:pt>
                <c:pt idx="6490">
                  <c:v>7701</c:v>
                </c:pt>
                <c:pt idx="6491">
                  <c:v>7516</c:v>
                </c:pt>
                <c:pt idx="6492">
                  <c:v>7516</c:v>
                </c:pt>
                <c:pt idx="6493">
                  <c:v>7299</c:v>
                </c:pt>
                <c:pt idx="6494">
                  <c:v>7299</c:v>
                </c:pt>
                <c:pt idx="6495">
                  <c:v>8391</c:v>
                </c:pt>
                <c:pt idx="6496">
                  <c:v>8391</c:v>
                </c:pt>
                <c:pt idx="6497">
                  <c:v>6913</c:v>
                </c:pt>
                <c:pt idx="6498">
                  <c:v>6913</c:v>
                </c:pt>
                <c:pt idx="6499">
                  <c:v>7438</c:v>
                </c:pt>
                <c:pt idx="6500">
                  <c:v>7438</c:v>
                </c:pt>
                <c:pt idx="6501">
                  <c:v>7253</c:v>
                </c:pt>
                <c:pt idx="6502">
                  <c:v>7253</c:v>
                </c:pt>
                <c:pt idx="6503">
                  <c:v>8179</c:v>
                </c:pt>
                <c:pt idx="6504">
                  <c:v>8179</c:v>
                </c:pt>
                <c:pt idx="6505">
                  <c:v>8000</c:v>
                </c:pt>
                <c:pt idx="6506">
                  <c:v>8000</c:v>
                </c:pt>
                <c:pt idx="6507">
                  <c:v>6741</c:v>
                </c:pt>
                <c:pt idx="6508">
                  <c:v>6741</c:v>
                </c:pt>
                <c:pt idx="6509">
                  <c:v>7690</c:v>
                </c:pt>
                <c:pt idx="6510">
                  <c:v>7690</c:v>
                </c:pt>
                <c:pt idx="6511">
                  <c:v>7482</c:v>
                </c:pt>
                <c:pt idx="6512">
                  <c:v>7482</c:v>
                </c:pt>
                <c:pt idx="6513">
                  <c:v>7094</c:v>
                </c:pt>
                <c:pt idx="6514">
                  <c:v>7094</c:v>
                </c:pt>
                <c:pt idx="6515">
                  <c:v>7737</c:v>
                </c:pt>
                <c:pt idx="6516">
                  <c:v>7737</c:v>
                </c:pt>
                <c:pt idx="6517">
                  <c:v>7624</c:v>
                </c:pt>
                <c:pt idx="6518">
                  <c:v>7624</c:v>
                </c:pt>
                <c:pt idx="6519">
                  <c:v>7580</c:v>
                </c:pt>
                <c:pt idx="6520">
                  <c:v>7580</c:v>
                </c:pt>
                <c:pt idx="6521">
                  <c:v>7436</c:v>
                </c:pt>
                <c:pt idx="6522">
                  <c:v>7436</c:v>
                </c:pt>
                <c:pt idx="6523">
                  <c:v>7231</c:v>
                </c:pt>
                <c:pt idx="6524">
                  <c:v>7231</c:v>
                </c:pt>
                <c:pt idx="6525">
                  <c:v>7720</c:v>
                </c:pt>
                <c:pt idx="6526">
                  <c:v>7720</c:v>
                </c:pt>
                <c:pt idx="6527">
                  <c:v>7412</c:v>
                </c:pt>
                <c:pt idx="6528">
                  <c:v>7412</c:v>
                </c:pt>
                <c:pt idx="6529">
                  <c:v>7520</c:v>
                </c:pt>
                <c:pt idx="6530">
                  <c:v>7520</c:v>
                </c:pt>
                <c:pt idx="6531">
                  <c:v>6967</c:v>
                </c:pt>
                <c:pt idx="6532">
                  <c:v>6967</c:v>
                </c:pt>
                <c:pt idx="6533">
                  <c:v>7687</c:v>
                </c:pt>
                <c:pt idx="6534">
                  <c:v>7687</c:v>
                </c:pt>
                <c:pt idx="6535">
                  <c:v>7725</c:v>
                </c:pt>
                <c:pt idx="6536">
                  <c:v>7725</c:v>
                </c:pt>
                <c:pt idx="6537">
                  <c:v>6740</c:v>
                </c:pt>
                <c:pt idx="6538">
                  <c:v>6740</c:v>
                </c:pt>
                <c:pt idx="6539">
                  <c:v>7677</c:v>
                </c:pt>
                <c:pt idx="6540">
                  <c:v>7677</c:v>
                </c:pt>
                <c:pt idx="6541">
                  <c:v>7226</c:v>
                </c:pt>
                <c:pt idx="6542">
                  <c:v>7226</c:v>
                </c:pt>
                <c:pt idx="6543">
                  <c:v>7488</c:v>
                </c:pt>
                <c:pt idx="6544">
                  <c:v>7488</c:v>
                </c:pt>
                <c:pt idx="6545">
                  <c:v>6599</c:v>
                </c:pt>
                <c:pt idx="6546">
                  <c:v>6599</c:v>
                </c:pt>
                <c:pt idx="6547">
                  <c:v>6865</c:v>
                </c:pt>
                <c:pt idx="6548">
                  <c:v>6865</c:v>
                </c:pt>
                <c:pt idx="6549">
                  <c:v>7618</c:v>
                </c:pt>
                <c:pt idx="6550">
                  <c:v>7618</c:v>
                </c:pt>
                <c:pt idx="6551">
                  <c:v>7747</c:v>
                </c:pt>
                <c:pt idx="6552">
                  <c:v>7747</c:v>
                </c:pt>
                <c:pt idx="6553">
                  <c:v>7745</c:v>
                </c:pt>
                <c:pt idx="6554">
                  <c:v>7745</c:v>
                </c:pt>
                <c:pt idx="6555">
                  <c:v>7026</c:v>
                </c:pt>
                <c:pt idx="6556">
                  <c:v>7026</c:v>
                </c:pt>
                <c:pt idx="6557">
                  <c:v>7527</c:v>
                </c:pt>
                <c:pt idx="6558">
                  <c:v>7527</c:v>
                </c:pt>
                <c:pt idx="6559">
                  <c:v>7402</c:v>
                </c:pt>
                <c:pt idx="6560">
                  <c:v>7402</c:v>
                </c:pt>
                <c:pt idx="6561">
                  <c:v>7156</c:v>
                </c:pt>
                <c:pt idx="6562">
                  <c:v>7156</c:v>
                </c:pt>
                <c:pt idx="6563">
                  <c:v>7724</c:v>
                </c:pt>
                <c:pt idx="6564">
                  <c:v>7724</c:v>
                </c:pt>
                <c:pt idx="6565">
                  <c:v>7614</c:v>
                </c:pt>
                <c:pt idx="6566">
                  <c:v>7614</c:v>
                </c:pt>
                <c:pt idx="6567">
                  <c:v>6683</c:v>
                </c:pt>
                <c:pt idx="6568">
                  <c:v>6683</c:v>
                </c:pt>
                <c:pt idx="6569">
                  <c:v>7472</c:v>
                </c:pt>
                <c:pt idx="6570">
                  <c:v>7472</c:v>
                </c:pt>
                <c:pt idx="6571">
                  <c:v>7405</c:v>
                </c:pt>
                <c:pt idx="6572">
                  <c:v>7405</c:v>
                </c:pt>
                <c:pt idx="6573">
                  <c:v>7079</c:v>
                </c:pt>
                <c:pt idx="6574">
                  <c:v>7079</c:v>
                </c:pt>
                <c:pt idx="6575">
                  <c:v>6592</c:v>
                </c:pt>
                <c:pt idx="6576">
                  <c:v>6592</c:v>
                </c:pt>
                <c:pt idx="6577">
                  <c:v>6812</c:v>
                </c:pt>
                <c:pt idx="6578">
                  <c:v>6812</c:v>
                </c:pt>
                <c:pt idx="6579">
                  <c:v>7183</c:v>
                </c:pt>
                <c:pt idx="6580">
                  <c:v>7183</c:v>
                </c:pt>
                <c:pt idx="6581">
                  <c:v>6543</c:v>
                </c:pt>
                <c:pt idx="6582">
                  <c:v>6543</c:v>
                </c:pt>
                <c:pt idx="6583">
                  <c:v>8533</c:v>
                </c:pt>
                <c:pt idx="6584">
                  <c:v>8533</c:v>
                </c:pt>
                <c:pt idx="6585">
                  <c:v>7944</c:v>
                </c:pt>
                <c:pt idx="6586">
                  <c:v>7944</c:v>
                </c:pt>
                <c:pt idx="6587">
                  <c:v>7509</c:v>
                </c:pt>
                <c:pt idx="6588">
                  <c:v>7509</c:v>
                </c:pt>
                <c:pt idx="6589">
                  <c:v>6618</c:v>
                </c:pt>
                <c:pt idx="6590">
                  <c:v>6618</c:v>
                </c:pt>
                <c:pt idx="6591">
                  <c:v>6143</c:v>
                </c:pt>
                <c:pt idx="6592">
                  <c:v>6143</c:v>
                </c:pt>
                <c:pt idx="6593">
                  <c:v>6459</c:v>
                </c:pt>
                <c:pt idx="6594">
                  <c:v>6459</c:v>
                </c:pt>
                <c:pt idx="6595">
                  <c:v>6412</c:v>
                </c:pt>
                <c:pt idx="6596">
                  <c:v>6412</c:v>
                </c:pt>
                <c:pt idx="6597">
                  <c:v>6574</c:v>
                </c:pt>
                <c:pt idx="6598">
                  <c:v>6574</c:v>
                </c:pt>
                <c:pt idx="6599">
                  <c:v>6586</c:v>
                </c:pt>
                <c:pt idx="6600">
                  <c:v>6586</c:v>
                </c:pt>
                <c:pt idx="6601">
                  <c:v>7316</c:v>
                </c:pt>
                <c:pt idx="6602">
                  <c:v>7316</c:v>
                </c:pt>
                <c:pt idx="6603">
                  <c:v>7409</c:v>
                </c:pt>
                <c:pt idx="6604">
                  <c:v>7409</c:v>
                </c:pt>
                <c:pt idx="6605">
                  <c:v>6729</c:v>
                </c:pt>
                <c:pt idx="6606">
                  <c:v>6729</c:v>
                </c:pt>
                <c:pt idx="6607">
                  <c:v>7237</c:v>
                </c:pt>
                <c:pt idx="6608">
                  <c:v>7237</c:v>
                </c:pt>
                <c:pt idx="6609">
                  <c:v>6675</c:v>
                </c:pt>
                <c:pt idx="6610">
                  <c:v>6675</c:v>
                </c:pt>
                <c:pt idx="6611">
                  <c:v>6823</c:v>
                </c:pt>
                <c:pt idx="6612">
                  <c:v>6823</c:v>
                </c:pt>
                <c:pt idx="6613">
                  <c:v>6460</c:v>
                </c:pt>
                <c:pt idx="6614">
                  <c:v>6460</c:v>
                </c:pt>
                <c:pt idx="6615">
                  <c:v>6793</c:v>
                </c:pt>
                <c:pt idx="6616">
                  <c:v>6793</c:v>
                </c:pt>
                <c:pt idx="6617">
                  <c:v>6702</c:v>
                </c:pt>
                <c:pt idx="6618">
                  <c:v>6702</c:v>
                </c:pt>
                <c:pt idx="6619">
                  <c:v>6362</c:v>
                </c:pt>
                <c:pt idx="6620">
                  <c:v>6362</c:v>
                </c:pt>
                <c:pt idx="6621">
                  <c:v>6851</c:v>
                </c:pt>
                <c:pt idx="6622">
                  <c:v>6851</c:v>
                </c:pt>
                <c:pt idx="6623">
                  <c:v>6861</c:v>
                </c:pt>
                <c:pt idx="6624">
                  <c:v>6861</c:v>
                </c:pt>
                <c:pt idx="6625">
                  <c:v>6559</c:v>
                </c:pt>
                <c:pt idx="6626">
                  <c:v>6559</c:v>
                </c:pt>
                <c:pt idx="6627">
                  <c:v>7338</c:v>
                </c:pt>
                <c:pt idx="6628">
                  <c:v>7338</c:v>
                </c:pt>
                <c:pt idx="6629">
                  <c:v>7419</c:v>
                </c:pt>
                <c:pt idx="6630">
                  <c:v>7419</c:v>
                </c:pt>
                <c:pt idx="6631">
                  <c:v>6954</c:v>
                </c:pt>
                <c:pt idx="6632">
                  <c:v>6954</c:v>
                </c:pt>
                <c:pt idx="6633">
                  <c:v>6799</c:v>
                </c:pt>
                <c:pt idx="6634">
                  <c:v>6799</c:v>
                </c:pt>
                <c:pt idx="6635">
                  <c:v>7285</c:v>
                </c:pt>
                <c:pt idx="6636">
                  <c:v>7285</c:v>
                </c:pt>
                <c:pt idx="6637">
                  <c:v>6315</c:v>
                </c:pt>
                <c:pt idx="6638">
                  <c:v>6315</c:v>
                </c:pt>
                <c:pt idx="6639">
                  <c:v>6695</c:v>
                </c:pt>
                <c:pt idx="6640">
                  <c:v>6695</c:v>
                </c:pt>
                <c:pt idx="6641">
                  <c:v>6302</c:v>
                </c:pt>
                <c:pt idx="6642">
                  <c:v>6302</c:v>
                </c:pt>
                <c:pt idx="6643">
                  <c:v>7749</c:v>
                </c:pt>
                <c:pt idx="6644">
                  <c:v>7749</c:v>
                </c:pt>
                <c:pt idx="6645">
                  <c:v>7290</c:v>
                </c:pt>
                <c:pt idx="6646">
                  <c:v>7290</c:v>
                </c:pt>
                <c:pt idx="6647">
                  <c:v>5749</c:v>
                </c:pt>
                <c:pt idx="6648">
                  <c:v>5749</c:v>
                </c:pt>
                <c:pt idx="6649">
                  <c:v>7037</c:v>
                </c:pt>
                <c:pt idx="6650">
                  <c:v>7037</c:v>
                </c:pt>
                <c:pt idx="6651">
                  <c:v>6935</c:v>
                </c:pt>
                <c:pt idx="6652">
                  <c:v>6935</c:v>
                </c:pt>
                <c:pt idx="6653">
                  <c:v>6692</c:v>
                </c:pt>
                <c:pt idx="6654">
                  <c:v>6692</c:v>
                </c:pt>
                <c:pt idx="6655">
                  <c:v>7418</c:v>
                </c:pt>
                <c:pt idx="6656">
                  <c:v>7418</c:v>
                </c:pt>
                <c:pt idx="6657">
                  <c:v>7422</c:v>
                </c:pt>
                <c:pt idx="6658">
                  <c:v>7422</c:v>
                </c:pt>
                <c:pt idx="6659">
                  <c:v>6841</c:v>
                </c:pt>
                <c:pt idx="6660">
                  <c:v>6841</c:v>
                </c:pt>
                <c:pt idx="6661">
                  <c:v>7222</c:v>
                </c:pt>
                <c:pt idx="6662">
                  <c:v>7222</c:v>
                </c:pt>
                <c:pt idx="6663">
                  <c:v>7251</c:v>
                </c:pt>
                <c:pt idx="6664">
                  <c:v>7251</c:v>
                </c:pt>
                <c:pt idx="6665">
                  <c:v>6178</c:v>
                </c:pt>
                <c:pt idx="6666">
                  <c:v>6178</c:v>
                </c:pt>
                <c:pt idx="6667">
                  <c:v>7230</c:v>
                </c:pt>
                <c:pt idx="6668">
                  <c:v>7230</c:v>
                </c:pt>
                <c:pt idx="6669">
                  <c:v>6959</c:v>
                </c:pt>
                <c:pt idx="6670">
                  <c:v>6959</c:v>
                </c:pt>
                <c:pt idx="6671">
                  <c:v>5756</c:v>
                </c:pt>
                <c:pt idx="6672">
                  <c:v>5756</c:v>
                </c:pt>
                <c:pt idx="6673">
                  <c:v>6874</c:v>
                </c:pt>
                <c:pt idx="6674">
                  <c:v>6874</c:v>
                </c:pt>
                <c:pt idx="6675">
                  <c:v>6465</c:v>
                </c:pt>
                <c:pt idx="6676">
                  <c:v>6465</c:v>
                </c:pt>
                <c:pt idx="6677">
                  <c:v>6238</c:v>
                </c:pt>
                <c:pt idx="6678">
                  <c:v>6238</c:v>
                </c:pt>
                <c:pt idx="6679">
                  <c:v>6565</c:v>
                </c:pt>
                <c:pt idx="6680">
                  <c:v>6565</c:v>
                </c:pt>
                <c:pt idx="6681">
                  <c:v>6675</c:v>
                </c:pt>
                <c:pt idx="6682">
                  <c:v>6675</c:v>
                </c:pt>
                <c:pt idx="6683">
                  <c:v>6194</c:v>
                </c:pt>
                <c:pt idx="6684">
                  <c:v>6194</c:v>
                </c:pt>
                <c:pt idx="6685">
                  <c:v>7313</c:v>
                </c:pt>
                <c:pt idx="6686">
                  <c:v>7313</c:v>
                </c:pt>
                <c:pt idx="6687">
                  <c:v>7049</c:v>
                </c:pt>
                <c:pt idx="6688">
                  <c:v>7049</c:v>
                </c:pt>
                <c:pt idx="6689">
                  <c:v>6773</c:v>
                </c:pt>
                <c:pt idx="6690">
                  <c:v>6773</c:v>
                </c:pt>
                <c:pt idx="6691">
                  <c:v>6107</c:v>
                </c:pt>
                <c:pt idx="6692">
                  <c:v>6107</c:v>
                </c:pt>
                <c:pt idx="6693">
                  <c:v>6043</c:v>
                </c:pt>
                <c:pt idx="6694">
                  <c:v>6043</c:v>
                </c:pt>
                <c:pt idx="6695">
                  <c:v>7338</c:v>
                </c:pt>
                <c:pt idx="6696">
                  <c:v>7338</c:v>
                </c:pt>
                <c:pt idx="6697">
                  <c:v>6089</c:v>
                </c:pt>
                <c:pt idx="6698">
                  <c:v>6089</c:v>
                </c:pt>
                <c:pt idx="6699">
                  <c:v>6385</c:v>
                </c:pt>
                <c:pt idx="6700">
                  <c:v>6385</c:v>
                </c:pt>
                <c:pt idx="6701">
                  <c:v>6126</c:v>
                </c:pt>
                <c:pt idx="6702">
                  <c:v>6126</c:v>
                </c:pt>
                <c:pt idx="6703">
                  <c:v>6315</c:v>
                </c:pt>
                <c:pt idx="6704">
                  <c:v>6315</c:v>
                </c:pt>
                <c:pt idx="6705">
                  <c:v>5901</c:v>
                </c:pt>
                <c:pt idx="6706">
                  <c:v>5901</c:v>
                </c:pt>
                <c:pt idx="6707">
                  <c:v>6003</c:v>
                </c:pt>
                <c:pt idx="6708">
                  <c:v>6003</c:v>
                </c:pt>
                <c:pt idx="6709">
                  <c:v>6248</c:v>
                </c:pt>
                <c:pt idx="6710">
                  <c:v>6248</c:v>
                </c:pt>
                <c:pt idx="6711">
                  <c:v>6262</c:v>
                </c:pt>
                <c:pt idx="6712">
                  <c:v>6262</c:v>
                </c:pt>
                <c:pt idx="6713">
                  <c:v>6383</c:v>
                </c:pt>
                <c:pt idx="6714">
                  <c:v>6383</c:v>
                </c:pt>
                <c:pt idx="6715">
                  <c:v>6501</c:v>
                </c:pt>
                <c:pt idx="6716">
                  <c:v>6501</c:v>
                </c:pt>
                <c:pt idx="6717">
                  <c:v>6553</c:v>
                </c:pt>
                <c:pt idx="6718">
                  <c:v>6553</c:v>
                </c:pt>
                <c:pt idx="6719">
                  <c:v>6714</c:v>
                </c:pt>
                <c:pt idx="6720">
                  <c:v>6714</c:v>
                </c:pt>
                <c:pt idx="6721">
                  <c:v>6765</c:v>
                </c:pt>
                <c:pt idx="6722">
                  <c:v>6765</c:v>
                </c:pt>
                <c:pt idx="6723">
                  <c:v>6875</c:v>
                </c:pt>
                <c:pt idx="6724">
                  <c:v>6875</c:v>
                </c:pt>
                <c:pt idx="6725">
                  <c:v>6831</c:v>
                </c:pt>
                <c:pt idx="6726">
                  <c:v>6831</c:v>
                </c:pt>
                <c:pt idx="6727">
                  <c:v>6039</c:v>
                </c:pt>
                <c:pt idx="6728">
                  <c:v>6039</c:v>
                </c:pt>
                <c:pt idx="6729">
                  <c:v>6931</c:v>
                </c:pt>
                <c:pt idx="6730">
                  <c:v>6931</c:v>
                </c:pt>
                <c:pt idx="6731">
                  <c:v>6943</c:v>
                </c:pt>
                <c:pt idx="6732">
                  <c:v>6943</c:v>
                </c:pt>
                <c:pt idx="6733">
                  <c:v>5943</c:v>
                </c:pt>
                <c:pt idx="6734">
                  <c:v>5943</c:v>
                </c:pt>
                <c:pt idx="6735">
                  <c:v>6618</c:v>
                </c:pt>
                <c:pt idx="6736">
                  <c:v>6618</c:v>
                </c:pt>
                <c:pt idx="6737">
                  <c:v>5886</c:v>
                </c:pt>
                <c:pt idx="6738">
                  <c:v>5886</c:v>
                </c:pt>
                <c:pt idx="6739">
                  <c:v>6102</c:v>
                </c:pt>
                <c:pt idx="6740">
                  <c:v>6102</c:v>
                </c:pt>
                <c:pt idx="6741">
                  <c:v>6248</c:v>
                </c:pt>
                <c:pt idx="6742">
                  <c:v>6248</c:v>
                </c:pt>
                <c:pt idx="6743">
                  <c:v>7346</c:v>
                </c:pt>
                <c:pt idx="6744">
                  <c:v>7346</c:v>
                </c:pt>
                <c:pt idx="6745">
                  <c:v>7662</c:v>
                </c:pt>
                <c:pt idx="6746">
                  <c:v>7662</c:v>
                </c:pt>
                <c:pt idx="6747">
                  <c:v>6611</c:v>
                </c:pt>
                <c:pt idx="6748">
                  <c:v>6611</c:v>
                </c:pt>
                <c:pt idx="6749">
                  <c:v>6705</c:v>
                </c:pt>
                <c:pt idx="6750">
                  <c:v>6705</c:v>
                </c:pt>
                <c:pt idx="6751">
                  <c:v>6437</c:v>
                </c:pt>
                <c:pt idx="6752">
                  <c:v>6437</c:v>
                </c:pt>
                <c:pt idx="6753">
                  <c:v>6167</c:v>
                </c:pt>
                <c:pt idx="6754">
                  <c:v>6167</c:v>
                </c:pt>
                <c:pt idx="6755">
                  <c:v>5934</c:v>
                </c:pt>
                <c:pt idx="6756">
                  <c:v>5934</c:v>
                </c:pt>
                <c:pt idx="6757">
                  <c:v>5936</c:v>
                </c:pt>
                <c:pt idx="6758">
                  <c:v>5936</c:v>
                </c:pt>
                <c:pt idx="6759">
                  <c:v>6399</c:v>
                </c:pt>
                <c:pt idx="6760">
                  <c:v>6399</c:v>
                </c:pt>
                <c:pt idx="6761">
                  <c:v>6309</c:v>
                </c:pt>
                <c:pt idx="6762">
                  <c:v>6309</c:v>
                </c:pt>
                <c:pt idx="6763">
                  <c:v>6493</c:v>
                </c:pt>
                <c:pt idx="6764">
                  <c:v>6493</c:v>
                </c:pt>
                <c:pt idx="6765">
                  <c:v>6176</c:v>
                </c:pt>
                <c:pt idx="6766">
                  <c:v>6176</c:v>
                </c:pt>
                <c:pt idx="6767">
                  <c:v>6644</c:v>
                </c:pt>
                <c:pt idx="6768">
                  <c:v>6644</c:v>
                </c:pt>
                <c:pt idx="6769">
                  <c:v>6345</c:v>
                </c:pt>
                <c:pt idx="6770">
                  <c:v>6345</c:v>
                </c:pt>
                <c:pt idx="6771">
                  <c:v>5656</c:v>
                </c:pt>
                <c:pt idx="6772">
                  <c:v>5656</c:v>
                </c:pt>
                <c:pt idx="6773">
                  <c:v>6592</c:v>
                </c:pt>
                <c:pt idx="6774">
                  <c:v>6592</c:v>
                </c:pt>
                <c:pt idx="6775">
                  <c:v>6249</c:v>
                </c:pt>
                <c:pt idx="6776">
                  <c:v>6249</c:v>
                </c:pt>
                <c:pt idx="6777">
                  <c:v>6587</c:v>
                </c:pt>
                <c:pt idx="6778">
                  <c:v>6587</c:v>
                </c:pt>
                <c:pt idx="6779">
                  <c:v>6074</c:v>
                </c:pt>
                <c:pt idx="6780">
                  <c:v>6074</c:v>
                </c:pt>
                <c:pt idx="6781">
                  <c:v>6237</c:v>
                </c:pt>
                <c:pt idx="6782">
                  <c:v>6237</c:v>
                </c:pt>
                <c:pt idx="6783">
                  <c:v>6168</c:v>
                </c:pt>
                <c:pt idx="6784">
                  <c:v>6168</c:v>
                </c:pt>
                <c:pt idx="6785">
                  <c:v>6200</c:v>
                </c:pt>
                <c:pt idx="6786">
                  <c:v>6200</c:v>
                </c:pt>
                <c:pt idx="6787">
                  <c:v>6011</c:v>
                </c:pt>
                <c:pt idx="6788">
                  <c:v>6011</c:v>
                </c:pt>
                <c:pt idx="6789">
                  <c:v>5993</c:v>
                </c:pt>
                <c:pt idx="6790">
                  <c:v>5993</c:v>
                </c:pt>
                <c:pt idx="6791">
                  <c:v>5742</c:v>
                </c:pt>
                <c:pt idx="6792">
                  <c:v>5742</c:v>
                </c:pt>
                <c:pt idx="6793">
                  <c:v>5739</c:v>
                </c:pt>
                <c:pt idx="6794">
                  <c:v>5739</c:v>
                </c:pt>
                <c:pt idx="6795">
                  <c:v>6019</c:v>
                </c:pt>
                <c:pt idx="6796">
                  <c:v>6019</c:v>
                </c:pt>
                <c:pt idx="6797">
                  <c:v>5994</c:v>
                </c:pt>
                <c:pt idx="6798">
                  <c:v>5994</c:v>
                </c:pt>
                <c:pt idx="6799">
                  <c:v>5871</c:v>
                </c:pt>
                <c:pt idx="6800">
                  <c:v>5871</c:v>
                </c:pt>
                <c:pt idx="6801">
                  <c:v>5931</c:v>
                </c:pt>
                <c:pt idx="6802">
                  <c:v>5931</c:v>
                </c:pt>
                <c:pt idx="6803">
                  <c:v>5318</c:v>
                </c:pt>
                <c:pt idx="6804">
                  <c:v>5318</c:v>
                </c:pt>
                <c:pt idx="6805">
                  <c:v>5625</c:v>
                </c:pt>
                <c:pt idx="6806">
                  <c:v>5625</c:v>
                </c:pt>
                <c:pt idx="6807">
                  <c:v>6522</c:v>
                </c:pt>
                <c:pt idx="6808">
                  <c:v>6522</c:v>
                </c:pt>
                <c:pt idx="6809">
                  <c:v>6020</c:v>
                </c:pt>
                <c:pt idx="6810">
                  <c:v>6020</c:v>
                </c:pt>
                <c:pt idx="6811">
                  <c:v>6113</c:v>
                </c:pt>
                <c:pt idx="6812">
                  <c:v>6113</c:v>
                </c:pt>
                <c:pt idx="6813">
                  <c:v>5474</c:v>
                </c:pt>
                <c:pt idx="6814">
                  <c:v>5474</c:v>
                </c:pt>
                <c:pt idx="6815">
                  <c:v>6118</c:v>
                </c:pt>
                <c:pt idx="6816">
                  <c:v>6118</c:v>
                </c:pt>
                <c:pt idx="6817">
                  <c:v>5785</c:v>
                </c:pt>
                <c:pt idx="6818">
                  <c:v>5785</c:v>
                </c:pt>
                <c:pt idx="6819">
                  <c:v>7588</c:v>
                </c:pt>
                <c:pt idx="6820">
                  <c:v>7588</c:v>
                </c:pt>
                <c:pt idx="6821">
                  <c:v>4937</c:v>
                </c:pt>
                <c:pt idx="6822">
                  <c:v>4937</c:v>
                </c:pt>
                <c:pt idx="6823">
                  <c:v>5398</c:v>
                </c:pt>
                <c:pt idx="6824">
                  <c:v>5398</c:v>
                </c:pt>
                <c:pt idx="6825">
                  <c:v>6174</c:v>
                </c:pt>
                <c:pt idx="6826">
                  <c:v>6174</c:v>
                </c:pt>
                <c:pt idx="6827">
                  <c:v>5135</c:v>
                </c:pt>
                <c:pt idx="6828">
                  <c:v>5135</c:v>
                </c:pt>
                <c:pt idx="6829">
                  <c:v>5675</c:v>
                </c:pt>
                <c:pt idx="6830">
                  <c:v>5675</c:v>
                </c:pt>
                <c:pt idx="6831">
                  <c:v>6444</c:v>
                </c:pt>
                <c:pt idx="6832">
                  <c:v>6444</c:v>
                </c:pt>
                <c:pt idx="6833">
                  <c:v>5853</c:v>
                </c:pt>
                <c:pt idx="6834">
                  <c:v>5853</c:v>
                </c:pt>
                <c:pt idx="6835">
                  <c:v>5832</c:v>
                </c:pt>
                <c:pt idx="6836">
                  <c:v>5832</c:v>
                </c:pt>
                <c:pt idx="6837">
                  <c:v>5794</c:v>
                </c:pt>
                <c:pt idx="6838">
                  <c:v>5794</c:v>
                </c:pt>
                <c:pt idx="6839">
                  <c:v>5638</c:v>
                </c:pt>
                <c:pt idx="6840">
                  <c:v>5638</c:v>
                </c:pt>
                <c:pt idx="6841">
                  <c:v>5992</c:v>
                </c:pt>
                <c:pt idx="6842">
                  <c:v>5992</c:v>
                </c:pt>
                <c:pt idx="6843">
                  <c:v>6114</c:v>
                </c:pt>
                <c:pt idx="6844">
                  <c:v>6114</c:v>
                </c:pt>
                <c:pt idx="6845">
                  <c:v>5777</c:v>
                </c:pt>
                <c:pt idx="6846">
                  <c:v>5777</c:v>
                </c:pt>
                <c:pt idx="6847">
                  <c:v>6063</c:v>
                </c:pt>
                <c:pt idx="6848">
                  <c:v>6063</c:v>
                </c:pt>
                <c:pt idx="6849">
                  <c:v>6015</c:v>
                </c:pt>
                <c:pt idx="6850">
                  <c:v>6015</c:v>
                </c:pt>
                <c:pt idx="6851">
                  <c:v>6183</c:v>
                </c:pt>
                <c:pt idx="6852">
                  <c:v>6183</c:v>
                </c:pt>
                <c:pt idx="6853">
                  <c:v>5986</c:v>
                </c:pt>
                <c:pt idx="6854">
                  <c:v>5986</c:v>
                </c:pt>
                <c:pt idx="6855">
                  <c:v>6059</c:v>
                </c:pt>
                <c:pt idx="6856">
                  <c:v>6059</c:v>
                </c:pt>
                <c:pt idx="6857">
                  <c:v>5469</c:v>
                </c:pt>
                <c:pt idx="6858">
                  <c:v>5469</c:v>
                </c:pt>
                <c:pt idx="6859">
                  <c:v>5903</c:v>
                </c:pt>
                <c:pt idx="6860">
                  <c:v>5903</c:v>
                </c:pt>
                <c:pt idx="6861">
                  <c:v>5718</c:v>
                </c:pt>
                <c:pt idx="6862">
                  <c:v>5718</c:v>
                </c:pt>
                <c:pt idx="6863">
                  <c:v>5889</c:v>
                </c:pt>
                <c:pt idx="6864">
                  <c:v>5889</c:v>
                </c:pt>
                <c:pt idx="6865">
                  <c:v>5740</c:v>
                </c:pt>
                <c:pt idx="6866">
                  <c:v>5740</c:v>
                </c:pt>
                <c:pt idx="6867">
                  <c:v>5718</c:v>
                </c:pt>
                <c:pt idx="6868">
                  <c:v>5718</c:v>
                </c:pt>
                <c:pt idx="6869">
                  <c:v>5815</c:v>
                </c:pt>
                <c:pt idx="6870">
                  <c:v>5815</c:v>
                </c:pt>
                <c:pt idx="6871">
                  <c:v>5771</c:v>
                </c:pt>
                <c:pt idx="6872">
                  <c:v>5771</c:v>
                </c:pt>
                <c:pt idx="6873">
                  <c:v>5821</c:v>
                </c:pt>
                <c:pt idx="6874">
                  <c:v>5821</c:v>
                </c:pt>
                <c:pt idx="6875">
                  <c:v>5884</c:v>
                </c:pt>
                <c:pt idx="6876">
                  <c:v>5884</c:v>
                </c:pt>
                <c:pt idx="6877">
                  <c:v>5843</c:v>
                </c:pt>
                <c:pt idx="6878">
                  <c:v>5843</c:v>
                </c:pt>
                <c:pt idx="6879">
                  <c:v>5752</c:v>
                </c:pt>
                <c:pt idx="6880">
                  <c:v>5752</c:v>
                </c:pt>
                <c:pt idx="6881">
                  <c:v>4544</c:v>
                </c:pt>
                <c:pt idx="6882">
                  <c:v>4544</c:v>
                </c:pt>
                <c:pt idx="6883">
                  <c:v>6155</c:v>
                </c:pt>
                <c:pt idx="6884">
                  <c:v>6155</c:v>
                </c:pt>
                <c:pt idx="6885">
                  <c:v>5606</c:v>
                </c:pt>
                <c:pt idx="6886">
                  <c:v>5606</c:v>
                </c:pt>
                <c:pt idx="6887">
                  <c:v>6025</c:v>
                </c:pt>
                <c:pt idx="6888">
                  <c:v>6025</c:v>
                </c:pt>
                <c:pt idx="6889">
                  <c:v>5153</c:v>
                </c:pt>
                <c:pt idx="6890">
                  <c:v>5153</c:v>
                </c:pt>
                <c:pt idx="6891">
                  <c:v>5333</c:v>
                </c:pt>
                <c:pt idx="6892">
                  <c:v>5333</c:v>
                </c:pt>
                <c:pt idx="6893">
                  <c:v>5494</c:v>
                </c:pt>
                <c:pt idx="6894">
                  <c:v>5494</c:v>
                </c:pt>
                <c:pt idx="6895">
                  <c:v>5504</c:v>
                </c:pt>
                <c:pt idx="6896">
                  <c:v>5504</c:v>
                </c:pt>
                <c:pt idx="6897">
                  <c:v>5496</c:v>
                </c:pt>
                <c:pt idx="6898">
                  <c:v>5496</c:v>
                </c:pt>
                <c:pt idx="6899">
                  <c:v>4895</c:v>
                </c:pt>
                <c:pt idx="6900">
                  <c:v>4895</c:v>
                </c:pt>
                <c:pt idx="6901">
                  <c:v>5560</c:v>
                </c:pt>
                <c:pt idx="6902">
                  <c:v>5560</c:v>
                </c:pt>
                <c:pt idx="6903">
                  <c:v>5224</c:v>
                </c:pt>
                <c:pt idx="6904">
                  <c:v>5224</c:v>
                </c:pt>
                <c:pt idx="6905">
                  <c:v>5038</c:v>
                </c:pt>
                <c:pt idx="6906">
                  <c:v>5038</c:v>
                </c:pt>
                <c:pt idx="6907">
                  <c:v>5491</c:v>
                </c:pt>
                <c:pt idx="6908">
                  <c:v>5491</c:v>
                </c:pt>
                <c:pt idx="6909">
                  <c:v>5684</c:v>
                </c:pt>
                <c:pt idx="6910">
                  <c:v>5684</c:v>
                </c:pt>
                <c:pt idx="6911">
                  <c:v>5503</c:v>
                </c:pt>
                <c:pt idx="6912">
                  <c:v>5503</c:v>
                </c:pt>
                <c:pt idx="6913">
                  <c:v>5854</c:v>
                </c:pt>
                <c:pt idx="6914">
                  <c:v>5854</c:v>
                </c:pt>
                <c:pt idx="6915">
                  <c:v>5420</c:v>
                </c:pt>
                <c:pt idx="6916">
                  <c:v>5420</c:v>
                </c:pt>
                <c:pt idx="6917">
                  <c:v>5669</c:v>
                </c:pt>
                <c:pt idx="6918">
                  <c:v>5669</c:v>
                </c:pt>
                <c:pt idx="6919">
                  <c:v>4698</c:v>
                </c:pt>
                <c:pt idx="6920">
                  <c:v>4698</c:v>
                </c:pt>
                <c:pt idx="6921">
                  <c:v>4959</c:v>
                </c:pt>
                <c:pt idx="6922">
                  <c:v>4959</c:v>
                </c:pt>
                <c:pt idx="6923">
                  <c:v>5544</c:v>
                </c:pt>
                <c:pt idx="6924">
                  <c:v>5544</c:v>
                </c:pt>
                <c:pt idx="6925">
                  <c:v>5808</c:v>
                </c:pt>
                <c:pt idx="6926">
                  <c:v>5808</c:v>
                </c:pt>
                <c:pt idx="6927">
                  <c:v>5758</c:v>
                </c:pt>
                <c:pt idx="6928">
                  <c:v>5758</c:v>
                </c:pt>
                <c:pt idx="6929">
                  <c:v>4976</c:v>
                </c:pt>
                <c:pt idx="6930">
                  <c:v>4976</c:v>
                </c:pt>
                <c:pt idx="6931">
                  <c:v>5739</c:v>
                </c:pt>
                <c:pt idx="6932">
                  <c:v>5739</c:v>
                </c:pt>
                <c:pt idx="6933">
                  <c:v>5497</c:v>
                </c:pt>
                <c:pt idx="6934">
                  <c:v>5497</c:v>
                </c:pt>
                <c:pt idx="6935">
                  <c:v>5585</c:v>
                </c:pt>
                <c:pt idx="6936">
                  <c:v>5585</c:v>
                </c:pt>
                <c:pt idx="6937">
                  <c:v>4918</c:v>
                </c:pt>
                <c:pt idx="6938">
                  <c:v>4918</c:v>
                </c:pt>
                <c:pt idx="6939">
                  <c:v>4969</c:v>
                </c:pt>
                <c:pt idx="6940">
                  <c:v>4969</c:v>
                </c:pt>
                <c:pt idx="6941">
                  <c:v>4700</c:v>
                </c:pt>
                <c:pt idx="6942">
                  <c:v>4700</c:v>
                </c:pt>
                <c:pt idx="6943">
                  <c:v>4886</c:v>
                </c:pt>
                <c:pt idx="6944">
                  <c:v>4886</c:v>
                </c:pt>
                <c:pt idx="6945">
                  <c:v>5127</c:v>
                </c:pt>
                <c:pt idx="6946">
                  <c:v>5127</c:v>
                </c:pt>
                <c:pt idx="6947">
                  <c:v>5285</c:v>
                </c:pt>
                <c:pt idx="6948">
                  <c:v>5285</c:v>
                </c:pt>
                <c:pt idx="6949">
                  <c:v>5100</c:v>
                </c:pt>
                <c:pt idx="6950">
                  <c:v>5100</c:v>
                </c:pt>
                <c:pt idx="6951">
                  <c:v>5238</c:v>
                </c:pt>
                <c:pt idx="6952">
                  <c:v>5238</c:v>
                </c:pt>
                <c:pt idx="6953">
                  <c:v>4606</c:v>
                </c:pt>
                <c:pt idx="6954">
                  <c:v>4606</c:v>
                </c:pt>
                <c:pt idx="6955">
                  <c:v>5242</c:v>
                </c:pt>
                <c:pt idx="6956">
                  <c:v>5242</c:v>
                </c:pt>
                <c:pt idx="6957">
                  <c:v>5143</c:v>
                </c:pt>
                <c:pt idx="6958">
                  <c:v>5143</c:v>
                </c:pt>
                <c:pt idx="6959">
                  <c:v>5513</c:v>
                </c:pt>
                <c:pt idx="6960">
                  <c:v>5513</c:v>
                </c:pt>
                <c:pt idx="6961">
                  <c:v>4953</c:v>
                </c:pt>
                <c:pt idx="6962">
                  <c:v>4953</c:v>
                </c:pt>
                <c:pt idx="6963">
                  <c:v>5628</c:v>
                </c:pt>
                <c:pt idx="6964">
                  <c:v>5628</c:v>
                </c:pt>
                <c:pt idx="6965">
                  <c:v>5719</c:v>
                </c:pt>
                <c:pt idx="6966">
                  <c:v>5719</c:v>
                </c:pt>
                <c:pt idx="6967">
                  <c:v>5475</c:v>
                </c:pt>
                <c:pt idx="6968">
                  <c:v>5475</c:v>
                </c:pt>
                <c:pt idx="6969">
                  <c:v>5580</c:v>
                </c:pt>
                <c:pt idx="6970">
                  <c:v>5580</c:v>
                </c:pt>
                <c:pt idx="6971">
                  <c:v>5379</c:v>
                </c:pt>
                <c:pt idx="6972">
                  <c:v>5379</c:v>
                </c:pt>
                <c:pt idx="6973">
                  <c:v>4410</c:v>
                </c:pt>
                <c:pt idx="6974">
                  <c:v>4410</c:v>
                </c:pt>
                <c:pt idx="6975">
                  <c:v>5042</c:v>
                </c:pt>
                <c:pt idx="6976">
                  <c:v>5042</c:v>
                </c:pt>
                <c:pt idx="6977">
                  <c:v>4905</c:v>
                </c:pt>
                <c:pt idx="6978">
                  <c:v>4905</c:v>
                </c:pt>
                <c:pt idx="6979">
                  <c:v>5817</c:v>
                </c:pt>
                <c:pt idx="6980">
                  <c:v>5817</c:v>
                </c:pt>
                <c:pt idx="6981">
                  <c:v>4974</c:v>
                </c:pt>
                <c:pt idx="6982">
                  <c:v>4974</c:v>
                </c:pt>
                <c:pt idx="6983">
                  <c:v>5092</c:v>
                </c:pt>
                <c:pt idx="6984">
                  <c:v>5092</c:v>
                </c:pt>
                <c:pt idx="6985">
                  <c:v>4401</c:v>
                </c:pt>
                <c:pt idx="6986">
                  <c:v>4401</c:v>
                </c:pt>
                <c:pt idx="6987">
                  <c:v>5387</c:v>
                </c:pt>
                <c:pt idx="6988">
                  <c:v>5387</c:v>
                </c:pt>
                <c:pt idx="6989">
                  <c:v>5156</c:v>
                </c:pt>
                <c:pt idx="6990">
                  <c:v>5156</c:v>
                </c:pt>
                <c:pt idx="6991">
                  <c:v>5188</c:v>
                </c:pt>
                <c:pt idx="6992">
                  <c:v>5188</c:v>
                </c:pt>
                <c:pt idx="6993">
                  <c:v>5442</c:v>
                </c:pt>
                <c:pt idx="6994">
                  <c:v>5442</c:v>
                </c:pt>
                <c:pt idx="6995">
                  <c:v>5289</c:v>
                </c:pt>
                <c:pt idx="6996">
                  <c:v>5289</c:v>
                </c:pt>
                <c:pt idx="6997">
                  <c:v>4791</c:v>
                </c:pt>
                <c:pt idx="6998">
                  <c:v>4791</c:v>
                </c:pt>
                <c:pt idx="6999">
                  <c:v>5249</c:v>
                </c:pt>
                <c:pt idx="7000">
                  <c:v>5249</c:v>
                </c:pt>
                <c:pt idx="7001">
                  <c:v>5051</c:v>
                </c:pt>
                <c:pt idx="7002">
                  <c:v>5051</c:v>
                </c:pt>
                <c:pt idx="7003">
                  <c:v>6019</c:v>
                </c:pt>
                <c:pt idx="7004">
                  <c:v>6019</c:v>
                </c:pt>
                <c:pt idx="7005">
                  <c:v>5011</c:v>
                </c:pt>
                <c:pt idx="7006">
                  <c:v>5011</c:v>
                </c:pt>
                <c:pt idx="7007">
                  <c:v>4889</c:v>
                </c:pt>
                <c:pt idx="7008">
                  <c:v>4889</c:v>
                </c:pt>
                <c:pt idx="7009">
                  <c:v>5969</c:v>
                </c:pt>
                <c:pt idx="7010">
                  <c:v>5969</c:v>
                </c:pt>
                <c:pt idx="7011">
                  <c:v>5171</c:v>
                </c:pt>
                <c:pt idx="7012">
                  <c:v>5171</c:v>
                </c:pt>
                <c:pt idx="7013">
                  <c:v>5428</c:v>
                </c:pt>
                <c:pt idx="7014">
                  <c:v>5428</c:v>
                </c:pt>
                <c:pt idx="7015">
                  <c:v>4217</c:v>
                </c:pt>
                <c:pt idx="7016">
                  <c:v>4217</c:v>
                </c:pt>
                <c:pt idx="7017">
                  <c:v>5614</c:v>
                </c:pt>
                <c:pt idx="7018">
                  <c:v>5614</c:v>
                </c:pt>
                <c:pt idx="7019">
                  <c:v>5247</c:v>
                </c:pt>
                <c:pt idx="7020">
                  <c:v>5247</c:v>
                </c:pt>
                <c:pt idx="7021">
                  <c:v>5289</c:v>
                </c:pt>
                <c:pt idx="7022">
                  <c:v>5289</c:v>
                </c:pt>
                <c:pt idx="7023">
                  <c:v>4121</c:v>
                </c:pt>
                <c:pt idx="7024">
                  <c:v>4121</c:v>
                </c:pt>
                <c:pt idx="7025">
                  <c:v>4545</c:v>
                </c:pt>
                <c:pt idx="7026">
                  <c:v>4545</c:v>
                </c:pt>
                <c:pt idx="7027">
                  <c:v>4570</c:v>
                </c:pt>
                <c:pt idx="7028">
                  <c:v>4570</c:v>
                </c:pt>
                <c:pt idx="7029">
                  <c:v>5096</c:v>
                </c:pt>
                <c:pt idx="7030">
                  <c:v>5096</c:v>
                </c:pt>
                <c:pt idx="7031">
                  <c:v>5314</c:v>
                </c:pt>
                <c:pt idx="7032">
                  <c:v>5314</c:v>
                </c:pt>
                <c:pt idx="7033">
                  <c:v>5518</c:v>
                </c:pt>
                <c:pt idx="7034">
                  <c:v>5518</c:v>
                </c:pt>
                <c:pt idx="7035">
                  <c:v>5173</c:v>
                </c:pt>
                <c:pt idx="7036">
                  <c:v>5173</c:v>
                </c:pt>
                <c:pt idx="7037">
                  <c:v>5180</c:v>
                </c:pt>
                <c:pt idx="7038">
                  <c:v>5180</c:v>
                </c:pt>
                <c:pt idx="7039">
                  <c:v>5752</c:v>
                </c:pt>
                <c:pt idx="7040">
                  <c:v>5752</c:v>
                </c:pt>
                <c:pt idx="7041">
                  <c:v>4987</c:v>
                </c:pt>
                <c:pt idx="7042">
                  <c:v>4987</c:v>
                </c:pt>
                <c:pt idx="7043">
                  <c:v>5229</c:v>
                </c:pt>
                <c:pt idx="7044">
                  <c:v>5229</c:v>
                </c:pt>
                <c:pt idx="7045">
                  <c:v>4747</c:v>
                </c:pt>
                <c:pt idx="7046">
                  <c:v>4747</c:v>
                </c:pt>
                <c:pt idx="7047">
                  <c:v>5947</c:v>
                </c:pt>
                <c:pt idx="7048">
                  <c:v>5947</c:v>
                </c:pt>
                <c:pt idx="7049">
                  <c:v>5508</c:v>
                </c:pt>
                <c:pt idx="7050">
                  <c:v>5508</c:v>
                </c:pt>
                <c:pt idx="7051">
                  <c:v>5151</c:v>
                </c:pt>
                <c:pt idx="7052">
                  <c:v>5151</c:v>
                </c:pt>
                <c:pt idx="7053">
                  <c:v>5138</c:v>
                </c:pt>
                <c:pt idx="7054">
                  <c:v>5138</c:v>
                </c:pt>
                <c:pt idx="7055">
                  <c:v>4765</c:v>
                </c:pt>
                <c:pt idx="7056">
                  <c:v>4765</c:v>
                </c:pt>
                <c:pt idx="7057">
                  <c:v>4765</c:v>
                </c:pt>
                <c:pt idx="7058">
                  <c:v>4765</c:v>
                </c:pt>
                <c:pt idx="7059">
                  <c:v>5982</c:v>
                </c:pt>
                <c:pt idx="7060">
                  <c:v>5982</c:v>
                </c:pt>
                <c:pt idx="7061">
                  <c:v>4313</c:v>
                </c:pt>
                <c:pt idx="7062">
                  <c:v>4313</c:v>
                </c:pt>
                <c:pt idx="7063">
                  <c:v>4728</c:v>
                </c:pt>
                <c:pt idx="7064">
                  <c:v>4728</c:v>
                </c:pt>
                <c:pt idx="7065">
                  <c:v>5212</c:v>
                </c:pt>
                <c:pt idx="7066">
                  <c:v>5212</c:v>
                </c:pt>
                <c:pt idx="7067">
                  <c:v>4630</c:v>
                </c:pt>
                <c:pt idx="7068">
                  <c:v>4630</c:v>
                </c:pt>
                <c:pt idx="7069">
                  <c:v>4609</c:v>
                </c:pt>
                <c:pt idx="7070">
                  <c:v>4609</c:v>
                </c:pt>
                <c:pt idx="7071">
                  <c:v>5470</c:v>
                </c:pt>
                <c:pt idx="7072">
                  <c:v>5470</c:v>
                </c:pt>
                <c:pt idx="7073">
                  <c:v>3783</c:v>
                </c:pt>
                <c:pt idx="7074">
                  <c:v>3783</c:v>
                </c:pt>
                <c:pt idx="7075">
                  <c:v>4450</c:v>
                </c:pt>
                <c:pt idx="7076">
                  <c:v>4450</c:v>
                </c:pt>
                <c:pt idx="7077">
                  <c:v>5174</c:v>
                </c:pt>
                <c:pt idx="7078">
                  <c:v>5174</c:v>
                </c:pt>
                <c:pt idx="7079">
                  <c:v>4163</c:v>
                </c:pt>
                <c:pt idx="7080">
                  <c:v>4163</c:v>
                </c:pt>
                <c:pt idx="7081">
                  <c:v>5448</c:v>
                </c:pt>
                <c:pt idx="7082">
                  <c:v>5448</c:v>
                </c:pt>
                <c:pt idx="7083">
                  <c:v>4969</c:v>
                </c:pt>
                <c:pt idx="7084">
                  <c:v>4969</c:v>
                </c:pt>
                <c:pt idx="7085">
                  <c:v>4752</c:v>
                </c:pt>
                <c:pt idx="7086">
                  <c:v>4752</c:v>
                </c:pt>
                <c:pt idx="7087">
                  <c:v>4017</c:v>
                </c:pt>
                <c:pt idx="7088">
                  <c:v>4017</c:v>
                </c:pt>
                <c:pt idx="7089">
                  <c:v>4424</c:v>
                </c:pt>
                <c:pt idx="7090">
                  <c:v>4424</c:v>
                </c:pt>
                <c:pt idx="7091">
                  <c:v>5801</c:v>
                </c:pt>
                <c:pt idx="7092">
                  <c:v>5801</c:v>
                </c:pt>
                <c:pt idx="7093">
                  <c:v>4428</c:v>
                </c:pt>
                <c:pt idx="7094">
                  <c:v>4428</c:v>
                </c:pt>
                <c:pt idx="7095">
                  <c:v>4689</c:v>
                </c:pt>
                <c:pt idx="7096">
                  <c:v>4689</c:v>
                </c:pt>
                <c:pt idx="7097">
                  <c:v>4789</c:v>
                </c:pt>
                <c:pt idx="7098">
                  <c:v>4789</c:v>
                </c:pt>
                <c:pt idx="7099">
                  <c:v>4539</c:v>
                </c:pt>
                <c:pt idx="7100">
                  <c:v>4539</c:v>
                </c:pt>
                <c:pt idx="7101">
                  <c:v>4701</c:v>
                </c:pt>
                <c:pt idx="7102">
                  <c:v>4701</c:v>
                </c:pt>
                <c:pt idx="7103">
                  <c:v>4628</c:v>
                </c:pt>
                <c:pt idx="7104">
                  <c:v>4628</c:v>
                </c:pt>
                <c:pt idx="7105">
                  <c:v>5221</c:v>
                </c:pt>
                <c:pt idx="7106">
                  <c:v>5221</c:v>
                </c:pt>
                <c:pt idx="7107">
                  <c:v>5008</c:v>
                </c:pt>
                <c:pt idx="7108">
                  <c:v>5008</c:v>
                </c:pt>
                <c:pt idx="7109">
                  <c:v>5446</c:v>
                </c:pt>
                <c:pt idx="7110">
                  <c:v>5446</c:v>
                </c:pt>
                <c:pt idx="7111">
                  <c:v>4088</c:v>
                </c:pt>
                <c:pt idx="7112">
                  <c:v>4088</c:v>
                </c:pt>
                <c:pt idx="7113">
                  <c:v>4171</c:v>
                </c:pt>
                <c:pt idx="7114">
                  <c:v>4171</c:v>
                </c:pt>
                <c:pt idx="7115">
                  <c:v>4152</c:v>
                </c:pt>
                <c:pt idx="7116">
                  <c:v>4152</c:v>
                </c:pt>
                <c:pt idx="7117">
                  <c:v>4076</c:v>
                </c:pt>
                <c:pt idx="7118">
                  <c:v>4076</c:v>
                </c:pt>
                <c:pt idx="7119">
                  <c:v>4643</c:v>
                </c:pt>
                <c:pt idx="7120">
                  <c:v>4643</c:v>
                </c:pt>
                <c:pt idx="7121">
                  <c:v>4721</c:v>
                </c:pt>
                <c:pt idx="7122">
                  <c:v>4721</c:v>
                </c:pt>
                <c:pt idx="7123">
                  <c:v>5159</c:v>
                </c:pt>
                <c:pt idx="7124">
                  <c:v>5159</c:v>
                </c:pt>
                <c:pt idx="7125">
                  <c:v>4430</c:v>
                </c:pt>
                <c:pt idx="7126">
                  <c:v>4430</c:v>
                </c:pt>
                <c:pt idx="7127">
                  <c:v>4446</c:v>
                </c:pt>
                <c:pt idx="7128">
                  <c:v>4446</c:v>
                </c:pt>
                <c:pt idx="7129">
                  <c:v>4985</c:v>
                </c:pt>
                <c:pt idx="7130">
                  <c:v>4985</c:v>
                </c:pt>
                <c:pt idx="7131">
                  <c:v>4569</c:v>
                </c:pt>
                <c:pt idx="7132">
                  <c:v>4569</c:v>
                </c:pt>
                <c:pt idx="7133">
                  <c:v>4704</c:v>
                </c:pt>
                <c:pt idx="7134">
                  <c:v>4704</c:v>
                </c:pt>
                <c:pt idx="7135">
                  <c:v>4979</c:v>
                </c:pt>
                <c:pt idx="7136">
                  <c:v>4979</c:v>
                </c:pt>
                <c:pt idx="7137">
                  <c:v>4845</c:v>
                </c:pt>
                <c:pt idx="7138">
                  <c:v>4845</c:v>
                </c:pt>
                <c:pt idx="7139">
                  <c:v>4728</c:v>
                </c:pt>
                <c:pt idx="7140">
                  <c:v>4728</c:v>
                </c:pt>
                <c:pt idx="7141">
                  <c:v>3460</c:v>
                </c:pt>
                <c:pt idx="7142">
                  <c:v>3460</c:v>
                </c:pt>
                <c:pt idx="7143">
                  <c:v>4880</c:v>
                </c:pt>
                <c:pt idx="7144">
                  <c:v>4880</c:v>
                </c:pt>
                <c:pt idx="7145">
                  <c:v>4809</c:v>
                </c:pt>
                <c:pt idx="7146">
                  <c:v>4809</c:v>
                </c:pt>
                <c:pt idx="7147">
                  <c:v>3740</c:v>
                </c:pt>
                <c:pt idx="7148">
                  <c:v>3740</c:v>
                </c:pt>
                <c:pt idx="7149">
                  <c:v>5447</c:v>
                </c:pt>
                <c:pt idx="7150">
                  <c:v>5447</c:v>
                </c:pt>
                <c:pt idx="7151">
                  <c:v>5215</c:v>
                </c:pt>
                <c:pt idx="7152">
                  <c:v>5215</c:v>
                </c:pt>
                <c:pt idx="7153">
                  <c:v>5028</c:v>
                </c:pt>
                <c:pt idx="7154">
                  <c:v>5028</c:v>
                </c:pt>
                <c:pt idx="7155">
                  <c:v>4823</c:v>
                </c:pt>
                <c:pt idx="7156">
                  <c:v>4823</c:v>
                </c:pt>
                <c:pt idx="7157">
                  <c:v>4605</c:v>
                </c:pt>
                <c:pt idx="7158">
                  <c:v>4605</c:v>
                </c:pt>
                <c:pt idx="7159">
                  <c:v>4894</c:v>
                </c:pt>
                <c:pt idx="7160">
                  <c:v>4894</c:v>
                </c:pt>
                <c:pt idx="7161">
                  <c:v>4016</c:v>
                </c:pt>
                <c:pt idx="7162">
                  <c:v>4016</c:v>
                </c:pt>
                <c:pt idx="7163">
                  <c:v>4434</c:v>
                </c:pt>
                <c:pt idx="7164">
                  <c:v>4434</c:v>
                </c:pt>
                <c:pt idx="7165">
                  <c:v>4739</c:v>
                </c:pt>
                <c:pt idx="7166">
                  <c:v>4739</c:v>
                </c:pt>
                <c:pt idx="7167">
                  <c:v>4515</c:v>
                </c:pt>
                <c:pt idx="7168">
                  <c:v>4515</c:v>
                </c:pt>
                <c:pt idx="7169">
                  <c:v>4536</c:v>
                </c:pt>
                <c:pt idx="7170">
                  <c:v>4536</c:v>
                </c:pt>
                <c:pt idx="7171">
                  <c:v>4877</c:v>
                </c:pt>
                <c:pt idx="7172">
                  <c:v>4877</c:v>
                </c:pt>
                <c:pt idx="7173">
                  <c:v>3919</c:v>
                </c:pt>
                <c:pt idx="7174">
                  <c:v>3919</c:v>
                </c:pt>
                <c:pt idx="7175">
                  <c:v>4189</c:v>
                </c:pt>
                <c:pt idx="7176">
                  <c:v>4189</c:v>
                </c:pt>
                <c:pt idx="7177">
                  <c:v>4010</c:v>
                </c:pt>
                <c:pt idx="7178">
                  <c:v>4010</c:v>
                </c:pt>
                <c:pt idx="7179">
                  <c:v>4542</c:v>
                </c:pt>
                <c:pt idx="7180">
                  <c:v>4542</c:v>
                </c:pt>
                <c:pt idx="7181">
                  <c:v>4773</c:v>
                </c:pt>
                <c:pt idx="7182">
                  <c:v>4773</c:v>
                </c:pt>
                <c:pt idx="7183">
                  <c:v>4045</c:v>
                </c:pt>
                <c:pt idx="7184">
                  <c:v>4045</c:v>
                </c:pt>
                <c:pt idx="7185">
                  <c:v>4783</c:v>
                </c:pt>
                <c:pt idx="7186">
                  <c:v>4783</c:v>
                </c:pt>
                <c:pt idx="7187">
                  <c:v>4495</c:v>
                </c:pt>
                <c:pt idx="7188">
                  <c:v>4495</c:v>
                </c:pt>
                <c:pt idx="7189">
                  <c:v>5144</c:v>
                </c:pt>
                <c:pt idx="7190">
                  <c:v>5144</c:v>
                </c:pt>
                <c:pt idx="7191">
                  <c:v>4236</c:v>
                </c:pt>
                <c:pt idx="7192">
                  <c:v>4236</c:v>
                </c:pt>
                <c:pt idx="7193">
                  <c:v>4429</c:v>
                </c:pt>
                <c:pt idx="7194">
                  <c:v>4429</c:v>
                </c:pt>
                <c:pt idx="7195">
                  <c:v>4547</c:v>
                </c:pt>
                <c:pt idx="7196">
                  <c:v>4547</c:v>
                </c:pt>
                <c:pt idx="7197">
                  <c:v>4644</c:v>
                </c:pt>
                <c:pt idx="7198">
                  <c:v>4644</c:v>
                </c:pt>
                <c:pt idx="7199">
                  <c:v>4511</c:v>
                </c:pt>
                <c:pt idx="7200">
                  <c:v>4511</c:v>
                </c:pt>
                <c:pt idx="7201">
                  <c:v>4299</c:v>
                </c:pt>
                <c:pt idx="7202">
                  <c:v>4299</c:v>
                </c:pt>
                <c:pt idx="7203">
                  <c:v>4774</c:v>
                </c:pt>
                <c:pt idx="7204">
                  <c:v>4774</c:v>
                </c:pt>
                <c:pt idx="7205">
                  <c:v>4023</c:v>
                </c:pt>
                <c:pt idx="7206">
                  <c:v>4023</c:v>
                </c:pt>
                <c:pt idx="7207">
                  <c:v>4105</c:v>
                </c:pt>
                <c:pt idx="7208">
                  <c:v>4105</c:v>
                </c:pt>
                <c:pt idx="7209">
                  <c:v>4394</c:v>
                </c:pt>
                <c:pt idx="7210">
                  <c:v>4394</c:v>
                </c:pt>
                <c:pt idx="7211">
                  <c:v>4173</c:v>
                </c:pt>
                <c:pt idx="7212">
                  <c:v>4173</c:v>
                </c:pt>
                <c:pt idx="7213">
                  <c:v>4183</c:v>
                </c:pt>
                <c:pt idx="7214">
                  <c:v>4183</c:v>
                </c:pt>
                <c:pt idx="7215">
                  <c:v>4104</c:v>
                </c:pt>
                <c:pt idx="7216">
                  <c:v>4104</c:v>
                </c:pt>
                <c:pt idx="7217">
                  <c:v>5215</c:v>
                </c:pt>
                <c:pt idx="7218">
                  <c:v>5215</c:v>
                </c:pt>
                <c:pt idx="7219">
                  <c:v>4222</c:v>
                </c:pt>
                <c:pt idx="7220">
                  <c:v>4222</c:v>
                </c:pt>
                <c:pt idx="7221">
                  <c:v>3850</c:v>
                </c:pt>
                <c:pt idx="7222">
                  <c:v>3850</c:v>
                </c:pt>
                <c:pt idx="7223">
                  <c:v>5084</c:v>
                </c:pt>
                <c:pt idx="7224">
                  <c:v>5084</c:v>
                </c:pt>
                <c:pt idx="7225">
                  <c:v>4344</c:v>
                </c:pt>
                <c:pt idx="7226">
                  <c:v>4344</c:v>
                </c:pt>
                <c:pt idx="7227">
                  <c:v>4574</c:v>
                </c:pt>
                <c:pt idx="7228">
                  <c:v>4574</c:v>
                </c:pt>
                <c:pt idx="7229">
                  <c:v>5110</c:v>
                </c:pt>
                <c:pt idx="7230">
                  <c:v>5110</c:v>
                </c:pt>
                <c:pt idx="7231">
                  <c:v>4142</c:v>
                </c:pt>
                <c:pt idx="7232">
                  <c:v>4142</c:v>
                </c:pt>
                <c:pt idx="7233">
                  <c:v>3997</c:v>
                </c:pt>
                <c:pt idx="7234">
                  <c:v>3997</c:v>
                </c:pt>
                <c:pt idx="7235">
                  <c:v>4772</c:v>
                </c:pt>
                <c:pt idx="7236">
                  <c:v>4772</c:v>
                </c:pt>
                <c:pt idx="7237">
                  <c:v>3617</c:v>
                </c:pt>
                <c:pt idx="7238">
                  <c:v>3617</c:v>
                </c:pt>
                <c:pt idx="7239">
                  <c:v>3970</c:v>
                </c:pt>
                <c:pt idx="7240">
                  <c:v>3970</c:v>
                </c:pt>
                <c:pt idx="7241">
                  <c:v>4223</c:v>
                </c:pt>
                <c:pt idx="7242">
                  <c:v>4223</c:v>
                </c:pt>
                <c:pt idx="7243">
                  <c:v>4628</c:v>
                </c:pt>
                <c:pt idx="7244">
                  <c:v>4628</c:v>
                </c:pt>
                <c:pt idx="7245">
                  <c:v>4584</c:v>
                </c:pt>
                <c:pt idx="7246">
                  <c:v>4584</c:v>
                </c:pt>
                <c:pt idx="7247">
                  <c:v>4837</c:v>
                </c:pt>
                <c:pt idx="7248">
                  <c:v>4837</c:v>
                </c:pt>
                <c:pt idx="7249">
                  <c:v>4536</c:v>
                </c:pt>
                <c:pt idx="7250">
                  <c:v>4536</c:v>
                </c:pt>
                <c:pt idx="7251">
                  <c:v>4556</c:v>
                </c:pt>
                <c:pt idx="7252">
                  <c:v>4556</c:v>
                </c:pt>
                <c:pt idx="7253">
                  <c:v>5061</c:v>
                </c:pt>
                <c:pt idx="7254">
                  <c:v>5061</c:v>
                </c:pt>
                <c:pt idx="7255">
                  <c:v>4325</c:v>
                </c:pt>
                <c:pt idx="7256">
                  <c:v>4325</c:v>
                </c:pt>
                <c:pt idx="7257">
                  <c:v>4494</c:v>
                </c:pt>
                <c:pt idx="7258">
                  <c:v>4494</c:v>
                </c:pt>
                <c:pt idx="7259">
                  <c:v>4103</c:v>
                </c:pt>
                <c:pt idx="7260">
                  <c:v>4103</c:v>
                </c:pt>
                <c:pt idx="7261">
                  <c:v>5046</c:v>
                </c:pt>
                <c:pt idx="7262">
                  <c:v>5046</c:v>
                </c:pt>
                <c:pt idx="7263">
                  <c:v>4851</c:v>
                </c:pt>
                <c:pt idx="7264">
                  <c:v>4851</c:v>
                </c:pt>
                <c:pt idx="7265">
                  <c:v>4074</c:v>
                </c:pt>
                <c:pt idx="7266">
                  <c:v>4074</c:v>
                </c:pt>
                <c:pt idx="7267">
                  <c:v>4837</c:v>
                </c:pt>
                <c:pt idx="7268">
                  <c:v>4837</c:v>
                </c:pt>
                <c:pt idx="7269">
                  <c:v>4745</c:v>
                </c:pt>
                <c:pt idx="7270">
                  <c:v>4745</c:v>
                </c:pt>
                <c:pt idx="7271">
                  <c:v>4541</c:v>
                </c:pt>
                <c:pt idx="7272">
                  <c:v>4541</c:v>
                </c:pt>
                <c:pt idx="7273">
                  <c:v>4979</c:v>
                </c:pt>
                <c:pt idx="7274">
                  <c:v>4979</c:v>
                </c:pt>
                <c:pt idx="7275">
                  <c:v>4663</c:v>
                </c:pt>
                <c:pt idx="7276">
                  <c:v>4663</c:v>
                </c:pt>
                <c:pt idx="7277">
                  <c:v>3979</c:v>
                </c:pt>
                <c:pt idx="7278">
                  <c:v>3979</c:v>
                </c:pt>
                <c:pt idx="7279">
                  <c:v>4593</c:v>
                </c:pt>
                <c:pt idx="7280">
                  <c:v>4593</c:v>
                </c:pt>
                <c:pt idx="7281">
                  <c:v>4475</c:v>
                </c:pt>
                <c:pt idx="7282">
                  <c:v>4475</c:v>
                </c:pt>
                <c:pt idx="7283">
                  <c:v>3617</c:v>
                </c:pt>
                <c:pt idx="7284">
                  <c:v>3617</c:v>
                </c:pt>
                <c:pt idx="7285">
                  <c:v>4640</c:v>
                </c:pt>
                <c:pt idx="7286">
                  <c:v>4640</c:v>
                </c:pt>
                <c:pt idx="7287">
                  <c:v>4522</c:v>
                </c:pt>
                <c:pt idx="7288">
                  <c:v>4522</c:v>
                </c:pt>
                <c:pt idx="7289">
                  <c:v>4481</c:v>
                </c:pt>
                <c:pt idx="7290">
                  <c:v>4481</c:v>
                </c:pt>
                <c:pt idx="7291">
                  <c:v>3918</c:v>
                </c:pt>
                <c:pt idx="7292">
                  <c:v>3918</c:v>
                </c:pt>
                <c:pt idx="7293">
                  <c:v>3731</c:v>
                </c:pt>
                <c:pt idx="7294">
                  <c:v>3731</c:v>
                </c:pt>
                <c:pt idx="7295">
                  <c:v>3431</c:v>
                </c:pt>
                <c:pt idx="7296">
                  <c:v>3431</c:v>
                </c:pt>
                <c:pt idx="7297">
                  <c:v>3594</c:v>
                </c:pt>
                <c:pt idx="7298">
                  <c:v>3594</c:v>
                </c:pt>
                <c:pt idx="7299">
                  <c:v>3585</c:v>
                </c:pt>
                <c:pt idx="7300">
                  <c:v>3585</c:v>
                </c:pt>
                <c:pt idx="7301">
                  <c:v>4009</c:v>
                </c:pt>
                <c:pt idx="7302">
                  <c:v>4009</c:v>
                </c:pt>
                <c:pt idx="7303">
                  <c:v>4102</c:v>
                </c:pt>
                <c:pt idx="7304">
                  <c:v>4102</c:v>
                </c:pt>
                <c:pt idx="7305">
                  <c:v>4305</c:v>
                </c:pt>
                <c:pt idx="7306">
                  <c:v>4305</c:v>
                </c:pt>
                <c:pt idx="7307">
                  <c:v>5222</c:v>
                </c:pt>
                <c:pt idx="7308">
                  <c:v>5222</c:v>
                </c:pt>
                <c:pt idx="7309">
                  <c:v>3835</c:v>
                </c:pt>
                <c:pt idx="7310">
                  <c:v>3835</c:v>
                </c:pt>
                <c:pt idx="7311">
                  <c:v>4244</c:v>
                </c:pt>
                <c:pt idx="7312">
                  <c:v>4244</c:v>
                </c:pt>
                <c:pt idx="7313">
                  <c:v>4878</c:v>
                </c:pt>
                <c:pt idx="7314">
                  <c:v>4878</c:v>
                </c:pt>
                <c:pt idx="7315">
                  <c:v>4289</c:v>
                </c:pt>
                <c:pt idx="7316">
                  <c:v>4289</c:v>
                </c:pt>
                <c:pt idx="7317">
                  <c:v>4576</c:v>
                </c:pt>
                <c:pt idx="7318">
                  <c:v>4576</c:v>
                </c:pt>
                <c:pt idx="7319">
                  <c:v>3684</c:v>
                </c:pt>
                <c:pt idx="7320">
                  <c:v>3684</c:v>
                </c:pt>
                <c:pt idx="7321">
                  <c:v>4718</c:v>
                </c:pt>
                <c:pt idx="7322">
                  <c:v>4718</c:v>
                </c:pt>
                <c:pt idx="7323">
                  <c:v>4276</c:v>
                </c:pt>
                <c:pt idx="7324">
                  <c:v>4276</c:v>
                </c:pt>
                <c:pt idx="7325">
                  <c:v>3361</c:v>
                </c:pt>
                <c:pt idx="7326">
                  <c:v>3361</c:v>
                </c:pt>
                <c:pt idx="7327">
                  <c:v>3551</c:v>
                </c:pt>
                <c:pt idx="7328">
                  <c:v>3551</c:v>
                </c:pt>
                <c:pt idx="7329">
                  <c:v>3967</c:v>
                </c:pt>
                <c:pt idx="7330">
                  <c:v>3967</c:v>
                </c:pt>
                <c:pt idx="7331">
                  <c:v>4197</c:v>
                </c:pt>
                <c:pt idx="7332">
                  <c:v>4197</c:v>
                </c:pt>
                <c:pt idx="7333">
                  <c:v>4284</c:v>
                </c:pt>
                <c:pt idx="7334">
                  <c:v>4284</c:v>
                </c:pt>
                <c:pt idx="7335">
                  <c:v>4397</c:v>
                </c:pt>
                <c:pt idx="7336">
                  <c:v>4397</c:v>
                </c:pt>
                <c:pt idx="7337">
                  <c:v>4330</c:v>
                </c:pt>
                <c:pt idx="7338">
                  <c:v>4330</c:v>
                </c:pt>
                <c:pt idx="7339">
                  <c:v>5115</c:v>
                </c:pt>
                <c:pt idx="7340">
                  <c:v>5115</c:v>
                </c:pt>
                <c:pt idx="7341">
                  <c:v>3453</c:v>
                </c:pt>
                <c:pt idx="7342">
                  <c:v>3453</c:v>
                </c:pt>
                <c:pt idx="7343">
                  <c:v>3942</c:v>
                </c:pt>
                <c:pt idx="7344">
                  <c:v>3942</c:v>
                </c:pt>
                <c:pt idx="7345">
                  <c:v>3952</c:v>
                </c:pt>
                <c:pt idx="7346">
                  <c:v>3952</c:v>
                </c:pt>
                <c:pt idx="7347">
                  <c:v>3978</c:v>
                </c:pt>
                <c:pt idx="7348">
                  <c:v>3978</c:v>
                </c:pt>
                <c:pt idx="7349">
                  <c:v>3932</c:v>
                </c:pt>
                <c:pt idx="7350">
                  <c:v>3932</c:v>
                </c:pt>
                <c:pt idx="7351">
                  <c:v>3477</c:v>
                </c:pt>
                <c:pt idx="7352">
                  <c:v>3477</c:v>
                </c:pt>
                <c:pt idx="7353">
                  <c:v>3961</c:v>
                </c:pt>
                <c:pt idx="7354">
                  <c:v>3961</c:v>
                </c:pt>
                <c:pt idx="7355">
                  <c:v>3902</c:v>
                </c:pt>
                <c:pt idx="7356">
                  <c:v>3902</c:v>
                </c:pt>
                <c:pt idx="7357">
                  <c:v>3691</c:v>
                </c:pt>
                <c:pt idx="7358">
                  <c:v>3691</c:v>
                </c:pt>
                <c:pt idx="7359">
                  <c:v>4277</c:v>
                </c:pt>
                <c:pt idx="7360">
                  <c:v>4277</c:v>
                </c:pt>
                <c:pt idx="7361">
                  <c:v>4233</c:v>
                </c:pt>
                <c:pt idx="7362">
                  <c:v>4233</c:v>
                </c:pt>
                <c:pt idx="7363">
                  <c:v>4306</c:v>
                </c:pt>
                <c:pt idx="7364">
                  <c:v>4306</c:v>
                </c:pt>
                <c:pt idx="7365">
                  <c:v>3933</c:v>
                </c:pt>
                <c:pt idx="7366">
                  <c:v>3933</c:v>
                </c:pt>
                <c:pt idx="7367">
                  <c:v>3589</c:v>
                </c:pt>
                <c:pt idx="7368">
                  <c:v>3589</c:v>
                </c:pt>
                <c:pt idx="7369">
                  <c:v>3764</c:v>
                </c:pt>
                <c:pt idx="7370">
                  <c:v>3764</c:v>
                </c:pt>
                <c:pt idx="7371">
                  <c:v>2978</c:v>
                </c:pt>
                <c:pt idx="7372">
                  <c:v>2978</c:v>
                </c:pt>
                <c:pt idx="7373">
                  <c:v>2905</c:v>
                </c:pt>
                <c:pt idx="7374">
                  <c:v>2905</c:v>
                </c:pt>
                <c:pt idx="7375">
                  <c:v>5475</c:v>
                </c:pt>
                <c:pt idx="7376">
                  <c:v>5475</c:v>
                </c:pt>
                <c:pt idx="7377">
                  <c:v>2713</c:v>
                </c:pt>
                <c:pt idx="7378">
                  <c:v>2713</c:v>
                </c:pt>
                <c:pt idx="7379">
                  <c:v>3126</c:v>
                </c:pt>
                <c:pt idx="7380">
                  <c:v>3126</c:v>
                </c:pt>
                <c:pt idx="7381">
                  <c:v>3889</c:v>
                </c:pt>
                <c:pt idx="7382">
                  <c:v>3889</c:v>
                </c:pt>
                <c:pt idx="7383">
                  <c:v>3263</c:v>
                </c:pt>
                <c:pt idx="7384">
                  <c:v>3263</c:v>
                </c:pt>
                <c:pt idx="7385">
                  <c:v>3647</c:v>
                </c:pt>
                <c:pt idx="7386">
                  <c:v>3647</c:v>
                </c:pt>
                <c:pt idx="7387">
                  <c:v>3792</c:v>
                </c:pt>
                <c:pt idx="7388">
                  <c:v>3792</c:v>
                </c:pt>
                <c:pt idx="7389">
                  <c:v>3879</c:v>
                </c:pt>
                <c:pt idx="7390">
                  <c:v>3879</c:v>
                </c:pt>
                <c:pt idx="7391">
                  <c:v>3827</c:v>
                </c:pt>
                <c:pt idx="7392">
                  <c:v>3827</c:v>
                </c:pt>
                <c:pt idx="7393">
                  <c:v>3818</c:v>
                </c:pt>
                <c:pt idx="7394">
                  <c:v>3818</c:v>
                </c:pt>
                <c:pt idx="7395">
                  <c:v>4118</c:v>
                </c:pt>
                <c:pt idx="7396">
                  <c:v>4118</c:v>
                </c:pt>
                <c:pt idx="7397">
                  <c:v>4294</c:v>
                </c:pt>
                <c:pt idx="7398">
                  <c:v>4294</c:v>
                </c:pt>
                <c:pt idx="7399">
                  <c:v>3635</c:v>
                </c:pt>
                <c:pt idx="7400">
                  <c:v>3635</c:v>
                </c:pt>
                <c:pt idx="7401">
                  <c:v>4270</c:v>
                </c:pt>
                <c:pt idx="7402">
                  <c:v>4270</c:v>
                </c:pt>
                <c:pt idx="7403">
                  <c:v>3867</c:v>
                </c:pt>
                <c:pt idx="7404">
                  <c:v>3867</c:v>
                </c:pt>
                <c:pt idx="7405">
                  <c:v>3046</c:v>
                </c:pt>
                <c:pt idx="7406">
                  <c:v>3046</c:v>
                </c:pt>
                <c:pt idx="7407">
                  <c:v>3310</c:v>
                </c:pt>
                <c:pt idx="7408">
                  <c:v>3310</c:v>
                </c:pt>
                <c:pt idx="7409">
                  <c:v>3187</c:v>
                </c:pt>
                <c:pt idx="7410">
                  <c:v>3187</c:v>
                </c:pt>
                <c:pt idx="7411">
                  <c:v>3401</c:v>
                </c:pt>
                <c:pt idx="7412">
                  <c:v>3401</c:v>
                </c:pt>
                <c:pt idx="7413">
                  <c:v>3782</c:v>
                </c:pt>
                <c:pt idx="7414">
                  <c:v>3782</c:v>
                </c:pt>
                <c:pt idx="7415">
                  <c:v>3935</c:v>
                </c:pt>
                <c:pt idx="7416">
                  <c:v>3935</c:v>
                </c:pt>
                <c:pt idx="7417">
                  <c:v>3026</c:v>
                </c:pt>
                <c:pt idx="7418">
                  <c:v>3026</c:v>
                </c:pt>
                <c:pt idx="7419">
                  <c:v>4132</c:v>
                </c:pt>
                <c:pt idx="7420">
                  <c:v>4132</c:v>
                </c:pt>
                <c:pt idx="7421">
                  <c:v>4030</c:v>
                </c:pt>
                <c:pt idx="7422">
                  <c:v>4030</c:v>
                </c:pt>
                <c:pt idx="7423">
                  <c:v>3488</c:v>
                </c:pt>
                <c:pt idx="7424">
                  <c:v>3488</c:v>
                </c:pt>
                <c:pt idx="7425">
                  <c:v>3870</c:v>
                </c:pt>
                <c:pt idx="7426">
                  <c:v>3870</c:v>
                </c:pt>
                <c:pt idx="7427">
                  <c:v>3764</c:v>
                </c:pt>
                <c:pt idx="7428">
                  <c:v>3764</c:v>
                </c:pt>
                <c:pt idx="7429">
                  <c:v>2819</c:v>
                </c:pt>
                <c:pt idx="7430">
                  <c:v>2819</c:v>
                </c:pt>
                <c:pt idx="7431">
                  <c:v>4214</c:v>
                </c:pt>
                <c:pt idx="7432">
                  <c:v>4214</c:v>
                </c:pt>
                <c:pt idx="7433">
                  <c:v>3943</c:v>
                </c:pt>
                <c:pt idx="7434">
                  <c:v>3943</c:v>
                </c:pt>
                <c:pt idx="7435">
                  <c:v>4268</c:v>
                </c:pt>
                <c:pt idx="7436">
                  <c:v>4268</c:v>
                </c:pt>
                <c:pt idx="7437">
                  <c:v>3203</c:v>
                </c:pt>
                <c:pt idx="7438">
                  <c:v>3203</c:v>
                </c:pt>
                <c:pt idx="7439">
                  <c:v>3635</c:v>
                </c:pt>
                <c:pt idx="7440">
                  <c:v>3635</c:v>
                </c:pt>
                <c:pt idx="7441">
                  <c:v>3997</c:v>
                </c:pt>
                <c:pt idx="7442">
                  <c:v>3997</c:v>
                </c:pt>
                <c:pt idx="7443">
                  <c:v>4160</c:v>
                </c:pt>
                <c:pt idx="7444">
                  <c:v>4160</c:v>
                </c:pt>
                <c:pt idx="7445">
                  <c:v>4088</c:v>
                </c:pt>
                <c:pt idx="7446">
                  <c:v>4088</c:v>
                </c:pt>
                <c:pt idx="7447">
                  <c:v>4432</c:v>
                </c:pt>
                <c:pt idx="7448">
                  <c:v>4432</c:v>
                </c:pt>
                <c:pt idx="7449">
                  <c:v>3304</c:v>
                </c:pt>
                <c:pt idx="7450">
                  <c:v>3304</c:v>
                </c:pt>
                <c:pt idx="7451">
                  <c:v>4002</c:v>
                </c:pt>
                <c:pt idx="7452">
                  <c:v>4002</c:v>
                </c:pt>
                <c:pt idx="7453">
                  <c:v>3756</c:v>
                </c:pt>
                <c:pt idx="7454">
                  <c:v>3756</c:v>
                </c:pt>
                <c:pt idx="7455">
                  <c:v>3425</c:v>
                </c:pt>
                <c:pt idx="7456">
                  <c:v>3425</c:v>
                </c:pt>
                <c:pt idx="7457">
                  <c:v>2912</c:v>
                </c:pt>
                <c:pt idx="7458">
                  <c:v>2912</c:v>
                </c:pt>
                <c:pt idx="7459">
                  <c:v>2911</c:v>
                </c:pt>
                <c:pt idx="7460">
                  <c:v>2911</c:v>
                </c:pt>
                <c:pt idx="7461">
                  <c:v>3575</c:v>
                </c:pt>
                <c:pt idx="7462">
                  <c:v>3575</c:v>
                </c:pt>
                <c:pt idx="7463">
                  <c:v>3648</c:v>
                </c:pt>
                <c:pt idx="7464">
                  <c:v>3648</c:v>
                </c:pt>
                <c:pt idx="7465">
                  <c:v>3690</c:v>
                </c:pt>
                <c:pt idx="7466">
                  <c:v>3690</c:v>
                </c:pt>
                <c:pt idx="7467">
                  <c:v>4095</c:v>
                </c:pt>
                <c:pt idx="7468">
                  <c:v>4095</c:v>
                </c:pt>
                <c:pt idx="7469">
                  <c:v>3428</c:v>
                </c:pt>
                <c:pt idx="7470">
                  <c:v>3428</c:v>
                </c:pt>
                <c:pt idx="7471">
                  <c:v>3741</c:v>
                </c:pt>
                <c:pt idx="7472">
                  <c:v>3741</c:v>
                </c:pt>
                <c:pt idx="7473">
                  <c:v>3496</c:v>
                </c:pt>
                <c:pt idx="7474">
                  <c:v>3496</c:v>
                </c:pt>
                <c:pt idx="7475">
                  <c:v>4203</c:v>
                </c:pt>
                <c:pt idx="7476">
                  <c:v>4203</c:v>
                </c:pt>
                <c:pt idx="7477">
                  <c:v>4382</c:v>
                </c:pt>
                <c:pt idx="7478">
                  <c:v>4382</c:v>
                </c:pt>
                <c:pt idx="7479">
                  <c:v>3834</c:v>
                </c:pt>
                <c:pt idx="7480">
                  <c:v>3834</c:v>
                </c:pt>
                <c:pt idx="7481">
                  <c:v>3621</c:v>
                </c:pt>
                <c:pt idx="7482">
                  <c:v>3621</c:v>
                </c:pt>
                <c:pt idx="7483">
                  <c:v>3551</c:v>
                </c:pt>
                <c:pt idx="7484">
                  <c:v>3551</c:v>
                </c:pt>
                <c:pt idx="7485">
                  <c:v>3717</c:v>
                </c:pt>
                <c:pt idx="7486">
                  <c:v>3717</c:v>
                </c:pt>
                <c:pt idx="7487">
                  <c:v>3829</c:v>
                </c:pt>
                <c:pt idx="7488">
                  <c:v>3829</c:v>
                </c:pt>
                <c:pt idx="7489">
                  <c:v>3572</c:v>
                </c:pt>
                <c:pt idx="7490">
                  <c:v>3572</c:v>
                </c:pt>
                <c:pt idx="7491">
                  <c:v>3384</c:v>
                </c:pt>
                <c:pt idx="7492">
                  <c:v>3384</c:v>
                </c:pt>
                <c:pt idx="7493">
                  <c:v>3731</c:v>
                </c:pt>
                <c:pt idx="7494">
                  <c:v>3731</c:v>
                </c:pt>
                <c:pt idx="7495">
                  <c:v>2977</c:v>
                </c:pt>
                <c:pt idx="7496">
                  <c:v>2977</c:v>
                </c:pt>
                <c:pt idx="7497">
                  <c:v>2887</c:v>
                </c:pt>
                <c:pt idx="7498">
                  <c:v>2887</c:v>
                </c:pt>
                <c:pt idx="7499">
                  <c:v>3285</c:v>
                </c:pt>
                <c:pt idx="7500">
                  <c:v>3285</c:v>
                </c:pt>
                <c:pt idx="7501">
                  <c:v>3654</c:v>
                </c:pt>
                <c:pt idx="7502">
                  <c:v>3654</c:v>
                </c:pt>
                <c:pt idx="7503">
                  <c:v>3711</c:v>
                </c:pt>
                <c:pt idx="7504">
                  <c:v>3711</c:v>
                </c:pt>
                <c:pt idx="7505">
                  <c:v>3666</c:v>
                </c:pt>
                <c:pt idx="7506">
                  <c:v>3666</c:v>
                </c:pt>
                <c:pt idx="7507">
                  <c:v>3096</c:v>
                </c:pt>
                <c:pt idx="7508">
                  <c:v>3096</c:v>
                </c:pt>
                <c:pt idx="7509">
                  <c:v>3349</c:v>
                </c:pt>
                <c:pt idx="7510">
                  <c:v>3349</c:v>
                </c:pt>
                <c:pt idx="7511">
                  <c:v>3392</c:v>
                </c:pt>
                <c:pt idx="7512">
                  <c:v>3392</c:v>
                </c:pt>
                <c:pt idx="7513">
                  <c:v>2485</c:v>
                </c:pt>
                <c:pt idx="7514">
                  <c:v>2485</c:v>
                </c:pt>
                <c:pt idx="7515">
                  <c:v>3430</c:v>
                </c:pt>
                <c:pt idx="7516">
                  <c:v>3430</c:v>
                </c:pt>
                <c:pt idx="7517">
                  <c:v>3263</c:v>
                </c:pt>
                <c:pt idx="7518">
                  <c:v>3263</c:v>
                </c:pt>
                <c:pt idx="7519">
                  <c:v>4434</c:v>
                </c:pt>
                <c:pt idx="7520">
                  <c:v>4434</c:v>
                </c:pt>
                <c:pt idx="7521">
                  <c:v>2756</c:v>
                </c:pt>
                <c:pt idx="7522">
                  <c:v>2756</c:v>
                </c:pt>
                <c:pt idx="7523">
                  <c:v>3258</c:v>
                </c:pt>
                <c:pt idx="7524">
                  <c:v>3258</c:v>
                </c:pt>
                <c:pt idx="7525">
                  <c:v>3501</c:v>
                </c:pt>
                <c:pt idx="7526">
                  <c:v>3501</c:v>
                </c:pt>
                <c:pt idx="7527">
                  <c:v>3772</c:v>
                </c:pt>
                <c:pt idx="7528">
                  <c:v>3772</c:v>
                </c:pt>
                <c:pt idx="7529">
                  <c:v>3759</c:v>
                </c:pt>
                <c:pt idx="7530">
                  <c:v>3759</c:v>
                </c:pt>
                <c:pt idx="7531">
                  <c:v>3970</c:v>
                </c:pt>
                <c:pt idx="7532">
                  <c:v>3970</c:v>
                </c:pt>
                <c:pt idx="7533">
                  <c:v>3416</c:v>
                </c:pt>
                <c:pt idx="7534">
                  <c:v>3416</c:v>
                </c:pt>
                <c:pt idx="7535">
                  <c:v>3368</c:v>
                </c:pt>
                <c:pt idx="7536">
                  <c:v>3368</c:v>
                </c:pt>
                <c:pt idx="7537">
                  <c:v>3302</c:v>
                </c:pt>
                <c:pt idx="7538">
                  <c:v>3302</c:v>
                </c:pt>
                <c:pt idx="7539">
                  <c:v>3127</c:v>
                </c:pt>
                <c:pt idx="7540">
                  <c:v>3127</c:v>
                </c:pt>
                <c:pt idx="7541">
                  <c:v>3109</c:v>
                </c:pt>
                <c:pt idx="7542">
                  <c:v>3109</c:v>
                </c:pt>
                <c:pt idx="7543">
                  <c:v>3848</c:v>
                </c:pt>
                <c:pt idx="7544">
                  <c:v>3848</c:v>
                </c:pt>
                <c:pt idx="7545">
                  <c:v>3135</c:v>
                </c:pt>
                <c:pt idx="7546">
                  <c:v>3135</c:v>
                </c:pt>
                <c:pt idx="7547">
                  <c:v>3209</c:v>
                </c:pt>
                <c:pt idx="7548">
                  <c:v>3209</c:v>
                </c:pt>
                <c:pt idx="7549">
                  <c:v>3051</c:v>
                </c:pt>
                <c:pt idx="7550">
                  <c:v>3051</c:v>
                </c:pt>
                <c:pt idx="7551">
                  <c:v>3441</c:v>
                </c:pt>
                <c:pt idx="7552">
                  <c:v>3441</c:v>
                </c:pt>
                <c:pt idx="7553">
                  <c:v>3626</c:v>
                </c:pt>
                <c:pt idx="7554">
                  <c:v>3626</c:v>
                </c:pt>
                <c:pt idx="7555">
                  <c:v>2904</c:v>
                </c:pt>
                <c:pt idx="7556">
                  <c:v>2904</c:v>
                </c:pt>
                <c:pt idx="7557">
                  <c:v>3489</c:v>
                </c:pt>
                <c:pt idx="7558">
                  <c:v>3489</c:v>
                </c:pt>
                <c:pt idx="7559">
                  <c:v>3276</c:v>
                </c:pt>
                <c:pt idx="7560">
                  <c:v>3276</c:v>
                </c:pt>
                <c:pt idx="7561">
                  <c:v>3252</c:v>
                </c:pt>
                <c:pt idx="7562">
                  <c:v>3252</c:v>
                </c:pt>
                <c:pt idx="7563">
                  <c:v>3285</c:v>
                </c:pt>
                <c:pt idx="7564">
                  <c:v>3285</c:v>
                </c:pt>
                <c:pt idx="7565">
                  <c:v>3336</c:v>
                </c:pt>
                <c:pt idx="7566">
                  <c:v>3336</c:v>
                </c:pt>
                <c:pt idx="7567">
                  <c:v>3518</c:v>
                </c:pt>
                <c:pt idx="7568">
                  <c:v>3518</c:v>
                </c:pt>
                <c:pt idx="7569">
                  <c:v>3864</c:v>
                </c:pt>
                <c:pt idx="7570">
                  <c:v>3864</c:v>
                </c:pt>
                <c:pt idx="7571">
                  <c:v>3507</c:v>
                </c:pt>
                <c:pt idx="7572">
                  <c:v>3507</c:v>
                </c:pt>
                <c:pt idx="7573">
                  <c:v>2784</c:v>
                </c:pt>
                <c:pt idx="7574">
                  <c:v>2784</c:v>
                </c:pt>
                <c:pt idx="7575">
                  <c:v>3225</c:v>
                </c:pt>
                <c:pt idx="7576">
                  <c:v>3225</c:v>
                </c:pt>
                <c:pt idx="7577">
                  <c:v>3171</c:v>
                </c:pt>
                <c:pt idx="7578">
                  <c:v>3171</c:v>
                </c:pt>
                <c:pt idx="7579">
                  <c:v>3697</c:v>
                </c:pt>
                <c:pt idx="7580">
                  <c:v>3697</c:v>
                </c:pt>
                <c:pt idx="7581">
                  <c:v>3381</c:v>
                </c:pt>
                <c:pt idx="7582">
                  <c:v>3381</c:v>
                </c:pt>
                <c:pt idx="7583">
                  <c:v>3357</c:v>
                </c:pt>
                <c:pt idx="7584">
                  <c:v>3357</c:v>
                </c:pt>
                <c:pt idx="7585">
                  <c:v>2007</c:v>
                </c:pt>
                <c:pt idx="7586">
                  <c:v>2007</c:v>
                </c:pt>
                <c:pt idx="7587">
                  <c:v>3500</c:v>
                </c:pt>
                <c:pt idx="7588">
                  <c:v>3500</c:v>
                </c:pt>
                <c:pt idx="7589">
                  <c:v>3334</c:v>
                </c:pt>
                <c:pt idx="7590">
                  <c:v>3334</c:v>
                </c:pt>
                <c:pt idx="7591">
                  <c:v>4268</c:v>
                </c:pt>
                <c:pt idx="7592">
                  <c:v>4268</c:v>
                </c:pt>
                <c:pt idx="7593">
                  <c:v>3151</c:v>
                </c:pt>
                <c:pt idx="7594">
                  <c:v>3151</c:v>
                </c:pt>
                <c:pt idx="7595">
                  <c:v>3453</c:v>
                </c:pt>
                <c:pt idx="7596">
                  <c:v>3453</c:v>
                </c:pt>
                <c:pt idx="7597">
                  <c:v>2553</c:v>
                </c:pt>
                <c:pt idx="7598">
                  <c:v>2553</c:v>
                </c:pt>
                <c:pt idx="7599">
                  <c:v>3452</c:v>
                </c:pt>
                <c:pt idx="7600">
                  <c:v>3452</c:v>
                </c:pt>
                <c:pt idx="7601">
                  <c:v>3305</c:v>
                </c:pt>
                <c:pt idx="7602">
                  <c:v>3305</c:v>
                </c:pt>
                <c:pt idx="7603">
                  <c:v>3945</c:v>
                </c:pt>
                <c:pt idx="7604">
                  <c:v>3945</c:v>
                </c:pt>
                <c:pt idx="7605">
                  <c:v>2914</c:v>
                </c:pt>
                <c:pt idx="7606">
                  <c:v>2914</c:v>
                </c:pt>
                <c:pt idx="7607">
                  <c:v>3109</c:v>
                </c:pt>
                <c:pt idx="7608">
                  <c:v>3109</c:v>
                </c:pt>
                <c:pt idx="7609">
                  <c:v>2861</c:v>
                </c:pt>
                <c:pt idx="7610">
                  <c:v>2861</c:v>
                </c:pt>
                <c:pt idx="7611">
                  <c:v>3197</c:v>
                </c:pt>
                <c:pt idx="7612">
                  <c:v>3197</c:v>
                </c:pt>
                <c:pt idx="7613">
                  <c:v>3065</c:v>
                </c:pt>
                <c:pt idx="7614">
                  <c:v>3065</c:v>
                </c:pt>
                <c:pt idx="7615">
                  <c:v>3641</c:v>
                </c:pt>
                <c:pt idx="7616">
                  <c:v>3641</c:v>
                </c:pt>
                <c:pt idx="7617">
                  <c:v>2626</c:v>
                </c:pt>
                <c:pt idx="7618">
                  <c:v>2626</c:v>
                </c:pt>
                <c:pt idx="7619">
                  <c:v>2864</c:v>
                </c:pt>
                <c:pt idx="7620">
                  <c:v>2864</c:v>
                </c:pt>
                <c:pt idx="7621">
                  <c:v>3360</c:v>
                </c:pt>
                <c:pt idx="7622">
                  <c:v>3360</c:v>
                </c:pt>
                <c:pt idx="7623">
                  <c:v>3190</c:v>
                </c:pt>
                <c:pt idx="7624">
                  <c:v>3190</c:v>
                </c:pt>
                <c:pt idx="7625">
                  <c:v>3304</c:v>
                </c:pt>
                <c:pt idx="7626">
                  <c:v>3304</c:v>
                </c:pt>
                <c:pt idx="7627">
                  <c:v>2451</c:v>
                </c:pt>
                <c:pt idx="7628">
                  <c:v>2451</c:v>
                </c:pt>
                <c:pt idx="7629">
                  <c:v>3326</c:v>
                </c:pt>
                <c:pt idx="7630">
                  <c:v>3326</c:v>
                </c:pt>
                <c:pt idx="7631">
                  <c:v>2996</c:v>
                </c:pt>
                <c:pt idx="7632">
                  <c:v>2996</c:v>
                </c:pt>
                <c:pt idx="7633">
                  <c:v>3244</c:v>
                </c:pt>
                <c:pt idx="7634">
                  <c:v>3244</c:v>
                </c:pt>
                <c:pt idx="7635">
                  <c:v>3057</c:v>
                </c:pt>
                <c:pt idx="7636">
                  <c:v>3057</c:v>
                </c:pt>
                <c:pt idx="7637">
                  <c:v>3162</c:v>
                </c:pt>
                <c:pt idx="7638">
                  <c:v>3162</c:v>
                </c:pt>
                <c:pt idx="7639">
                  <c:v>3385</c:v>
                </c:pt>
                <c:pt idx="7640">
                  <c:v>3385</c:v>
                </c:pt>
                <c:pt idx="7641">
                  <c:v>3283</c:v>
                </c:pt>
                <c:pt idx="7642">
                  <c:v>3283</c:v>
                </c:pt>
                <c:pt idx="7643">
                  <c:v>3164</c:v>
                </c:pt>
                <c:pt idx="7644">
                  <c:v>3164</c:v>
                </c:pt>
                <c:pt idx="7645">
                  <c:v>3021</c:v>
                </c:pt>
                <c:pt idx="7646">
                  <c:v>3021</c:v>
                </c:pt>
                <c:pt idx="7647">
                  <c:v>2760</c:v>
                </c:pt>
                <c:pt idx="7648">
                  <c:v>2760</c:v>
                </c:pt>
                <c:pt idx="7649">
                  <c:v>2165</c:v>
                </c:pt>
                <c:pt idx="7650">
                  <c:v>2165</c:v>
                </c:pt>
                <c:pt idx="7651">
                  <c:v>3842</c:v>
                </c:pt>
                <c:pt idx="7652">
                  <c:v>3842</c:v>
                </c:pt>
                <c:pt idx="7653">
                  <c:v>2015</c:v>
                </c:pt>
                <c:pt idx="7654">
                  <c:v>2015</c:v>
                </c:pt>
                <c:pt idx="7655">
                  <c:v>2813</c:v>
                </c:pt>
                <c:pt idx="7656">
                  <c:v>2813</c:v>
                </c:pt>
                <c:pt idx="7657">
                  <c:v>2973</c:v>
                </c:pt>
                <c:pt idx="7658">
                  <c:v>2973</c:v>
                </c:pt>
                <c:pt idx="7659">
                  <c:v>3988</c:v>
                </c:pt>
                <c:pt idx="7660">
                  <c:v>3988</c:v>
                </c:pt>
                <c:pt idx="7661">
                  <c:v>3712</c:v>
                </c:pt>
                <c:pt idx="7662">
                  <c:v>3712</c:v>
                </c:pt>
                <c:pt idx="7663">
                  <c:v>2553</c:v>
                </c:pt>
                <c:pt idx="7664">
                  <c:v>2553</c:v>
                </c:pt>
                <c:pt idx="7665">
                  <c:v>2594</c:v>
                </c:pt>
                <c:pt idx="7666">
                  <c:v>2594</c:v>
                </c:pt>
                <c:pt idx="7667">
                  <c:v>2350</c:v>
                </c:pt>
                <c:pt idx="7668">
                  <c:v>2350</c:v>
                </c:pt>
                <c:pt idx="7669">
                  <c:v>4177</c:v>
                </c:pt>
                <c:pt idx="7670">
                  <c:v>4177</c:v>
                </c:pt>
                <c:pt idx="7671">
                  <c:v>3221</c:v>
                </c:pt>
                <c:pt idx="7672">
                  <c:v>3221</c:v>
                </c:pt>
                <c:pt idx="7673">
                  <c:v>3585</c:v>
                </c:pt>
                <c:pt idx="7674">
                  <c:v>3585</c:v>
                </c:pt>
                <c:pt idx="7675">
                  <c:v>2436</c:v>
                </c:pt>
                <c:pt idx="7676">
                  <c:v>2436</c:v>
                </c:pt>
                <c:pt idx="7677">
                  <c:v>3563</c:v>
                </c:pt>
                <c:pt idx="7678">
                  <c:v>3563</c:v>
                </c:pt>
                <c:pt idx="7679">
                  <c:v>2965</c:v>
                </c:pt>
                <c:pt idx="7680">
                  <c:v>2965</c:v>
                </c:pt>
                <c:pt idx="7681">
                  <c:v>3272</c:v>
                </c:pt>
                <c:pt idx="7682">
                  <c:v>3272</c:v>
                </c:pt>
                <c:pt idx="7683">
                  <c:v>2255</c:v>
                </c:pt>
                <c:pt idx="7684">
                  <c:v>2255</c:v>
                </c:pt>
                <c:pt idx="7685">
                  <c:v>2718</c:v>
                </c:pt>
                <c:pt idx="7686">
                  <c:v>2718</c:v>
                </c:pt>
                <c:pt idx="7687">
                  <c:v>2673</c:v>
                </c:pt>
                <c:pt idx="7688">
                  <c:v>2673</c:v>
                </c:pt>
                <c:pt idx="7689">
                  <c:v>3843</c:v>
                </c:pt>
                <c:pt idx="7690">
                  <c:v>3843</c:v>
                </c:pt>
                <c:pt idx="7691">
                  <c:v>3748</c:v>
                </c:pt>
                <c:pt idx="7692">
                  <c:v>3748</c:v>
                </c:pt>
                <c:pt idx="7693">
                  <c:v>2742</c:v>
                </c:pt>
                <c:pt idx="7694">
                  <c:v>2742</c:v>
                </c:pt>
                <c:pt idx="7695">
                  <c:v>3239</c:v>
                </c:pt>
                <c:pt idx="7696">
                  <c:v>3239</c:v>
                </c:pt>
                <c:pt idx="7697">
                  <c:v>3040</c:v>
                </c:pt>
                <c:pt idx="7698">
                  <c:v>3040</c:v>
                </c:pt>
                <c:pt idx="7699">
                  <c:v>3300</c:v>
                </c:pt>
                <c:pt idx="7700">
                  <c:v>3300</c:v>
                </c:pt>
                <c:pt idx="7701">
                  <c:v>2667</c:v>
                </c:pt>
                <c:pt idx="7702">
                  <c:v>2667</c:v>
                </c:pt>
                <c:pt idx="7703">
                  <c:v>2866</c:v>
                </c:pt>
                <c:pt idx="7704">
                  <c:v>2866</c:v>
                </c:pt>
                <c:pt idx="7705">
                  <c:v>3208</c:v>
                </c:pt>
                <c:pt idx="7706">
                  <c:v>3208</c:v>
                </c:pt>
                <c:pt idx="7707">
                  <c:v>3124</c:v>
                </c:pt>
                <c:pt idx="7708">
                  <c:v>3124</c:v>
                </c:pt>
                <c:pt idx="7709">
                  <c:v>3224</c:v>
                </c:pt>
                <c:pt idx="7710">
                  <c:v>3224</c:v>
                </c:pt>
                <c:pt idx="7711">
                  <c:v>3043</c:v>
                </c:pt>
                <c:pt idx="7712">
                  <c:v>3043</c:v>
                </c:pt>
                <c:pt idx="7713">
                  <c:v>2801</c:v>
                </c:pt>
                <c:pt idx="7714">
                  <c:v>2801</c:v>
                </c:pt>
                <c:pt idx="7715">
                  <c:v>2886</c:v>
                </c:pt>
                <c:pt idx="7716">
                  <c:v>2886</c:v>
                </c:pt>
                <c:pt idx="7717">
                  <c:v>3096</c:v>
                </c:pt>
                <c:pt idx="7718">
                  <c:v>3096</c:v>
                </c:pt>
                <c:pt idx="7719">
                  <c:v>3081</c:v>
                </c:pt>
                <c:pt idx="7720">
                  <c:v>3081</c:v>
                </c:pt>
                <c:pt idx="7721">
                  <c:v>2833</c:v>
                </c:pt>
                <c:pt idx="7722">
                  <c:v>2833</c:v>
                </c:pt>
                <c:pt idx="7723">
                  <c:v>2519</c:v>
                </c:pt>
                <c:pt idx="7724">
                  <c:v>2519</c:v>
                </c:pt>
                <c:pt idx="7725">
                  <c:v>2798</c:v>
                </c:pt>
                <c:pt idx="7726">
                  <c:v>2798</c:v>
                </c:pt>
                <c:pt idx="7727">
                  <c:v>2541</c:v>
                </c:pt>
                <c:pt idx="7728">
                  <c:v>2541</c:v>
                </c:pt>
                <c:pt idx="7729">
                  <c:v>2950</c:v>
                </c:pt>
                <c:pt idx="7730">
                  <c:v>2950</c:v>
                </c:pt>
                <c:pt idx="7731">
                  <c:v>2925</c:v>
                </c:pt>
                <c:pt idx="7732">
                  <c:v>2925</c:v>
                </c:pt>
                <c:pt idx="7733">
                  <c:v>3356</c:v>
                </c:pt>
                <c:pt idx="7734">
                  <c:v>3356</c:v>
                </c:pt>
                <c:pt idx="7735">
                  <c:v>3132</c:v>
                </c:pt>
                <c:pt idx="7736">
                  <c:v>3132</c:v>
                </c:pt>
                <c:pt idx="7737">
                  <c:v>2780</c:v>
                </c:pt>
                <c:pt idx="7738">
                  <c:v>2780</c:v>
                </c:pt>
                <c:pt idx="7739">
                  <c:v>3066</c:v>
                </c:pt>
                <c:pt idx="7740">
                  <c:v>3066</c:v>
                </c:pt>
                <c:pt idx="7741">
                  <c:v>2721</c:v>
                </c:pt>
                <c:pt idx="7742">
                  <c:v>2721</c:v>
                </c:pt>
                <c:pt idx="7743">
                  <c:v>2936</c:v>
                </c:pt>
                <c:pt idx="7744">
                  <c:v>2936</c:v>
                </c:pt>
                <c:pt idx="7745">
                  <c:v>2631</c:v>
                </c:pt>
                <c:pt idx="7746">
                  <c:v>2631</c:v>
                </c:pt>
                <c:pt idx="7747">
                  <c:v>2489</c:v>
                </c:pt>
                <c:pt idx="7748">
                  <c:v>2489</c:v>
                </c:pt>
                <c:pt idx="7749">
                  <c:v>1895</c:v>
                </c:pt>
                <c:pt idx="7750">
                  <c:v>1895</c:v>
                </c:pt>
                <c:pt idx="7751">
                  <c:v>2832</c:v>
                </c:pt>
                <c:pt idx="7752">
                  <c:v>2832</c:v>
                </c:pt>
                <c:pt idx="7753">
                  <c:v>2574</c:v>
                </c:pt>
                <c:pt idx="7754">
                  <c:v>2574</c:v>
                </c:pt>
                <c:pt idx="7755">
                  <c:v>2593</c:v>
                </c:pt>
                <c:pt idx="7756">
                  <c:v>2593</c:v>
                </c:pt>
                <c:pt idx="7757">
                  <c:v>2214</c:v>
                </c:pt>
                <c:pt idx="7758">
                  <c:v>2214</c:v>
                </c:pt>
                <c:pt idx="7759">
                  <c:v>2212</c:v>
                </c:pt>
                <c:pt idx="7760">
                  <c:v>2212</c:v>
                </c:pt>
                <c:pt idx="7761">
                  <c:v>3471</c:v>
                </c:pt>
                <c:pt idx="7762">
                  <c:v>3471</c:v>
                </c:pt>
                <c:pt idx="7763">
                  <c:v>2440</c:v>
                </c:pt>
                <c:pt idx="7764">
                  <c:v>2440</c:v>
                </c:pt>
                <c:pt idx="7765">
                  <c:v>3054</c:v>
                </c:pt>
                <c:pt idx="7766">
                  <c:v>3054</c:v>
                </c:pt>
                <c:pt idx="7767">
                  <c:v>1603</c:v>
                </c:pt>
                <c:pt idx="7768">
                  <c:v>1603</c:v>
                </c:pt>
                <c:pt idx="7769">
                  <c:v>3726</c:v>
                </c:pt>
                <c:pt idx="7770">
                  <c:v>3726</c:v>
                </c:pt>
                <c:pt idx="7771">
                  <c:v>3372</c:v>
                </c:pt>
                <c:pt idx="7772">
                  <c:v>3372</c:v>
                </c:pt>
                <c:pt idx="7773">
                  <c:v>2350</c:v>
                </c:pt>
                <c:pt idx="7774">
                  <c:v>2350</c:v>
                </c:pt>
                <c:pt idx="7775">
                  <c:v>2513</c:v>
                </c:pt>
                <c:pt idx="7776">
                  <c:v>2513</c:v>
                </c:pt>
                <c:pt idx="7777">
                  <c:v>2474</c:v>
                </c:pt>
                <c:pt idx="7778">
                  <c:v>2474</c:v>
                </c:pt>
                <c:pt idx="7779">
                  <c:v>3807</c:v>
                </c:pt>
                <c:pt idx="7780">
                  <c:v>3807</c:v>
                </c:pt>
                <c:pt idx="7781">
                  <c:v>2276</c:v>
                </c:pt>
                <c:pt idx="7782">
                  <c:v>2276</c:v>
                </c:pt>
                <c:pt idx="7783">
                  <c:v>2608</c:v>
                </c:pt>
                <c:pt idx="7784">
                  <c:v>2608</c:v>
                </c:pt>
                <c:pt idx="7785">
                  <c:v>2975</c:v>
                </c:pt>
                <c:pt idx="7786">
                  <c:v>2975</c:v>
                </c:pt>
                <c:pt idx="7787">
                  <c:v>2837</c:v>
                </c:pt>
                <c:pt idx="7788">
                  <c:v>2837</c:v>
                </c:pt>
                <c:pt idx="7789">
                  <c:v>2963</c:v>
                </c:pt>
                <c:pt idx="7790">
                  <c:v>2963</c:v>
                </c:pt>
                <c:pt idx="7791">
                  <c:v>3015</c:v>
                </c:pt>
                <c:pt idx="7792">
                  <c:v>3015</c:v>
                </c:pt>
                <c:pt idx="7793">
                  <c:v>3045</c:v>
                </c:pt>
                <c:pt idx="7794">
                  <c:v>3045</c:v>
                </c:pt>
                <c:pt idx="7795">
                  <c:v>2816</c:v>
                </c:pt>
                <c:pt idx="7796">
                  <c:v>2816</c:v>
                </c:pt>
                <c:pt idx="7797">
                  <c:v>3259</c:v>
                </c:pt>
                <c:pt idx="7798">
                  <c:v>3259</c:v>
                </c:pt>
                <c:pt idx="7799">
                  <c:v>1606</c:v>
                </c:pt>
                <c:pt idx="7800">
                  <c:v>1606</c:v>
                </c:pt>
                <c:pt idx="7801">
                  <c:v>2200</c:v>
                </c:pt>
                <c:pt idx="7802">
                  <c:v>2200</c:v>
                </c:pt>
                <c:pt idx="7803">
                  <c:v>2198</c:v>
                </c:pt>
                <c:pt idx="7804">
                  <c:v>2198</c:v>
                </c:pt>
                <c:pt idx="7805">
                  <c:v>2472</c:v>
                </c:pt>
                <c:pt idx="7806">
                  <c:v>2472</c:v>
                </c:pt>
                <c:pt idx="7807">
                  <c:v>2843</c:v>
                </c:pt>
                <c:pt idx="7808">
                  <c:v>2843</c:v>
                </c:pt>
                <c:pt idx="7809">
                  <c:v>2966</c:v>
                </c:pt>
                <c:pt idx="7810">
                  <c:v>2966</c:v>
                </c:pt>
                <c:pt idx="7811">
                  <c:v>3304</c:v>
                </c:pt>
                <c:pt idx="7812">
                  <c:v>3304</c:v>
                </c:pt>
                <c:pt idx="7813">
                  <c:v>2425</c:v>
                </c:pt>
                <c:pt idx="7814">
                  <c:v>2425</c:v>
                </c:pt>
                <c:pt idx="7815">
                  <c:v>2499</c:v>
                </c:pt>
                <c:pt idx="7816">
                  <c:v>2499</c:v>
                </c:pt>
                <c:pt idx="7817">
                  <c:v>2886</c:v>
                </c:pt>
                <c:pt idx="7818">
                  <c:v>2886</c:v>
                </c:pt>
                <c:pt idx="7819">
                  <c:v>2701</c:v>
                </c:pt>
                <c:pt idx="7820">
                  <c:v>2701</c:v>
                </c:pt>
                <c:pt idx="7821">
                  <c:v>2849</c:v>
                </c:pt>
                <c:pt idx="7822">
                  <c:v>2849</c:v>
                </c:pt>
                <c:pt idx="7823">
                  <c:v>2218</c:v>
                </c:pt>
                <c:pt idx="7824">
                  <c:v>2218</c:v>
                </c:pt>
                <c:pt idx="7825">
                  <c:v>2952</c:v>
                </c:pt>
                <c:pt idx="7826">
                  <c:v>2952</c:v>
                </c:pt>
                <c:pt idx="7827">
                  <c:v>2684</c:v>
                </c:pt>
                <c:pt idx="7828">
                  <c:v>2684</c:v>
                </c:pt>
                <c:pt idx="7829">
                  <c:v>2042</c:v>
                </c:pt>
                <c:pt idx="7830">
                  <c:v>2042</c:v>
                </c:pt>
                <c:pt idx="7831">
                  <c:v>3211</c:v>
                </c:pt>
                <c:pt idx="7832">
                  <c:v>3211</c:v>
                </c:pt>
                <c:pt idx="7833">
                  <c:v>2831</c:v>
                </c:pt>
                <c:pt idx="7834">
                  <c:v>2831</c:v>
                </c:pt>
                <c:pt idx="7835">
                  <c:v>2518</c:v>
                </c:pt>
                <c:pt idx="7836">
                  <c:v>2518</c:v>
                </c:pt>
                <c:pt idx="7837">
                  <c:v>2930</c:v>
                </c:pt>
                <c:pt idx="7838">
                  <c:v>2930</c:v>
                </c:pt>
                <c:pt idx="7839">
                  <c:v>2838</c:v>
                </c:pt>
                <c:pt idx="7840">
                  <c:v>2838</c:v>
                </c:pt>
                <c:pt idx="7841">
                  <c:v>2254</c:v>
                </c:pt>
                <c:pt idx="7842">
                  <c:v>2254</c:v>
                </c:pt>
                <c:pt idx="7843">
                  <c:v>2824</c:v>
                </c:pt>
                <c:pt idx="7844">
                  <c:v>2824</c:v>
                </c:pt>
                <c:pt idx="7845">
                  <c:v>2598</c:v>
                </c:pt>
                <c:pt idx="7846">
                  <c:v>2598</c:v>
                </c:pt>
                <c:pt idx="7847">
                  <c:v>2751</c:v>
                </c:pt>
                <c:pt idx="7848">
                  <c:v>2751</c:v>
                </c:pt>
                <c:pt idx="7849">
                  <c:v>2705</c:v>
                </c:pt>
                <c:pt idx="7850">
                  <c:v>2705</c:v>
                </c:pt>
                <c:pt idx="7851">
                  <c:v>2742</c:v>
                </c:pt>
                <c:pt idx="7852">
                  <c:v>2742</c:v>
                </c:pt>
                <c:pt idx="7853">
                  <c:v>3526</c:v>
                </c:pt>
                <c:pt idx="7854">
                  <c:v>3526</c:v>
                </c:pt>
                <c:pt idx="7855">
                  <c:v>2526</c:v>
                </c:pt>
                <c:pt idx="7856">
                  <c:v>2526</c:v>
                </c:pt>
                <c:pt idx="7857">
                  <c:v>2692</c:v>
                </c:pt>
                <c:pt idx="7858">
                  <c:v>2692</c:v>
                </c:pt>
                <c:pt idx="7859">
                  <c:v>2932</c:v>
                </c:pt>
                <c:pt idx="7860">
                  <c:v>2932</c:v>
                </c:pt>
                <c:pt idx="7861">
                  <c:v>2369</c:v>
                </c:pt>
                <c:pt idx="7862">
                  <c:v>2369</c:v>
                </c:pt>
                <c:pt idx="7863">
                  <c:v>2472</c:v>
                </c:pt>
                <c:pt idx="7864">
                  <c:v>2472</c:v>
                </c:pt>
                <c:pt idx="7865">
                  <c:v>2789</c:v>
                </c:pt>
                <c:pt idx="7866">
                  <c:v>2789</c:v>
                </c:pt>
                <c:pt idx="7867">
                  <c:v>2512</c:v>
                </c:pt>
                <c:pt idx="7868">
                  <c:v>2512</c:v>
                </c:pt>
                <c:pt idx="7869">
                  <c:v>2663</c:v>
                </c:pt>
                <c:pt idx="7870">
                  <c:v>2663</c:v>
                </c:pt>
                <c:pt idx="7871">
                  <c:v>3199</c:v>
                </c:pt>
                <c:pt idx="7872">
                  <c:v>3199</c:v>
                </c:pt>
                <c:pt idx="7873">
                  <c:v>2474</c:v>
                </c:pt>
                <c:pt idx="7874">
                  <c:v>2474</c:v>
                </c:pt>
                <c:pt idx="7875">
                  <c:v>2461</c:v>
                </c:pt>
                <c:pt idx="7876">
                  <c:v>2461</c:v>
                </c:pt>
                <c:pt idx="7877">
                  <c:v>2204</c:v>
                </c:pt>
                <c:pt idx="7878">
                  <c:v>2204</c:v>
                </c:pt>
                <c:pt idx="7879">
                  <c:v>2622</c:v>
                </c:pt>
                <c:pt idx="7880">
                  <c:v>2622</c:v>
                </c:pt>
                <c:pt idx="7881">
                  <c:v>2481</c:v>
                </c:pt>
                <c:pt idx="7882">
                  <c:v>2481</c:v>
                </c:pt>
                <c:pt idx="7883">
                  <c:v>2160</c:v>
                </c:pt>
                <c:pt idx="7884">
                  <c:v>2160</c:v>
                </c:pt>
                <c:pt idx="7885">
                  <c:v>2191</c:v>
                </c:pt>
                <c:pt idx="7886">
                  <c:v>2191</c:v>
                </c:pt>
                <c:pt idx="7887">
                  <c:v>2426</c:v>
                </c:pt>
                <c:pt idx="7888">
                  <c:v>2426</c:v>
                </c:pt>
                <c:pt idx="7889">
                  <c:v>2959</c:v>
                </c:pt>
                <c:pt idx="7890">
                  <c:v>2959</c:v>
                </c:pt>
                <c:pt idx="7891">
                  <c:v>2755</c:v>
                </c:pt>
                <c:pt idx="7892">
                  <c:v>2755</c:v>
                </c:pt>
                <c:pt idx="7893">
                  <c:v>2874</c:v>
                </c:pt>
                <c:pt idx="7894">
                  <c:v>2874</c:v>
                </c:pt>
                <c:pt idx="7895">
                  <c:v>2402</c:v>
                </c:pt>
                <c:pt idx="7896">
                  <c:v>2402</c:v>
                </c:pt>
                <c:pt idx="7897">
                  <c:v>3206</c:v>
                </c:pt>
                <c:pt idx="7898">
                  <c:v>3206</c:v>
                </c:pt>
                <c:pt idx="7899">
                  <c:v>2955</c:v>
                </c:pt>
                <c:pt idx="7900">
                  <c:v>2955</c:v>
                </c:pt>
                <c:pt idx="7901">
                  <c:v>2051</c:v>
                </c:pt>
                <c:pt idx="7902">
                  <c:v>2051</c:v>
                </c:pt>
                <c:pt idx="7903">
                  <c:v>2852</c:v>
                </c:pt>
                <c:pt idx="7904">
                  <c:v>2852</c:v>
                </c:pt>
                <c:pt idx="7905">
                  <c:v>2711</c:v>
                </c:pt>
                <c:pt idx="7906">
                  <c:v>2711</c:v>
                </c:pt>
                <c:pt idx="7907">
                  <c:v>2434</c:v>
                </c:pt>
                <c:pt idx="7908">
                  <c:v>2434</c:v>
                </c:pt>
                <c:pt idx="7909">
                  <c:v>3326</c:v>
                </c:pt>
                <c:pt idx="7910">
                  <c:v>3326</c:v>
                </c:pt>
                <c:pt idx="7911">
                  <c:v>3029</c:v>
                </c:pt>
                <c:pt idx="7912">
                  <c:v>3029</c:v>
                </c:pt>
                <c:pt idx="7913">
                  <c:v>2422</c:v>
                </c:pt>
                <c:pt idx="7914">
                  <c:v>2422</c:v>
                </c:pt>
                <c:pt idx="7915">
                  <c:v>2410</c:v>
                </c:pt>
                <c:pt idx="7916">
                  <c:v>2410</c:v>
                </c:pt>
                <c:pt idx="7917">
                  <c:v>2476</c:v>
                </c:pt>
                <c:pt idx="7918">
                  <c:v>2476</c:v>
                </c:pt>
                <c:pt idx="7919">
                  <c:v>2201</c:v>
                </c:pt>
                <c:pt idx="7920">
                  <c:v>2201</c:v>
                </c:pt>
                <c:pt idx="7921">
                  <c:v>2685</c:v>
                </c:pt>
                <c:pt idx="7922">
                  <c:v>2685</c:v>
                </c:pt>
                <c:pt idx="7923">
                  <c:v>2671</c:v>
                </c:pt>
                <c:pt idx="7924">
                  <c:v>2671</c:v>
                </c:pt>
                <c:pt idx="7925">
                  <c:v>1902</c:v>
                </c:pt>
                <c:pt idx="7926">
                  <c:v>1902</c:v>
                </c:pt>
                <c:pt idx="7927">
                  <c:v>2654</c:v>
                </c:pt>
                <c:pt idx="7928">
                  <c:v>2654</c:v>
                </c:pt>
                <c:pt idx="7929">
                  <c:v>2725</c:v>
                </c:pt>
                <c:pt idx="7930">
                  <c:v>2725</c:v>
                </c:pt>
                <c:pt idx="7931">
                  <c:v>2596</c:v>
                </c:pt>
                <c:pt idx="7932">
                  <c:v>2596</c:v>
                </c:pt>
                <c:pt idx="7933">
                  <c:v>2663</c:v>
                </c:pt>
                <c:pt idx="7934">
                  <c:v>2663</c:v>
                </c:pt>
                <c:pt idx="7935">
                  <c:v>2628</c:v>
                </c:pt>
                <c:pt idx="7936">
                  <c:v>2628</c:v>
                </c:pt>
                <c:pt idx="7937">
                  <c:v>3382</c:v>
                </c:pt>
                <c:pt idx="7938">
                  <c:v>3382</c:v>
                </c:pt>
                <c:pt idx="7939">
                  <c:v>1967</c:v>
                </c:pt>
                <c:pt idx="7940">
                  <c:v>1967</c:v>
                </c:pt>
                <c:pt idx="7941">
                  <c:v>2355</c:v>
                </c:pt>
                <c:pt idx="7942">
                  <c:v>2355</c:v>
                </c:pt>
                <c:pt idx="7943">
                  <c:v>2512</c:v>
                </c:pt>
                <c:pt idx="7944">
                  <c:v>2512</c:v>
                </c:pt>
                <c:pt idx="7945">
                  <c:v>2417</c:v>
                </c:pt>
                <c:pt idx="7946">
                  <c:v>2417</c:v>
                </c:pt>
                <c:pt idx="7947">
                  <c:v>2456</c:v>
                </c:pt>
                <c:pt idx="7948">
                  <c:v>2456</c:v>
                </c:pt>
                <c:pt idx="7949">
                  <c:v>2405</c:v>
                </c:pt>
                <c:pt idx="7950">
                  <c:v>2405</c:v>
                </c:pt>
                <c:pt idx="7951">
                  <c:v>2490</c:v>
                </c:pt>
                <c:pt idx="7952">
                  <c:v>2490</c:v>
                </c:pt>
                <c:pt idx="7953">
                  <c:v>2515</c:v>
                </c:pt>
                <c:pt idx="7954">
                  <c:v>2515</c:v>
                </c:pt>
                <c:pt idx="7955">
                  <c:v>1256</c:v>
                </c:pt>
                <c:pt idx="7956">
                  <c:v>1256</c:v>
                </c:pt>
                <c:pt idx="7957">
                  <c:v>2675</c:v>
                </c:pt>
                <c:pt idx="7958">
                  <c:v>2675</c:v>
                </c:pt>
                <c:pt idx="7959">
                  <c:v>2564</c:v>
                </c:pt>
                <c:pt idx="7960">
                  <c:v>2564</c:v>
                </c:pt>
                <c:pt idx="7961">
                  <c:v>3198</c:v>
                </c:pt>
                <c:pt idx="7962">
                  <c:v>3198</c:v>
                </c:pt>
                <c:pt idx="7963">
                  <c:v>2238</c:v>
                </c:pt>
                <c:pt idx="7964">
                  <c:v>2238</c:v>
                </c:pt>
                <c:pt idx="7965">
                  <c:v>2486</c:v>
                </c:pt>
                <c:pt idx="7966">
                  <c:v>2486</c:v>
                </c:pt>
                <c:pt idx="7967">
                  <c:v>1215</c:v>
                </c:pt>
                <c:pt idx="7968">
                  <c:v>1215</c:v>
                </c:pt>
                <c:pt idx="7969">
                  <c:v>3271</c:v>
                </c:pt>
                <c:pt idx="7970">
                  <c:v>3271</c:v>
                </c:pt>
                <c:pt idx="7971">
                  <c:v>2772</c:v>
                </c:pt>
                <c:pt idx="7972">
                  <c:v>2772</c:v>
                </c:pt>
                <c:pt idx="7973">
                  <c:v>2508</c:v>
                </c:pt>
                <c:pt idx="7974">
                  <c:v>2508</c:v>
                </c:pt>
                <c:pt idx="7975">
                  <c:v>2081</c:v>
                </c:pt>
                <c:pt idx="7976">
                  <c:v>2081</c:v>
                </c:pt>
                <c:pt idx="7977">
                  <c:v>1742</c:v>
                </c:pt>
                <c:pt idx="7978">
                  <c:v>1742</c:v>
                </c:pt>
                <c:pt idx="7979">
                  <c:v>2906</c:v>
                </c:pt>
                <c:pt idx="7980">
                  <c:v>2906</c:v>
                </c:pt>
                <c:pt idx="7981">
                  <c:v>2042</c:v>
                </c:pt>
                <c:pt idx="7982">
                  <c:v>2042</c:v>
                </c:pt>
                <c:pt idx="7983">
                  <c:v>2402</c:v>
                </c:pt>
                <c:pt idx="7984">
                  <c:v>2402</c:v>
                </c:pt>
                <c:pt idx="7985">
                  <c:v>2530</c:v>
                </c:pt>
                <c:pt idx="7986">
                  <c:v>2530</c:v>
                </c:pt>
                <c:pt idx="7987">
                  <c:v>2452</c:v>
                </c:pt>
                <c:pt idx="7988">
                  <c:v>2452</c:v>
                </c:pt>
                <c:pt idx="7989">
                  <c:v>2068</c:v>
                </c:pt>
                <c:pt idx="7990">
                  <c:v>2068</c:v>
                </c:pt>
                <c:pt idx="7991">
                  <c:v>2741</c:v>
                </c:pt>
                <c:pt idx="7992">
                  <c:v>2741</c:v>
                </c:pt>
                <c:pt idx="7993">
                  <c:v>1797</c:v>
                </c:pt>
                <c:pt idx="7994">
                  <c:v>1797</c:v>
                </c:pt>
                <c:pt idx="7995">
                  <c:v>1948</c:v>
                </c:pt>
                <c:pt idx="7996">
                  <c:v>1948</c:v>
                </c:pt>
                <c:pt idx="7997">
                  <c:v>3411</c:v>
                </c:pt>
                <c:pt idx="7998">
                  <c:v>3411</c:v>
                </c:pt>
                <c:pt idx="7999">
                  <c:v>1660</c:v>
                </c:pt>
                <c:pt idx="8000">
                  <c:v>1660</c:v>
                </c:pt>
                <c:pt idx="8001">
                  <c:v>2035</c:v>
                </c:pt>
                <c:pt idx="8002">
                  <c:v>2035</c:v>
                </c:pt>
                <c:pt idx="8003">
                  <c:v>2354</c:v>
                </c:pt>
                <c:pt idx="8004">
                  <c:v>2354</c:v>
                </c:pt>
                <c:pt idx="8005">
                  <c:v>2685</c:v>
                </c:pt>
                <c:pt idx="8006">
                  <c:v>2685</c:v>
                </c:pt>
                <c:pt idx="8007">
                  <c:v>2456</c:v>
                </c:pt>
                <c:pt idx="8008">
                  <c:v>2456</c:v>
                </c:pt>
                <c:pt idx="8009">
                  <c:v>1570</c:v>
                </c:pt>
                <c:pt idx="8010">
                  <c:v>1570</c:v>
                </c:pt>
                <c:pt idx="8011">
                  <c:v>2098</c:v>
                </c:pt>
                <c:pt idx="8012">
                  <c:v>2098</c:v>
                </c:pt>
                <c:pt idx="8013">
                  <c:v>1955</c:v>
                </c:pt>
                <c:pt idx="8014">
                  <c:v>1955</c:v>
                </c:pt>
                <c:pt idx="8015">
                  <c:v>1718</c:v>
                </c:pt>
                <c:pt idx="8016">
                  <c:v>1718</c:v>
                </c:pt>
                <c:pt idx="8017">
                  <c:v>1821</c:v>
                </c:pt>
                <c:pt idx="8018">
                  <c:v>1821</c:v>
                </c:pt>
                <c:pt idx="8019">
                  <c:v>1870</c:v>
                </c:pt>
                <c:pt idx="8020">
                  <c:v>1870</c:v>
                </c:pt>
                <c:pt idx="8021">
                  <c:v>2064</c:v>
                </c:pt>
                <c:pt idx="8022">
                  <c:v>2064</c:v>
                </c:pt>
                <c:pt idx="8023">
                  <c:v>3029</c:v>
                </c:pt>
                <c:pt idx="8024">
                  <c:v>3029</c:v>
                </c:pt>
                <c:pt idx="8025">
                  <c:v>2278</c:v>
                </c:pt>
                <c:pt idx="8026">
                  <c:v>2278</c:v>
                </c:pt>
                <c:pt idx="8027">
                  <c:v>2318</c:v>
                </c:pt>
                <c:pt idx="8028">
                  <c:v>2318</c:v>
                </c:pt>
                <c:pt idx="8029">
                  <c:v>1794</c:v>
                </c:pt>
                <c:pt idx="8030">
                  <c:v>1794</c:v>
                </c:pt>
                <c:pt idx="8031">
                  <c:v>2518</c:v>
                </c:pt>
                <c:pt idx="8032">
                  <c:v>2518</c:v>
                </c:pt>
                <c:pt idx="8033">
                  <c:v>2332</c:v>
                </c:pt>
                <c:pt idx="8034">
                  <c:v>2332</c:v>
                </c:pt>
                <c:pt idx="8035">
                  <c:v>2483</c:v>
                </c:pt>
                <c:pt idx="8036">
                  <c:v>2483</c:v>
                </c:pt>
                <c:pt idx="8037">
                  <c:v>2054</c:v>
                </c:pt>
                <c:pt idx="8038">
                  <c:v>2054</c:v>
                </c:pt>
                <c:pt idx="8039">
                  <c:v>2149</c:v>
                </c:pt>
                <c:pt idx="8040">
                  <c:v>2149</c:v>
                </c:pt>
                <c:pt idx="8041">
                  <c:v>2085</c:v>
                </c:pt>
                <c:pt idx="8042">
                  <c:v>2085</c:v>
                </c:pt>
                <c:pt idx="8043">
                  <c:v>2464</c:v>
                </c:pt>
                <c:pt idx="8044">
                  <c:v>2464</c:v>
                </c:pt>
                <c:pt idx="8045">
                  <c:v>2571</c:v>
                </c:pt>
                <c:pt idx="8046">
                  <c:v>2571</c:v>
                </c:pt>
                <c:pt idx="8047">
                  <c:v>2735</c:v>
                </c:pt>
                <c:pt idx="8048">
                  <c:v>2735</c:v>
                </c:pt>
                <c:pt idx="8049">
                  <c:v>2081</c:v>
                </c:pt>
                <c:pt idx="8050">
                  <c:v>2081</c:v>
                </c:pt>
                <c:pt idx="8051">
                  <c:v>2063</c:v>
                </c:pt>
                <c:pt idx="8052">
                  <c:v>2063</c:v>
                </c:pt>
                <c:pt idx="8053">
                  <c:v>2079</c:v>
                </c:pt>
                <c:pt idx="8054">
                  <c:v>2079</c:v>
                </c:pt>
                <c:pt idx="8055">
                  <c:v>1900</c:v>
                </c:pt>
                <c:pt idx="8056">
                  <c:v>1900</c:v>
                </c:pt>
                <c:pt idx="8057">
                  <c:v>2390</c:v>
                </c:pt>
                <c:pt idx="8058">
                  <c:v>2390</c:v>
                </c:pt>
                <c:pt idx="8059">
                  <c:v>2379</c:v>
                </c:pt>
                <c:pt idx="8060">
                  <c:v>2379</c:v>
                </c:pt>
                <c:pt idx="8061">
                  <c:v>2733</c:v>
                </c:pt>
                <c:pt idx="8062">
                  <c:v>2733</c:v>
                </c:pt>
                <c:pt idx="8063">
                  <c:v>2055</c:v>
                </c:pt>
                <c:pt idx="8064">
                  <c:v>2055</c:v>
                </c:pt>
                <c:pt idx="8065">
                  <c:v>2131</c:v>
                </c:pt>
                <c:pt idx="8066">
                  <c:v>2131</c:v>
                </c:pt>
                <c:pt idx="8067">
                  <c:v>2135</c:v>
                </c:pt>
                <c:pt idx="8068">
                  <c:v>2135</c:v>
                </c:pt>
                <c:pt idx="8069">
                  <c:v>1799</c:v>
                </c:pt>
                <c:pt idx="8070">
                  <c:v>1799</c:v>
                </c:pt>
                <c:pt idx="8071">
                  <c:v>1979</c:v>
                </c:pt>
                <c:pt idx="8072">
                  <c:v>1979</c:v>
                </c:pt>
                <c:pt idx="8073">
                  <c:v>2997</c:v>
                </c:pt>
                <c:pt idx="8074">
                  <c:v>2997</c:v>
                </c:pt>
                <c:pt idx="8075">
                  <c:v>2155</c:v>
                </c:pt>
                <c:pt idx="8076">
                  <c:v>2155</c:v>
                </c:pt>
                <c:pt idx="8077">
                  <c:v>2445</c:v>
                </c:pt>
                <c:pt idx="8078">
                  <c:v>2445</c:v>
                </c:pt>
                <c:pt idx="8079">
                  <c:v>3073</c:v>
                </c:pt>
                <c:pt idx="8080">
                  <c:v>3073</c:v>
                </c:pt>
                <c:pt idx="8081">
                  <c:v>2290</c:v>
                </c:pt>
                <c:pt idx="8082">
                  <c:v>2290</c:v>
                </c:pt>
                <c:pt idx="8083">
                  <c:v>2199</c:v>
                </c:pt>
                <c:pt idx="8084">
                  <c:v>2199</c:v>
                </c:pt>
                <c:pt idx="8085">
                  <c:v>1672</c:v>
                </c:pt>
                <c:pt idx="8086">
                  <c:v>1672</c:v>
                </c:pt>
                <c:pt idx="8087">
                  <c:v>2300</c:v>
                </c:pt>
                <c:pt idx="8088">
                  <c:v>2300</c:v>
                </c:pt>
                <c:pt idx="8089">
                  <c:v>2261</c:v>
                </c:pt>
                <c:pt idx="8090">
                  <c:v>2261</c:v>
                </c:pt>
                <c:pt idx="8091">
                  <c:v>2924</c:v>
                </c:pt>
                <c:pt idx="8092">
                  <c:v>2924</c:v>
                </c:pt>
                <c:pt idx="8093">
                  <c:v>1920</c:v>
                </c:pt>
                <c:pt idx="8094">
                  <c:v>1920</c:v>
                </c:pt>
                <c:pt idx="8095">
                  <c:v>2232</c:v>
                </c:pt>
                <c:pt idx="8096">
                  <c:v>2232</c:v>
                </c:pt>
                <c:pt idx="8097">
                  <c:v>2450</c:v>
                </c:pt>
                <c:pt idx="8098">
                  <c:v>2450</c:v>
                </c:pt>
                <c:pt idx="8099">
                  <c:v>2398</c:v>
                </c:pt>
                <c:pt idx="8100">
                  <c:v>2398</c:v>
                </c:pt>
                <c:pt idx="8101">
                  <c:v>2067</c:v>
                </c:pt>
                <c:pt idx="8102">
                  <c:v>2067</c:v>
                </c:pt>
                <c:pt idx="8103">
                  <c:v>1639</c:v>
                </c:pt>
                <c:pt idx="8104">
                  <c:v>1639</c:v>
                </c:pt>
                <c:pt idx="8105">
                  <c:v>2002</c:v>
                </c:pt>
                <c:pt idx="8106">
                  <c:v>2002</c:v>
                </c:pt>
                <c:pt idx="8107">
                  <c:v>2170</c:v>
                </c:pt>
                <c:pt idx="8108">
                  <c:v>2170</c:v>
                </c:pt>
                <c:pt idx="8109">
                  <c:v>2615</c:v>
                </c:pt>
                <c:pt idx="8110">
                  <c:v>2615</c:v>
                </c:pt>
                <c:pt idx="8111">
                  <c:v>2425</c:v>
                </c:pt>
                <c:pt idx="8112">
                  <c:v>2425</c:v>
                </c:pt>
                <c:pt idx="8113">
                  <c:v>2171</c:v>
                </c:pt>
                <c:pt idx="8114">
                  <c:v>2171</c:v>
                </c:pt>
                <c:pt idx="8115">
                  <c:v>1736</c:v>
                </c:pt>
                <c:pt idx="8116">
                  <c:v>1736</c:v>
                </c:pt>
                <c:pt idx="8117">
                  <c:v>1482</c:v>
                </c:pt>
                <c:pt idx="8118">
                  <c:v>1482</c:v>
                </c:pt>
                <c:pt idx="8119">
                  <c:v>2673</c:v>
                </c:pt>
                <c:pt idx="8120">
                  <c:v>2673</c:v>
                </c:pt>
                <c:pt idx="8121">
                  <c:v>3249</c:v>
                </c:pt>
                <c:pt idx="8122">
                  <c:v>3249</c:v>
                </c:pt>
                <c:pt idx="8123">
                  <c:v>1681</c:v>
                </c:pt>
                <c:pt idx="8124">
                  <c:v>1681</c:v>
                </c:pt>
                <c:pt idx="8125">
                  <c:v>2651</c:v>
                </c:pt>
                <c:pt idx="8126">
                  <c:v>2651</c:v>
                </c:pt>
                <c:pt idx="8127">
                  <c:v>2474</c:v>
                </c:pt>
                <c:pt idx="8128">
                  <c:v>2474</c:v>
                </c:pt>
                <c:pt idx="8129">
                  <c:v>3240</c:v>
                </c:pt>
                <c:pt idx="8130">
                  <c:v>3240</c:v>
                </c:pt>
                <c:pt idx="8131">
                  <c:v>2191</c:v>
                </c:pt>
                <c:pt idx="8132">
                  <c:v>2191</c:v>
                </c:pt>
                <c:pt idx="8133">
                  <c:v>2117</c:v>
                </c:pt>
                <c:pt idx="8134">
                  <c:v>2117</c:v>
                </c:pt>
                <c:pt idx="8135">
                  <c:v>2464</c:v>
                </c:pt>
                <c:pt idx="8136">
                  <c:v>2464</c:v>
                </c:pt>
                <c:pt idx="8137">
                  <c:v>1390</c:v>
                </c:pt>
                <c:pt idx="8138">
                  <c:v>1390</c:v>
                </c:pt>
                <c:pt idx="8139">
                  <c:v>1418</c:v>
                </c:pt>
                <c:pt idx="8140">
                  <c:v>1418</c:v>
                </c:pt>
                <c:pt idx="8141">
                  <c:v>2676</c:v>
                </c:pt>
                <c:pt idx="8142">
                  <c:v>2676</c:v>
                </c:pt>
                <c:pt idx="8143">
                  <c:v>1560</c:v>
                </c:pt>
                <c:pt idx="8144">
                  <c:v>1560</c:v>
                </c:pt>
                <c:pt idx="8145">
                  <c:v>2273</c:v>
                </c:pt>
                <c:pt idx="8146">
                  <c:v>2273</c:v>
                </c:pt>
                <c:pt idx="8147">
                  <c:v>2331</c:v>
                </c:pt>
                <c:pt idx="8148">
                  <c:v>2331</c:v>
                </c:pt>
                <c:pt idx="8149">
                  <c:v>2019</c:v>
                </c:pt>
                <c:pt idx="8150">
                  <c:v>2019</c:v>
                </c:pt>
                <c:pt idx="8151">
                  <c:v>1949</c:v>
                </c:pt>
                <c:pt idx="8152">
                  <c:v>1949</c:v>
                </c:pt>
                <c:pt idx="8153">
                  <c:v>1892</c:v>
                </c:pt>
                <c:pt idx="8154">
                  <c:v>1892</c:v>
                </c:pt>
                <c:pt idx="8155">
                  <c:v>1759</c:v>
                </c:pt>
                <c:pt idx="8156">
                  <c:v>1759</c:v>
                </c:pt>
                <c:pt idx="8157">
                  <c:v>2006</c:v>
                </c:pt>
                <c:pt idx="8158">
                  <c:v>2006</c:v>
                </c:pt>
                <c:pt idx="8159">
                  <c:v>2181</c:v>
                </c:pt>
                <c:pt idx="8160">
                  <c:v>2181</c:v>
                </c:pt>
                <c:pt idx="8161">
                  <c:v>2305</c:v>
                </c:pt>
                <c:pt idx="8162">
                  <c:v>2305</c:v>
                </c:pt>
                <c:pt idx="8163">
                  <c:v>2074</c:v>
                </c:pt>
                <c:pt idx="8164">
                  <c:v>2074</c:v>
                </c:pt>
                <c:pt idx="8165">
                  <c:v>2102</c:v>
                </c:pt>
                <c:pt idx="8166">
                  <c:v>2102</c:v>
                </c:pt>
                <c:pt idx="8167">
                  <c:v>1963</c:v>
                </c:pt>
                <c:pt idx="8168">
                  <c:v>1963</c:v>
                </c:pt>
                <c:pt idx="8169">
                  <c:v>1921</c:v>
                </c:pt>
                <c:pt idx="8170">
                  <c:v>1921</c:v>
                </c:pt>
                <c:pt idx="8171">
                  <c:v>1764</c:v>
                </c:pt>
                <c:pt idx="8172">
                  <c:v>1764</c:v>
                </c:pt>
                <c:pt idx="8173">
                  <c:v>3278</c:v>
                </c:pt>
                <c:pt idx="8174">
                  <c:v>3278</c:v>
                </c:pt>
                <c:pt idx="8175">
                  <c:v>1120</c:v>
                </c:pt>
                <c:pt idx="8176">
                  <c:v>1120</c:v>
                </c:pt>
                <c:pt idx="8177">
                  <c:v>1669</c:v>
                </c:pt>
                <c:pt idx="8178">
                  <c:v>1669</c:v>
                </c:pt>
                <c:pt idx="8179">
                  <c:v>2684</c:v>
                </c:pt>
                <c:pt idx="8180">
                  <c:v>2684</c:v>
                </c:pt>
                <c:pt idx="8181">
                  <c:v>2165</c:v>
                </c:pt>
                <c:pt idx="8182">
                  <c:v>2165</c:v>
                </c:pt>
                <c:pt idx="8183">
                  <c:v>2162</c:v>
                </c:pt>
                <c:pt idx="8184">
                  <c:v>2162</c:v>
                </c:pt>
                <c:pt idx="8185">
                  <c:v>931</c:v>
                </c:pt>
                <c:pt idx="8186">
                  <c:v>931</c:v>
                </c:pt>
                <c:pt idx="8187">
                  <c:v>1922</c:v>
                </c:pt>
                <c:pt idx="8188">
                  <c:v>1922</c:v>
                </c:pt>
                <c:pt idx="8189">
                  <c:v>1712</c:v>
                </c:pt>
                <c:pt idx="8190">
                  <c:v>1712</c:v>
                </c:pt>
                <c:pt idx="8191">
                  <c:v>2014</c:v>
                </c:pt>
                <c:pt idx="8192">
                  <c:v>2014</c:v>
                </c:pt>
                <c:pt idx="8193">
                  <c:v>1741</c:v>
                </c:pt>
                <c:pt idx="8194">
                  <c:v>1741</c:v>
                </c:pt>
                <c:pt idx="8195">
                  <c:v>1947</c:v>
                </c:pt>
                <c:pt idx="8196">
                  <c:v>1947</c:v>
                </c:pt>
                <c:pt idx="8197">
                  <c:v>1177</c:v>
                </c:pt>
                <c:pt idx="8198">
                  <c:v>1177</c:v>
                </c:pt>
                <c:pt idx="8199">
                  <c:v>2005</c:v>
                </c:pt>
                <c:pt idx="8200">
                  <c:v>2005</c:v>
                </c:pt>
                <c:pt idx="8201">
                  <c:v>1859</c:v>
                </c:pt>
                <c:pt idx="8202">
                  <c:v>1859</c:v>
                </c:pt>
                <c:pt idx="8203">
                  <c:v>1381</c:v>
                </c:pt>
                <c:pt idx="8204">
                  <c:v>1381</c:v>
                </c:pt>
                <c:pt idx="8205">
                  <c:v>2447</c:v>
                </c:pt>
                <c:pt idx="8206">
                  <c:v>2447</c:v>
                </c:pt>
                <c:pt idx="8207">
                  <c:v>2085</c:v>
                </c:pt>
                <c:pt idx="8208">
                  <c:v>2085</c:v>
                </c:pt>
                <c:pt idx="8209">
                  <c:v>2168</c:v>
                </c:pt>
                <c:pt idx="8210">
                  <c:v>2168</c:v>
                </c:pt>
                <c:pt idx="8211">
                  <c:v>1896</c:v>
                </c:pt>
                <c:pt idx="8212">
                  <c:v>1896</c:v>
                </c:pt>
                <c:pt idx="8213">
                  <c:v>1971</c:v>
                </c:pt>
                <c:pt idx="8214">
                  <c:v>1971</c:v>
                </c:pt>
                <c:pt idx="8215">
                  <c:v>1987</c:v>
                </c:pt>
                <c:pt idx="8216">
                  <c:v>1987</c:v>
                </c:pt>
                <c:pt idx="8217">
                  <c:v>2010</c:v>
                </c:pt>
                <c:pt idx="8218">
                  <c:v>2010</c:v>
                </c:pt>
                <c:pt idx="8219">
                  <c:v>1744</c:v>
                </c:pt>
                <c:pt idx="8220">
                  <c:v>1744</c:v>
                </c:pt>
                <c:pt idx="8221">
                  <c:v>1794</c:v>
                </c:pt>
                <c:pt idx="8222">
                  <c:v>1794</c:v>
                </c:pt>
                <c:pt idx="8223">
                  <c:v>987</c:v>
                </c:pt>
                <c:pt idx="8224">
                  <c:v>987</c:v>
                </c:pt>
                <c:pt idx="8225">
                  <c:v>1218</c:v>
                </c:pt>
                <c:pt idx="8226">
                  <c:v>1218</c:v>
                </c:pt>
                <c:pt idx="8227">
                  <c:v>1161</c:v>
                </c:pt>
                <c:pt idx="8228">
                  <c:v>1161</c:v>
                </c:pt>
                <c:pt idx="8229">
                  <c:v>1734</c:v>
                </c:pt>
                <c:pt idx="8230">
                  <c:v>1734</c:v>
                </c:pt>
                <c:pt idx="8231">
                  <c:v>1844</c:v>
                </c:pt>
                <c:pt idx="8232">
                  <c:v>1844</c:v>
                </c:pt>
                <c:pt idx="8233">
                  <c:v>1787</c:v>
                </c:pt>
                <c:pt idx="8234">
                  <c:v>1787</c:v>
                </c:pt>
                <c:pt idx="8235">
                  <c:v>1789</c:v>
                </c:pt>
                <c:pt idx="8236">
                  <c:v>1789</c:v>
                </c:pt>
                <c:pt idx="8237">
                  <c:v>1714</c:v>
                </c:pt>
                <c:pt idx="8238">
                  <c:v>1714</c:v>
                </c:pt>
                <c:pt idx="8239">
                  <c:v>2041</c:v>
                </c:pt>
                <c:pt idx="8240">
                  <c:v>2041</c:v>
                </c:pt>
                <c:pt idx="8241">
                  <c:v>1898</c:v>
                </c:pt>
                <c:pt idx="8242">
                  <c:v>1898</c:v>
                </c:pt>
                <c:pt idx="8243">
                  <c:v>1898</c:v>
                </c:pt>
                <c:pt idx="8244">
                  <c:v>1898</c:v>
                </c:pt>
                <c:pt idx="8245">
                  <c:v>983</c:v>
                </c:pt>
                <c:pt idx="8246">
                  <c:v>983</c:v>
                </c:pt>
                <c:pt idx="8247">
                  <c:v>2295</c:v>
                </c:pt>
                <c:pt idx="8248">
                  <c:v>2295</c:v>
                </c:pt>
                <c:pt idx="8249">
                  <c:v>2303</c:v>
                </c:pt>
                <c:pt idx="8250">
                  <c:v>2303</c:v>
                </c:pt>
                <c:pt idx="8251">
                  <c:v>2081</c:v>
                </c:pt>
                <c:pt idx="8252">
                  <c:v>2081</c:v>
                </c:pt>
                <c:pt idx="8253">
                  <c:v>2449</c:v>
                </c:pt>
                <c:pt idx="8254">
                  <c:v>2449</c:v>
                </c:pt>
                <c:pt idx="8255">
                  <c:v>2091</c:v>
                </c:pt>
                <c:pt idx="8256">
                  <c:v>2091</c:v>
                </c:pt>
                <c:pt idx="8257">
                  <c:v>1995</c:v>
                </c:pt>
                <c:pt idx="8258">
                  <c:v>1995</c:v>
                </c:pt>
                <c:pt idx="8259">
                  <c:v>2154</c:v>
                </c:pt>
                <c:pt idx="8260">
                  <c:v>2154</c:v>
                </c:pt>
                <c:pt idx="8261">
                  <c:v>2257</c:v>
                </c:pt>
                <c:pt idx="8262">
                  <c:v>2257</c:v>
                </c:pt>
                <c:pt idx="8263">
                  <c:v>1533</c:v>
                </c:pt>
                <c:pt idx="8264">
                  <c:v>1533</c:v>
                </c:pt>
                <c:pt idx="8265">
                  <c:v>2690</c:v>
                </c:pt>
                <c:pt idx="8266">
                  <c:v>2690</c:v>
                </c:pt>
                <c:pt idx="8267">
                  <c:v>2224</c:v>
                </c:pt>
                <c:pt idx="8268">
                  <c:v>2224</c:v>
                </c:pt>
                <c:pt idx="8269">
                  <c:v>1692</c:v>
                </c:pt>
                <c:pt idx="8270">
                  <c:v>1692</c:v>
                </c:pt>
                <c:pt idx="8271">
                  <c:v>1385</c:v>
                </c:pt>
                <c:pt idx="8272">
                  <c:v>1385</c:v>
                </c:pt>
                <c:pt idx="8273">
                  <c:v>1093</c:v>
                </c:pt>
                <c:pt idx="8274">
                  <c:v>1093</c:v>
                </c:pt>
                <c:pt idx="8275">
                  <c:v>1561</c:v>
                </c:pt>
                <c:pt idx="8276">
                  <c:v>1561</c:v>
                </c:pt>
                <c:pt idx="8277">
                  <c:v>1778</c:v>
                </c:pt>
                <c:pt idx="8278">
                  <c:v>1778</c:v>
                </c:pt>
                <c:pt idx="8279">
                  <c:v>2254</c:v>
                </c:pt>
                <c:pt idx="8280">
                  <c:v>2254</c:v>
                </c:pt>
                <c:pt idx="8281">
                  <c:v>1263</c:v>
                </c:pt>
                <c:pt idx="8282">
                  <c:v>1263</c:v>
                </c:pt>
                <c:pt idx="8283">
                  <c:v>2849</c:v>
                </c:pt>
                <c:pt idx="8284">
                  <c:v>2849</c:v>
                </c:pt>
                <c:pt idx="8285">
                  <c:v>2570</c:v>
                </c:pt>
                <c:pt idx="8286">
                  <c:v>2570</c:v>
                </c:pt>
                <c:pt idx="8287">
                  <c:v>1049</c:v>
                </c:pt>
                <c:pt idx="8288">
                  <c:v>1049</c:v>
                </c:pt>
                <c:pt idx="8289">
                  <c:v>2673</c:v>
                </c:pt>
                <c:pt idx="8290">
                  <c:v>2673</c:v>
                </c:pt>
                <c:pt idx="8291">
                  <c:v>1509</c:v>
                </c:pt>
                <c:pt idx="8292">
                  <c:v>1509</c:v>
                </c:pt>
                <c:pt idx="8293">
                  <c:v>1551</c:v>
                </c:pt>
                <c:pt idx="8294">
                  <c:v>1551</c:v>
                </c:pt>
                <c:pt idx="8295">
                  <c:v>1545</c:v>
                </c:pt>
                <c:pt idx="8296">
                  <c:v>1545</c:v>
                </c:pt>
                <c:pt idx="8297">
                  <c:v>1651</c:v>
                </c:pt>
                <c:pt idx="8298">
                  <c:v>1651</c:v>
                </c:pt>
                <c:pt idx="8299">
                  <c:v>1680</c:v>
                </c:pt>
                <c:pt idx="8300">
                  <c:v>1680</c:v>
                </c:pt>
                <c:pt idx="8301">
                  <c:v>2391</c:v>
                </c:pt>
                <c:pt idx="8302">
                  <c:v>2391</c:v>
                </c:pt>
                <c:pt idx="8303">
                  <c:v>1399</c:v>
                </c:pt>
                <c:pt idx="8304">
                  <c:v>1399</c:v>
                </c:pt>
                <c:pt idx="8305">
                  <c:v>1653</c:v>
                </c:pt>
                <c:pt idx="8306">
                  <c:v>1653</c:v>
                </c:pt>
                <c:pt idx="8307">
                  <c:v>1412</c:v>
                </c:pt>
                <c:pt idx="8308">
                  <c:v>1412</c:v>
                </c:pt>
                <c:pt idx="8309">
                  <c:v>2066</c:v>
                </c:pt>
                <c:pt idx="8310">
                  <c:v>2066</c:v>
                </c:pt>
                <c:pt idx="8311">
                  <c:v>1790</c:v>
                </c:pt>
                <c:pt idx="8312">
                  <c:v>1790</c:v>
                </c:pt>
                <c:pt idx="8313">
                  <c:v>1895</c:v>
                </c:pt>
                <c:pt idx="8314">
                  <c:v>1895</c:v>
                </c:pt>
                <c:pt idx="8315">
                  <c:v>1824</c:v>
                </c:pt>
                <c:pt idx="8316">
                  <c:v>1824</c:v>
                </c:pt>
                <c:pt idx="8317">
                  <c:v>1815</c:v>
                </c:pt>
                <c:pt idx="8318">
                  <c:v>1815</c:v>
                </c:pt>
                <c:pt idx="8319">
                  <c:v>951</c:v>
                </c:pt>
                <c:pt idx="8320">
                  <c:v>951</c:v>
                </c:pt>
                <c:pt idx="8321">
                  <c:v>2608</c:v>
                </c:pt>
                <c:pt idx="8322">
                  <c:v>2608</c:v>
                </c:pt>
                <c:pt idx="8323">
                  <c:v>2055</c:v>
                </c:pt>
                <c:pt idx="8324">
                  <c:v>2055</c:v>
                </c:pt>
                <c:pt idx="8325">
                  <c:v>2138</c:v>
                </c:pt>
                <c:pt idx="8326">
                  <c:v>2138</c:v>
                </c:pt>
                <c:pt idx="8327">
                  <c:v>1653</c:v>
                </c:pt>
                <c:pt idx="8328">
                  <c:v>1653</c:v>
                </c:pt>
                <c:pt idx="8329">
                  <c:v>1637</c:v>
                </c:pt>
                <c:pt idx="8330">
                  <c:v>1637</c:v>
                </c:pt>
                <c:pt idx="8331">
                  <c:v>1390</c:v>
                </c:pt>
                <c:pt idx="8332">
                  <c:v>1390</c:v>
                </c:pt>
                <c:pt idx="8333">
                  <c:v>1749</c:v>
                </c:pt>
                <c:pt idx="8334">
                  <c:v>1749</c:v>
                </c:pt>
                <c:pt idx="8335">
                  <c:v>1743</c:v>
                </c:pt>
                <c:pt idx="8336">
                  <c:v>1743</c:v>
                </c:pt>
                <c:pt idx="8337">
                  <c:v>2411</c:v>
                </c:pt>
                <c:pt idx="8338">
                  <c:v>2411</c:v>
                </c:pt>
                <c:pt idx="8339">
                  <c:v>1797</c:v>
                </c:pt>
                <c:pt idx="8340">
                  <c:v>1797</c:v>
                </c:pt>
                <c:pt idx="8341">
                  <c:v>1789</c:v>
                </c:pt>
                <c:pt idx="8342">
                  <c:v>1789</c:v>
                </c:pt>
                <c:pt idx="8343">
                  <c:v>2708</c:v>
                </c:pt>
                <c:pt idx="8344">
                  <c:v>2708</c:v>
                </c:pt>
                <c:pt idx="8345">
                  <c:v>889</c:v>
                </c:pt>
                <c:pt idx="8346">
                  <c:v>889</c:v>
                </c:pt>
                <c:pt idx="8347">
                  <c:v>2132</c:v>
                </c:pt>
                <c:pt idx="8348">
                  <c:v>2132</c:v>
                </c:pt>
                <c:pt idx="8349">
                  <c:v>2107</c:v>
                </c:pt>
                <c:pt idx="8350">
                  <c:v>2107</c:v>
                </c:pt>
                <c:pt idx="8351">
                  <c:v>1360</c:v>
                </c:pt>
                <c:pt idx="8352">
                  <c:v>1360</c:v>
                </c:pt>
                <c:pt idx="8353">
                  <c:v>1774</c:v>
                </c:pt>
                <c:pt idx="8354">
                  <c:v>1774</c:v>
                </c:pt>
                <c:pt idx="8355">
                  <c:v>1432</c:v>
                </c:pt>
                <c:pt idx="8356">
                  <c:v>1432</c:v>
                </c:pt>
                <c:pt idx="8357">
                  <c:v>1268</c:v>
                </c:pt>
                <c:pt idx="8358">
                  <c:v>1268</c:v>
                </c:pt>
                <c:pt idx="8359">
                  <c:v>1698</c:v>
                </c:pt>
                <c:pt idx="8360">
                  <c:v>1698</c:v>
                </c:pt>
                <c:pt idx="8361">
                  <c:v>1713</c:v>
                </c:pt>
                <c:pt idx="8362">
                  <c:v>1713</c:v>
                </c:pt>
                <c:pt idx="8363">
                  <c:v>2464</c:v>
                </c:pt>
                <c:pt idx="8364">
                  <c:v>2464</c:v>
                </c:pt>
                <c:pt idx="8365">
                  <c:v>1690</c:v>
                </c:pt>
                <c:pt idx="8366">
                  <c:v>1690</c:v>
                </c:pt>
                <c:pt idx="8367">
                  <c:v>1871</c:v>
                </c:pt>
                <c:pt idx="8368">
                  <c:v>1871</c:v>
                </c:pt>
                <c:pt idx="8369">
                  <c:v>950</c:v>
                </c:pt>
                <c:pt idx="8370">
                  <c:v>950</c:v>
                </c:pt>
                <c:pt idx="8371">
                  <c:v>2311</c:v>
                </c:pt>
                <c:pt idx="8372">
                  <c:v>2311</c:v>
                </c:pt>
                <c:pt idx="8373">
                  <c:v>2129</c:v>
                </c:pt>
                <c:pt idx="8374">
                  <c:v>2129</c:v>
                </c:pt>
                <c:pt idx="8375">
                  <c:v>1573</c:v>
                </c:pt>
                <c:pt idx="8376">
                  <c:v>1573</c:v>
                </c:pt>
                <c:pt idx="8377">
                  <c:v>1843</c:v>
                </c:pt>
                <c:pt idx="8378">
                  <c:v>1843</c:v>
                </c:pt>
                <c:pt idx="8379">
                  <c:v>1748</c:v>
                </c:pt>
                <c:pt idx="8380">
                  <c:v>1748</c:v>
                </c:pt>
                <c:pt idx="8381">
                  <c:v>1895</c:v>
                </c:pt>
                <c:pt idx="8382">
                  <c:v>1895</c:v>
                </c:pt>
                <c:pt idx="8383">
                  <c:v>1573</c:v>
                </c:pt>
                <c:pt idx="8384">
                  <c:v>1573</c:v>
                </c:pt>
                <c:pt idx="8385">
                  <c:v>2201</c:v>
                </c:pt>
                <c:pt idx="8386">
                  <c:v>2201</c:v>
                </c:pt>
                <c:pt idx="8387">
                  <c:v>1926</c:v>
                </c:pt>
                <c:pt idx="8388">
                  <c:v>1926</c:v>
                </c:pt>
                <c:pt idx="8389">
                  <c:v>1457</c:v>
                </c:pt>
                <c:pt idx="8390">
                  <c:v>1457</c:v>
                </c:pt>
                <c:pt idx="8391">
                  <c:v>1489</c:v>
                </c:pt>
                <c:pt idx="8392">
                  <c:v>1489</c:v>
                </c:pt>
                <c:pt idx="8393">
                  <c:v>1555</c:v>
                </c:pt>
                <c:pt idx="8394">
                  <c:v>1555</c:v>
                </c:pt>
                <c:pt idx="8395">
                  <c:v>1900</c:v>
                </c:pt>
                <c:pt idx="8396">
                  <c:v>1900</c:v>
                </c:pt>
                <c:pt idx="8397">
                  <c:v>1782</c:v>
                </c:pt>
                <c:pt idx="8398">
                  <c:v>1782</c:v>
                </c:pt>
                <c:pt idx="8399">
                  <c:v>1442</c:v>
                </c:pt>
                <c:pt idx="8400">
                  <c:v>1442</c:v>
                </c:pt>
                <c:pt idx="8401">
                  <c:v>1236</c:v>
                </c:pt>
                <c:pt idx="8402">
                  <c:v>1236</c:v>
                </c:pt>
                <c:pt idx="8403">
                  <c:v>2034</c:v>
                </c:pt>
                <c:pt idx="8404">
                  <c:v>2034</c:v>
                </c:pt>
                <c:pt idx="8405">
                  <c:v>1371</c:v>
                </c:pt>
                <c:pt idx="8406">
                  <c:v>1371</c:v>
                </c:pt>
                <c:pt idx="8407">
                  <c:v>1511</c:v>
                </c:pt>
                <c:pt idx="8408">
                  <c:v>1511</c:v>
                </c:pt>
                <c:pt idx="8409">
                  <c:v>1771</c:v>
                </c:pt>
                <c:pt idx="8410">
                  <c:v>1771</c:v>
                </c:pt>
                <c:pt idx="8411">
                  <c:v>1760</c:v>
                </c:pt>
                <c:pt idx="8412">
                  <c:v>1760</c:v>
                </c:pt>
                <c:pt idx="8413">
                  <c:v>1830</c:v>
                </c:pt>
                <c:pt idx="8414">
                  <c:v>1830</c:v>
                </c:pt>
                <c:pt idx="8415">
                  <c:v>1917</c:v>
                </c:pt>
                <c:pt idx="8416">
                  <c:v>1917</c:v>
                </c:pt>
                <c:pt idx="8417">
                  <c:v>1823</c:v>
                </c:pt>
                <c:pt idx="8418">
                  <c:v>1823</c:v>
                </c:pt>
                <c:pt idx="8419">
                  <c:v>1686</c:v>
                </c:pt>
                <c:pt idx="8420">
                  <c:v>1686</c:v>
                </c:pt>
                <c:pt idx="8421">
                  <c:v>2283</c:v>
                </c:pt>
                <c:pt idx="8422">
                  <c:v>2283</c:v>
                </c:pt>
                <c:pt idx="8423">
                  <c:v>1529</c:v>
                </c:pt>
                <c:pt idx="8424">
                  <c:v>1529</c:v>
                </c:pt>
                <c:pt idx="8425">
                  <c:v>1417</c:v>
                </c:pt>
                <c:pt idx="8426">
                  <c:v>1417</c:v>
                </c:pt>
                <c:pt idx="8427">
                  <c:v>226</c:v>
                </c:pt>
                <c:pt idx="8428">
                  <c:v>226</c:v>
                </c:pt>
                <c:pt idx="8429">
                  <c:v>1671</c:v>
                </c:pt>
                <c:pt idx="8430">
                  <c:v>1671</c:v>
                </c:pt>
                <c:pt idx="8431">
                  <c:v>1487</c:v>
                </c:pt>
                <c:pt idx="8432">
                  <c:v>1487</c:v>
                </c:pt>
                <c:pt idx="8433">
                  <c:v>1733</c:v>
                </c:pt>
                <c:pt idx="8434">
                  <c:v>1733</c:v>
                </c:pt>
                <c:pt idx="8435">
                  <c:v>1140</c:v>
                </c:pt>
                <c:pt idx="8436">
                  <c:v>1140</c:v>
                </c:pt>
                <c:pt idx="8437">
                  <c:v>1350</c:v>
                </c:pt>
                <c:pt idx="8438">
                  <c:v>1350</c:v>
                </c:pt>
                <c:pt idx="8439">
                  <c:v>898</c:v>
                </c:pt>
                <c:pt idx="8440">
                  <c:v>898</c:v>
                </c:pt>
                <c:pt idx="8441">
                  <c:v>1680</c:v>
                </c:pt>
                <c:pt idx="8442">
                  <c:v>1680</c:v>
                </c:pt>
                <c:pt idx="8443">
                  <c:v>1709</c:v>
                </c:pt>
                <c:pt idx="8444">
                  <c:v>1709</c:v>
                </c:pt>
                <c:pt idx="8445">
                  <c:v>759</c:v>
                </c:pt>
                <c:pt idx="8446">
                  <c:v>759</c:v>
                </c:pt>
                <c:pt idx="8447">
                  <c:v>1919</c:v>
                </c:pt>
                <c:pt idx="8448">
                  <c:v>1919</c:v>
                </c:pt>
                <c:pt idx="8449">
                  <c:v>1588</c:v>
                </c:pt>
                <c:pt idx="8450">
                  <c:v>1588</c:v>
                </c:pt>
                <c:pt idx="8451">
                  <c:v>1868</c:v>
                </c:pt>
                <c:pt idx="8452">
                  <c:v>1868</c:v>
                </c:pt>
                <c:pt idx="8453">
                  <c:v>1219</c:v>
                </c:pt>
                <c:pt idx="8454">
                  <c:v>1219</c:v>
                </c:pt>
                <c:pt idx="8455">
                  <c:v>1593</c:v>
                </c:pt>
                <c:pt idx="8456">
                  <c:v>1593</c:v>
                </c:pt>
                <c:pt idx="8457">
                  <c:v>937</c:v>
                </c:pt>
                <c:pt idx="8458">
                  <c:v>937</c:v>
                </c:pt>
                <c:pt idx="8459">
                  <c:v>2167</c:v>
                </c:pt>
                <c:pt idx="8460">
                  <c:v>2167</c:v>
                </c:pt>
                <c:pt idx="8461">
                  <c:v>1996</c:v>
                </c:pt>
                <c:pt idx="8462">
                  <c:v>1996</c:v>
                </c:pt>
                <c:pt idx="8463">
                  <c:v>2017</c:v>
                </c:pt>
                <c:pt idx="8464">
                  <c:v>2017</c:v>
                </c:pt>
                <c:pt idx="8465">
                  <c:v>1274</c:v>
                </c:pt>
                <c:pt idx="8466">
                  <c:v>1274</c:v>
                </c:pt>
                <c:pt idx="8467">
                  <c:v>859</c:v>
                </c:pt>
                <c:pt idx="8468">
                  <c:v>859</c:v>
                </c:pt>
                <c:pt idx="8469">
                  <c:v>1517</c:v>
                </c:pt>
                <c:pt idx="8470">
                  <c:v>1517</c:v>
                </c:pt>
                <c:pt idx="8471">
                  <c:v>1225</c:v>
                </c:pt>
                <c:pt idx="8472">
                  <c:v>1225</c:v>
                </c:pt>
                <c:pt idx="8473">
                  <c:v>1591</c:v>
                </c:pt>
                <c:pt idx="8474">
                  <c:v>1591</c:v>
                </c:pt>
                <c:pt idx="8475">
                  <c:v>1817</c:v>
                </c:pt>
                <c:pt idx="8476">
                  <c:v>1817</c:v>
                </c:pt>
                <c:pt idx="8477">
                  <c:v>1514</c:v>
                </c:pt>
                <c:pt idx="8478">
                  <c:v>1514</c:v>
                </c:pt>
                <c:pt idx="8479">
                  <c:v>1786</c:v>
                </c:pt>
                <c:pt idx="8480">
                  <c:v>1786</c:v>
                </c:pt>
                <c:pt idx="8481">
                  <c:v>1784</c:v>
                </c:pt>
                <c:pt idx="8482">
                  <c:v>1784</c:v>
                </c:pt>
                <c:pt idx="8483">
                  <c:v>1735</c:v>
                </c:pt>
                <c:pt idx="8484">
                  <c:v>1735</c:v>
                </c:pt>
                <c:pt idx="8485">
                  <c:v>1714</c:v>
                </c:pt>
                <c:pt idx="8486">
                  <c:v>1714</c:v>
                </c:pt>
                <c:pt idx="8487">
                  <c:v>1238</c:v>
                </c:pt>
                <c:pt idx="8488">
                  <c:v>1238</c:v>
                </c:pt>
                <c:pt idx="8489">
                  <c:v>1504</c:v>
                </c:pt>
                <c:pt idx="8490">
                  <c:v>1504</c:v>
                </c:pt>
                <c:pt idx="8491">
                  <c:v>1126</c:v>
                </c:pt>
                <c:pt idx="8492">
                  <c:v>1126</c:v>
                </c:pt>
                <c:pt idx="8493">
                  <c:v>2132</c:v>
                </c:pt>
                <c:pt idx="8494">
                  <c:v>2132</c:v>
                </c:pt>
                <c:pt idx="8495">
                  <c:v>643</c:v>
                </c:pt>
                <c:pt idx="8496">
                  <c:v>643</c:v>
                </c:pt>
                <c:pt idx="8497">
                  <c:v>733</c:v>
                </c:pt>
                <c:pt idx="8498">
                  <c:v>733</c:v>
                </c:pt>
                <c:pt idx="8499">
                  <c:v>2095</c:v>
                </c:pt>
                <c:pt idx="8500">
                  <c:v>2095</c:v>
                </c:pt>
                <c:pt idx="8501">
                  <c:v>819</c:v>
                </c:pt>
                <c:pt idx="8502">
                  <c:v>819</c:v>
                </c:pt>
                <c:pt idx="8503">
                  <c:v>1057</c:v>
                </c:pt>
                <c:pt idx="8504">
                  <c:v>1057</c:v>
                </c:pt>
                <c:pt idx="8505">
                  <c:v>1456</c:v>
                </c:pt>
                <c:pt idx="8506">
                  <c:v>1456</c:v>
                </c:pt>
                <c:pt idx="8507">
                  <c:v>1192</c:v>
                </c:pt>
                <c:pt idx="8508">
                  <c:v>1192</c:v>
                </c:pt>
                <c:pt idx="8509">
                  <c:v>1410</c:v>
                </c:pt>
                <c:pt idx="8510">
                  <c:v>1410</c:v>
                </c:pt>
                <c:pt idx="8511">
                  <c:v>2359</c:v>
                </c:pt>
                <c:pt idx="8512">
                  <c:v>2359</c:v>
                </c:pt>
                <c:pt idx="8513">
                  <c:v>861</c:v>
                </c:pt>
                <c:pt idx="8514">
                  <c:v>861</c:v>
                </c:pt>
                <c:pt idx="8515">
                  <c:v>1267</c:v>
                </c:pt>
                <c:pt idx="8516">
                  <c:v>1267</c:v>
                </c:pt>
                <c:pt idx="8517">
                  <c:v>1920</c:v>
                </c:pt>
                <c:pt idx="8518">
                  <c:v>1920</c:v>
                </c:pt>
                <c:pt idx="8519">
                  <c:v>1572</c:v>
                </c:pt>
                <c:pt idx="8520">
                  <c:v>1572</c:v>
                </c:pt>
                <c:pt idx="8521">
                  <c:v>1716</c:v>
                </c:pt>
                <c:pt idx="8522">
                  <c:v>1716</c:v>
                </c:pt>
                <c:pt idx="8523">
                  <c:v>1167</c:v>
                </c:pt>
                <c:pt idx="8524">
                  <c:v>1167</c:v>
                </c:pt>
                <c:pt idx="8525">
                  <c:v>1606</c:v>
                </c:pt>
                <c:pt idx="8526">
                  <c:v>1606</c:v>
                </c:pt>
                <c:pt idx="8527">
                  <c:v>1356</c:v>
                </c:pt>
                <c:pt idx="8528">
                  <c:v>1356</c:v>
                </c:pt>
                <c:pt idx="8529">
                  <c:v>1686</c:v>
                </c:pt>
                <c:pt idx="8530">
                  <c:v>1686</c:v>
                </c:pt>
                <c:pt idx="8531">
                  <c:v>1498</c:v>
                </c:pt>
                <c:pt idx="8532">
                  <c:v>1498</c:v>
                </c:pt>
                <c:pt idx="8533">
                  <c:v>1685</c:v>
                </c:pt>
                <c:pt idx="8534">
                  <c:v>1685</c:v>
                </c:pt>
                <c:pt idx="8535">
                  <c:v>-195</c:v>
                </c:pt>
                <c:pt idx="8536">
                  <c:v>-195</c:v>
                </c:pt>
                <c:pt idx="8537">
                  <c:v>2084</c:v>
                </c:pt>
                <c:pt idx="8538">
                  <c:v>2084</c:v>
                </c:pt>
                <c:pt idx="8539">
                  <c:v>1695</c:v>
                </c:pt>
                <c:pt idx="8540">
                  <c:v>1695</c:v>
                </c:pt>
                <c:pt idx="8541">
                  <c:v>2635</c:v>
                </c:pt>
                <c:pt idx="8542">
                  <c:v>2635</c:v>
                </c:pt>
                <c:pt idx="8543">
                  <c:v>1131</c:v>
                </c:pt>
                <c:pt idx="8544">
                  <c:v>1131</c:v>
                </c:pt>
                <c:pt idx="8545">
                  <c:v>1151</c:v>
                </c:pt>
                <c:pt idx="8546">
                  <c:v>1151</c:v>
                </c:pt>
                <c:pt idx="8547">
                  <c:v>2005</c:v>
                </c:pt>
                <c:pt idx="8548">
                  <c:v>2005</c:v>
                </c:pt>
                <c:pt idx="8549">
                  <c:v>1348</c:v>
                </c:pt>
                <c:pt idx="8550">
                  <c:v>1348</c:v>
                </c:pt>
                <c:pt idx="8551">
                  <c:v>1443</c:v>
                </c:pt>
                <c:pt idx="8552">
                  <c:v>1443</c:v>
                </c:pt>
                <c:pt idx="8553">
                  <c:v>1661</c:v>
                </c:pt>
                <c:pt idx="8554">
                  <c:v>1661</c:v>
                </c:pt>
                <c:pt idx="8555">
                  <c:v>1107</c:v>
                </c:pt>
                <c:pt idx="8556">
                  <c:v>1107</c:v>
                </c:pt>
                <c:pt idx="8557">
                  <c:v>1299</c:v>
                </c:pt>
                <c:pt idx="8558">
                  <c:v>1299</c:v>
                </c:pt>
                <c:pt idx="8559">
                  <c:v>3018</c:v>
                </c:pt>
                <c:pt idx="8560">
                  <c:v>3018</c:v>
                </c:pt>
                <c:pt idx="8561">
                  <c:v>726</c:v>
                </c:pt>
                <c:pt idx="8562">
                  <c:v>726</c:v>
                </c:pt>
                <c:pt idx="8563">
                  <c:v>1367</c:v>
                </c:pt>
                <c:pt idx="8564">
                  <c:v>1367</c:v>
                </c:pt>
                <c:pt idx="8565">
                  <c:v>1660</c:v>
                </c:pt>
                <c:pt idx="8566">
                  <c:v>1660</c:v>
                </c:pt>
                <c:pt idx="8567">
                  <c:v>1592</c:v>
                </c:pt>
                <c:pt idx="8568">
                  <c:v>1592</c:v>
                </c:pt>
                <c:pt idx="8569">
                  <c:v>1199</c:v>
                </c:pt>
                <c:pt idx="8570">
                  <c:v>1199</c:v>
                </c:pt>
                <c:pt idx="8571">
                  <c:v>2325</c:v>
                </c:pt>
                <c:pt idx="8572">
                  <c:v>2325</c:v>
                </c:pt>
                <c:pt idx="8573">
                  <c:v>733</c:v>
                </c:pt>
                <c:pt idx="8574">
                  <c:v>733</c:v>
                </c:pt>
                <c:pt idx="8575">
                  <c:v>1326</c:v>
                </c:pt>
                <c:pt idx="8576">
                  <c:v>1326</c:v>
                </c:pt>
                <c:pt idx="8577">
                  <c:v>1288</c:v>
                </c:pt>
                <c:pt idx="8578">
                  <c:v>1288</c:v>
                </c:pt>
                <c:pt idx="8579">
                  <c:v>1404</c:v>
                </c:pt>
                <c:pt idx="8580">
                  <c:v>1404</c:v>
                </c:pt>
                <c:pt idx="8581">
                  <c:v>1559</c:v>
                </c:pt>
                <c:pt idx="8582">
                  <c:v>1559</c:v>
                </c:pt>
                <c:pt idx="8583">
                  <c:v>1144</c:v>
                </c:pt>
                <c:pt idx="8584">
                  <c:v>1144</c:v>
                </c:pt>
                <c:pt idx="8585">
                  <c:v>1686</c:v>
                </c:pt>
                <c:pt idx="8586">
                  <c:v>1686</c:v>
                </c:pt>
                <c:pt idx="8587">
                  <c:v>1610</c:v>
                </c:pt>
                <c:pt idx="8588">
                  <c:v>1610</c:v>
                </c:pt>
                <c:pt idx="8589">
                  <c:v>1427</c:v>
                </c:pt>
                <c:pt idx="8590">
                  <c:v>1427</c:v>
                </c:pt>
                <c:pt idx="8591">
                  <c:v>1404</c:v>
                </c:pt>
                <c:pt idx="8592">
                  <c:v>1404</c:v>
                </c:pt>
                <c:pt idx="8593">
                  <c:v>1320</c:v>
                </c:pt>
                <c:pt idx="8594">
                  <c:v>1320</c:v>
                </c:pt>
                <c:pt idx="8595">
                  <c:v>1843</c:v>
                </c:pt>
                <c:pt idx="8596">
                  <c:v>1843</c:v>
                </c:pt>
                <c:pt idx="8597">
                  <c:v>1548</c:v>
                </c:pt>
                <c:pt idx="8598">
                  <c:v>1548</c:v>
                </c:pt>
                <c:pt idx="8599">
                  <c:v>1401</c:v>
                </c:pt>
                <c:pt idx="8600">
                  <c:v>1401</c:v>
                </c:pt>
                <c:pt idx="8601">
                  <c:v>1525</c:v>
                </c:pt>
                <c:pt idx="8602">
                  <c:v>1525</c:v>
                </c:pt>
                <c:pt idx="8603">
                  <c:v>655</c:v>
                </c:pt>
                <c:pt idx="8604">
                  <c:v>655</c:v>
                </c:pt>
                <c:pt idx="8605">
                  <c:v>929</c:v>
                </c:pt>
                <c:pt idx="8606">
                  <c:v>929</c:v>
                </c:pt>
                <c:pt idx="8607">
                  <c:v>2148</c:v>
                </c:pt>
                <c:pt idx="8608">
                  <c:v>2148</c:v>
                </c:pt>
                <c:pt idx="8609">
                  <c:v>988</c:v>
                </c:pt>
                <c:pt idx="8610">
                  <c:v>988</c:v>
                </c:pt>
                <c:pt idx="8611">
                  <c:v>1546</c:v>
                </c:pt>
                <c:pt idx="8612">
                  <c:v>1546</c:v>
                </c:pt>
                <c:pt idx="8613">
                  <c:v>2520</c:v>
                </c:pt>
                <c:pt idx="8614">
                  <c:v>2520</c:v>
                </c:pt>
                <c:pt idx="8615">
                  <c:v>1314</c:v>
                </c:pt>
                <c:pt idx="8616">
                  <c:v>1314</c:v>
                </c:pt>
                <c:pt idx="8617">
                  <c:v>1347</c:v>
                </c:pt>
                <c:pt idx="8618">
                  <c:v>1347</c:v>
                </c:pt>
                <c:pt idx="8619">
                  <c:v>1425</c:v>
                </c:pt>
                <c:pt idx="8620">
                  <c:v>1425</c:v>
                </c:pt>
                <c:pt idx="8621">
                  <c:v>1918</c:v>
                </c:pt>
                <c:pt idx="8622">
                  <c:v>1918</c:v>
                </c:pt>
                <c:pt idx="8623">
                  <c:v>1529</c:v>
                </c:pt>
                <c:pt idx="8624">
                  <c:v>1529</c:v>
                </c:pt>
                <c:pt idx="8625">
                  <c:v>1533</c:v>
                </c:pt>
                <c:pt idx="8626">
                  <c:v>1533</c:v>
                </c:pt>
                <c:pt idx="8627">
                  <c:v>1891</c:v>
                </c:pt>
                <c:pt idx="8628">
                  <c:v>1891</c:v>
                </c:pt>
                <c:pt idx="8629">
                  <c:v>1070</c:v>
                </c:pt>
                <c:pt idx="8630">
                  <c:v>1070</c:v>
                </c:pt>
                <c:pt idx="8631">
                  <c:v>1244</c:v>
                </c:pt>
                <c:pt idx="8632">
                  <c:v>1244</c:v>
                </c:pt>
                <c:pt idx="8633">
                  <c:v>1727</c:v>
                </c:pt>
                <c:pt idx="8634">
                  <c:v>1727</c:v>
                </c:pt>
                <c:pt idx="8635">
                  <c:v>1511</c:v>
                </c:pt>
                <c:pt idx="8636">
                  <c:v>1511</c:v>
                </c:pt>
                <c:pt idx="8637">
                  <c:v>1483</c:v>
                </c:pt>
                <c:pt idx="8638">
                  <c:v>1483</c:v>
                </c:pt>
                <c:pt idx="8639">
                  <c:v>2367</c:v>
                </c:pt>
                <c:pt idx="8640">
                  <c:v>2367</c:v>
                </c:pt>
                <c:pt idx="8641">
                  <c:v>1109</c:v>
                </c:pt>
                <c:pt idx="8642">
                  <c:v>1109</c:v>
                </c:pt>
                <c:pt idx="8643">
                  <c:v>1295</c:v>
                </c:pt>
                <c:pt idx="8644">
                  <c:v>1295</c:v>
                </c:pt>
                <c:pt idx="8645">
                  <c:v>1432</c:v>
                </c:pt>
                <c:pt idx="8646">
                  <c:v>1432</c:v>
                </c:pt>
                <c:pt idx="8647">
                  <c:v>1073</c:v>
                </c:pt>
                <c:pt idx="8648">
                  <c:v>1073</c:v>
                </c:pt>
                <c:pt idx="8649">
                  <c:v>1292</c:v>
                </c:pt>
                <c:pt idx="8650">
                  <c:v>1292</c:v>
                </c:pt>
                <c:pt idx="8651">
                  <c:v>1827</c:v>
                </c:pt>
                <c:pt idx="8652">
                  <c:v>1827</c:v>
                </c:pt>
                <c:pt idx="8653">
                  <c:v>1072</c:v>
                </c:pt>
                <c:pt idx="8654">
                  <c:v>1072</c:v>
                </c:pt>
                <c:pt idx="8655">
                  <c:v>1362</c:v>
                </c:pt>
                <c:pt idx="8656">
                  <c:v>1362</c:v>
                </c:pt>
                <c:pt idx="8657">
                  <c:v>1696</c:v>
                </c:pt>
                <c:pt idx="8658">
                  <c:v>1696</c:v>
                </c:pt>
                <c:pt idx="8659">
                  <c:v>974</c:v>
                </c:pt>
                <c:pt idx="8660">
                  <c:v>974</c:v>
                </c:pt>
                <c:pt idx="8661">
                  <c:v>952</c:v>
                </c:pt>
                <c:pt idx="8662">
                  <c:v>952</c:v>
                </c:pt>
                <c:pt idx="8663">
                  <c:v>1644</c:v>
                </c:pt>
                <c:pt idx="8664">
                  <c:v>1644</c:v>
                </c:pt>
                <c:pt idx="8665">
                  <c:v>942</c:v>
                </c:pt>
                <c:pt idx="8666">
                  <c:v>942</c:v>
                </c:pt>
                <c:pt idx="8667">
                  <c:v>1123</c:v>
                </c:pt>
                <c:pt idx="8668">
                  <c:v>1123</c:v>
                </c:pt>
                <c:pt idx="8669">
                  <c:v>824</c:v>
                </c:pt>
                <c:pt idx="8670">
                  <c:v>824</c:v>
                </c:pt>
                <c:pt idx="8671">
                  <c:v>874</c:v>
                </c:pt>
                <c:pt idx="8672">
                  <c:v>874</c:v>
                </c:pt>
                <c:pt idx="8673">
                  <c:v>831</c:v>
                </c:pt>
                <c:pt idx="8674">
                  <c:v>831</c:v>
                </c:pt>
                <c:pt idx="8675">
                  <c:v>1346</c:v>
                </c:pt>
                <c:pt idx="8676">
                  <c:v>1346</c:v>
                </c:pt>
                <c:pt idx="8677">
                  <c:v>1244</c:v>
                </c:pt>
                <c:pt idx="8678">
                  <c:v>1244</c:v>
                </c:pt>
                <c:pt idx="8679">
                  <c:v>1805</c:v>
                </c:pt>
                <c:pt idx="8680">
                  <c:v>1805</c:v>
                </c:pt>
                <c:pt idx="8681">
                  <c:v>636</c:v>
                </c:pt>
                <c:pt idx="8682">
                  <c:v>636</c:v>
                </c:pt>
                <c:pt idx="8683">
                  <c:v>2389</c:v>
                </c:pt>
                <c:pt idx="8684">
                  <c:v>2389</c:v>
                </c:pt>
                <c:pt idx="8685">
                  <c:v>1734</c:v>
                </c:pt>
                <c:pt idx="8686">
                  <c:v>1734</c:v>
                </c:pt>
                <c:pt idx="8687">
                  <c:v>883</c:v>
                </c:pt>
                <c:pt idx="8688">
                  <c:v>883</c:v>
                </c:pt>
                <c:pt idx="8689">
                  <c:v>1123</c:v>
                </c:pt>
                <c:pt idx="8690">
                  <c:v>1123</c:v>
                </c:pt>
                <c:pt idx="8691">
                  <c:v>1010</c:v>
                </c:pt>
                <c:pt idx="8692">
                  <c:v>1010</c:v>
                </c:pt>
                <c:pt idx="8693">
                  <c:v>86</c:v>
                </c:pt>
                <c:pt idx="8694">
                  <c:v>86</c:v>
                </c:pt>
                <c:pt idx="8695">
                  <c:v>1505</c:v>
                </c:pt>
                <c:pt idx="8696">
                  <c:v>1505</c:v>
                </c:pt>
                <c:pt idx="8697">
                  <c:v>1680</c:v>
                </c:pt>
                <c:pt idx="8698">
                  <c:v>1680</c:v>
                </c:pt>
                <c:pt idx="8699">
                  <c:v>1487</c:v>
                </c:pt>
                <c:pt idx="8700">
                  <c:v>1487</c:v>
                </c:pt>
                <c:pt idx="8701">
                  <c:v>1854</c:v>
                </c:pt>
                <c:pt idx="8702">
                  <c:v>1854</c:v>
                </c:pt>
                <c:pt idx="8703">
                  <c:v>1696</c:v>
                </c:pt>
                <c:pt idx="8704">
                  <c:v>1696</c:v>
                </c:pt>
                <c:pt idx="8705">
                  <c:v>2035</c:v>
                </c:pt>
                <c:pt idx="8706">
                  <c:v>2035</c:v>
                </c:pt>
                <c:pt idx="8707">
                  <c:v>1142</c:v>
                </c:pt>
                <c:pt idx="8708">
                  <c:v>1142</c:v>
                </c:pt>
                <c:pt idx="8709">
                  <c:v>1313</c:v>
                </c:pt>
                <c:pt idx="8710">
                  <c:v>1313</c:v>
                </c:pt>
                <c:pt idx="8711">
                  <c:v>2005</c:v>
                </c:pt>
                <c:pt idx="8712">
                  <c:v>2005</c:v>
                </c:pt>
                <c:pt idx="8713">
                  <c:v>1715</c:v>
                </c:pt>
                <c:pt idx="8714">
                  <c:v>1715</c:v>
                </c:pt>
                <c:pt idx="8715">
                  <c:v>1547</c:v>
                </c:pt>
                <c:pt idx="8716">
                  <c:v>1547</c:v>
                </c:pt>
                <c:pt idx="8717">
                  <c:v>870</c:v>
                </c:pt>
                <c:pt idx="8718">
                  <c:v>870</c:v>
                </c:pt>
                <c:pt idx="8719">
                  <c:v>1286</c:v>
                </c:pt>
                <c:pt idx="8720">
                  <c:v>1286</c:v>
                </c:pt>
                <c:pt idx="8721">
                  <c:v>1198</c:v>
                </c:pt>
                <c:pt idx="8722">
                  <c:v>1198</c:v>
                </c:pt>
                <c:pt idx="8723">
                  <c:v>353</c:v>
                </c:pt>
                <c:pt idx="8724">
                  <c:v>353</c:v>
                </c:pt>
                <c:pt idx="8725">
                  <c:v>1033</c:v>
                </c:pt>
                <c:pt idx="8726">
                  <c:v>1033</c:v>
                </c:pt>
                <c:pt idx="8727">
                  <c:v>925</c:v>
                </c:pt>
                <c:pt idx="8728">
                  <c:v>925</c:v>
                </c:pt>
                <c:pt idx="8729">
                  <c:v>1446</c:v>
                </c:pt>
                <c:pt idx="8730">
                  <c:v>1446</c:v>
                </c:pt>
                <c:pt idx="8731">
                  <c:v>402</c:v>
                </c:pt>
                <c:pt idx="8732">
                  <c:v>402</c:v>
                </c:pt>
                <c:pt idx="8733">
                  <c:v>1010</c:v>
                </c:pt>
                <c:pt idx="8734">
                  <c:v>1010</c:v>
                </c:pt>
                <c:pt idx="8735">
                  <c:v>1470</c:v>
                </c:pt>
                <c:pt idx="8736">
                  <c:v>1470</c:v>
                </c:pt>
                <c:pt idx="8737">
                  <c:v>1506</c:v>
                </c:pt>
                <c:pt idx="8738">
                  <c:v>1506</c:v>
                </c:pt>
                <c:pt idx="8739">
                  <c:v>1580</c:v>
                </c:pt>
                <c:pt idx="8740">
                  <c:v>1580</c:v>
                </c:pt>
                <c:pt idx="8741">
                  <c:v>1208</c:v>
                </c:pt>
                <c:pt idx="8742">
                  <c:v>1208</c:v>
                </c:pt>
                <c:pt idx="8743">
                  <c:v>1621</c:v>
                </c:pt>
                <c:pt idx="8744">
                  <c:v>1621</c:v>
                </c:pt>
                <c:pt idx="8745">
                  <c:v>1673</c:v>
                </c:pt>
                <c:pt idx="8746">
                  <c:v>1673</c:v>
                </c:pt>
                <c:pt idx="8747">
                  <c:v>2354</c:v>
                </c:pt>
                <c:pt idx="8748">
                  <c:v>2354</c:v>
                </c:pt>
                <c:pt idx="8749">
                  <c:v>1864</c:v>
                </c:pt>
                <c:pt idx="8750">
                  <c:v>1864</c:v>
                </c:pt>
                <c:pt idx="8751">
                  <c:v>1792</c:v>
                </c:pt>
                <c:pt idx="8752">
                  <c:v>1792</c:v>
                </c:pt>
                <c:pt idx="8753">
                  <c:v>669</c:v>
                </c:pt>
                <c:pt idx="8754">
                  <c:v>669</c:v>
                </c:pt>
                <c:pt idx="8755">
                  <c:v>1918</c:v>
                </c:pt>
                <c:pt idx="8756">
                  <c:v>1918</c:v>
                </c:pt>
                <c:pt idx="8757">
                  <c:v>1800</c:v>
                </c:pt>
                <c:pt idx="8758">
                  <c:v>1800</c:v>
                </c:pt>
                <c:pt idx="8759">
                  <c:v>616</c:v>
                </c:pt>
                <c:pt idx="8760">
                  <c:v>616</c:v>
                </c:pt>
                <c:pt idx="8761">
                  <c:v>2206</c:v>
                </c:pt>
                <c:pt idx="8762">
                  <c:v>2206</c:v>
                </c:pt>
                <c:pt idx="8763">
                  <c:v>1603</c:v>
                </c:pt>
                <c:pt idx="8764">
                  <c:v>1603</c:v>
                </c:pt>
                <c:pt idx="8765">
                  <c:v>375</c:v>
                </c:pt>
                <c:pt idx="8766">
                  <c:v>375</c:v>
                </c:pt>
                <c:pt idx="8767">
                  <c:v>979</c:v>
                </c:pt>
                <c:pt idx="8768">
                  <c:v>979</c:v>
                </c:pt>
                <c:pt idx="8769">
                  <c:v>944</c:v>
                </c:pt>
                <c:pt idx="8770">
                  <c:v>944</c:v>
                </c:pt>
                <c:pt idx="8771">
                  <c:v>1148</c:v>
                </c:pt>
                <c:pt idx="8772">
                  <c:v>1148</c:v>
                </c:pt>
                <c:pt idx="8773">
                  <c:v>1025</c:v>
                </c:pt>
                <c:pt idx="8774">
                  <c:v>1025</c:v>
                </c:pt>
                <c:pt idx="8775">
                  <c:v>1176</c:v>
                </c:pt>
                <c:pt idx="8776">
                  <c:v>1176</c:v>
                </c:pt>
                <c:pt idx="8777">
                  <c:v>1379</c:v>
                </c:pt>
                <c:pt idx="8778">
                  <c:v>1379</c:v>
                </c:pt>
                <c:pt idx="8779">
                  <c:v>858</c:v>
                </c:pt>
                <c:pt idx="8780">
                  <c:v>858</c:v>
                </c:pt>
                <c:pt idx="8781">
                  <c:v>1920</c:v>
                </c:pt>
                <c:pt idx="8782">
                  <c:v>1920</c:v>
                </c:pt>
                <c:pt idx="8783">
                  <c:v>1414</c:v>
                </c:pt>
                <c:pt idx="8784">
                  <c:v>1414</c:v>
                </c:pt>
                <c:pt idx="8785">
                  <c:v>1452</c:v>
                </c:pt>
                <c:pt idx="8786">
                  <c:v>1452</c:v>
                </c:pt>
                <c:pt idx="8787">
                  <c:v>836</c:v>
                </c:pt>
                <c:pt idx="8788">
                  <c:v>836</c:v>
                </c:pt>
                <c:pt idx="8789">
                  <c:v>1065</c:v>
                </c:pt>
                <c:pt idx="8790">
                  <c:v>1065</c:v>
                </c:pt>
                <c:pt idx="8791">
                  <c:v>785</c:v>
                </c:pt>
                <c:pt idx="8792">
                  <c:v>785</c:v>
                </c:pt>
                <c:pt idx="8793">
                  <c:v>1529</c:v>
                </c:pt>
                <c:pt idx="8794">
                  <c:v>1529</c:v>
                </c:pt>
                <c:pt idx="8795">
                  <c:v>1508</c:v>
                </c:pt>
                <c:pt idx="8796">
                  <c:v>1508</c:v>
                </c:pt>
                <c:pt idx="8797">
                  <c:v>855</c:v>
                </c:pt>
                <c:pt idx="8798">
                  <c:v>855</c:v>
                </c:pt>
                <c:pt idx="8799">
                  <c:v>1450</c:v>
                </c:pt>
                <c:pt idx="8800">
                  <c:v>1450</c:v>
                </c:pt>
                <c:pt idx="8801">
                  <c:v>1324</c:v>
                </c:pt>
                <c:pt idx="8802">
                  <c:v>1324</c:v>
                </c:pt>
                <c:pt idx="8803">
                  <c:v>623</c:v>
                </c:pt>
                <c:pt idx="8804">
                  <c:v>623</c:v>
                </c:pt>
                <c:pt idx="8805">
                  <c:v>1452</c:v>
                </c:pt>
                <c:pt idx="8806">
                  <c:v>1452</c:v>
                </c:pt>
                <c:pt idx="8807">
                  <c:v>1356</c:v>
                </c:pt>
                <c:pt idx="8808">
                  <c:v>1356</c:v>
                </c:pt>
                <c:pt idx="8809">
                  <c:v>1015</c:v>
                </c:pt>
                <c:pt idx="8810">
                  <c:v>1015</c:v>
                </c:pt>
                <c:pt idx="8811">
                  <c:v>1052</c:v>
                </c:pt>
                <c:pt idx="8812">
                  <c:v>1052</c:v>
                </c:pt>
                <c:pt idx="8813">
                  <c:v>902</c:v>
                </c:pt>
                <c:pt idx="8814">
                  <c:v>902</c:v>
                </c:pt>
                <c:pt idx="8815">
                  <c:v>1750</c:v>
                </c:pt>
                <c:pt idx="8816">
                  <c:v>1750</c:v>
                </c:pt>
                <c:pt idx="8817">
                  <c:v>453</c:v>
                </c:pt>
                <c:pt idx="8818">
                  <c:v>453</c:v>
                </c:pt>
                <c:pt idx="8819">
                  <c:v>1004</c:v>
                </c:pt>
                <c:pt idx="8820">
                  <c:v>1004</c:v>
                </c:pt>
                <c:pt idx="8821">
                  <c:v>631</c:v>
                </c:pt>
                <c:pt idx="8822">
                  <c:v>631</c:v>
                </c:pt>
                <c:pt idx="8823">
                  <c:v>1911</c:v>
                </c:pt>
                <c:pt idx="8824">
                  <c:v>1911</c:v>
                </c:pt>
                <c:pt idx="8825">
                  <c:v>1606</c:v>
                </c:pt>
                <c:pt idx="8826">
                  <c:v>1606</c:v>
                </c:pt>
                <c:pt idx="8827">
                  <c:v>1361</c:v>
                </c:pt>
                <c:pt idx="8828">
                  <c:v>1361</c:v>
                </c:pt>
                <c:pt idx="8829">
                  <c:v>626</c:v>
                </c:pt>
                <c:pt idx="8830">
                  <c:v>626</c:v>
                </c:pt>
                <c:pt idx="8831">
                  <c:v>512</c:v>
                </c:pt>
                <c:pt idx="8832">
                  <c:v>512</c:v>
                </c:pt>
                <c:pt idx="8833">
                  <c:v>1256</c:v>
                </c:pt>
                <c:pt idx="8834">
                  <c:v>1256</c:v>
                </c:pt>
                <c:pt idx="8835">
                  <c:v>1139</c:v>
                </c:pt>
                <c:pt idx="8836">
                  <c:v>1139</c:v>
                </c:pt>
                <c:pt idx="8837">
                  <c:v>1468</c:v>
                </c:pt>
                <c:pt idx="8838">
                  <c:v>1468</c:v>
                </c:pt>
                <c:pt idx="8839">
                  <c:v>1233</c:v>
                </c:pt>
                <c:pt idx="8840">
                  <c:v>1233</c:v>
                </c:pt>
                <c:pt idx="8841">
                  <c:v>1219</c:v>
                </c:pt>
                <c:pt idx="8842">
                  <c:v>1219</c:v>
                </c:pt>
                <c:pt idx="8843">
                  <c:v>1083</c:v>
                </c:pt>
                <c:pt idx="8844">
                  <c:v>1083</c:v>
                </c:pt>
                <c:pt idx="8845">
                  <c:v>1662</c:v>
                </c:pt>
                <c:pt idx="8846">
                  <c:v>1662</c:v>
                </c:pt>
                <c:pt idx="8847">
                  <c:v>805</c:v>
                </c:pt>
                <c:pt idx="8848">
                  <c:v>805</c:v>
                </c:pt>
                <c:pt idx="8849">
                  <c:v>988</c:v>
                </c:pt>
                <c:pt idx="8850">
                  <c:v>988</c:v>
                </c:pt>
                <c:pt idx="8851">
                  <c:v>1514</c:v>
                </c:pt>
                <c:pt idx="8852">
                  <c:v>1514</c:v>
                </c:pt>
                <c:pt idx="8853">
                  <c:v>1090</c:v>
                </c:pt>
                <c:pt idx="8854">
                  <c:v>1090</c:v>
                </c:pt>
                <c:pt idx="8855">
                  <c:v>1898</c:v>
                </c:pt>
                <c:pt idx="8856">
                  <c:v>1898</c:v>
                </c:pt>
                <c:pt idx="8857">
                  <c:v>2115</c:v>
                </c:pt>
                <c:pt idx="8858">
                  <c:v>2115</c:v>
                </c:pt>
                <c:pt idx="8859">
                  <c:v>813</c:v>
                </c:pt>
                <c:pt idx="8860">
                  <c:v>813</c:v>
                </c:pt>
                <c:pt idx="8861">
                  <c:v>1626</c:v>
                </c:pt>
                <c:pt idx="8862">
                  <c:v>1626</c:v>
                </c:pt>
                <c:pt idx="8863">
                  <c:v>1261</c:v>
                </c:pt>
                <c:pt idx="8864">
                  <c:v>1261</c:v>
                </c:pt>
                <c:pt idx="8865">
                  <c:v>2142</c:v>
                </c:pt>
                <c:pt idx="8866">
                  <c:v>2142</c:v>
                </c:pt>
                <c:pt idx="8867">
                  <c:v>868</c:v>
                </c:pt>
                <c:pt idx="8868">
                  <c:v>868</c:v>
                </c:pt>
                <c:pt idx="8869">
                  <c:v>1228</c:v>
                </c:pt>
                <c:pt idx="8870">
                  <c:v>1228</c:v>
                </c:pt>
                <c:pt idx="8871">
                  <c:v>1038</c:v>
                </c:pt>
                <c:pt idx="8872">
                  <c:v>1038</c:v>
                </c:pt>
                <c:pt idx="8873">
                  <c:v>1555</c:v>
                </c:pt>
                <c:pt idx="8874">
                  <c:v>1555</c:v>
                </c:pt>
                <c:pt idx="8875">
                  <c:v>1289</c:v>
                </c:pt>
                <c:pt idx="8876">
                  <c:v>1289</c:v>
                </c:pt>
                <c:pt idx="8877">
                  <c:v>1810</c:v>
                </c:pt>
                <c:pt idx="8878">
                  <c:v>1810</c:v>
                </c:pt>
                <c:pt idx="8879">
                  <c:v>870</c:v>
                </c:pt>
                <c:pt idx="8880">
                  <c:v>870</c:v>
                </c:pt>
                <c:pt idx="8881">
                  <c:v>931</c:v>
                </c:pt>
                <c:pt idx="8882">
                  <c:v>931</c:v>
                </c:pt>
                <c:pt idx="8883">
                  <c:v>1235</c:v>
                </c:pt>
                <c:pt idx="8884">
                  <c:v>1235</c:v>
                </c:pt>
                <c:pt idx="8885">
                  <c:v>1259</c:v>
                </c:pt>
                <c:pt idx="8886">
                  <c:v>1259</c:v>
                </c:pt>
                <c:pt idx="8887">
                  <c:v>1283</c:v>
                </c:pt>
                <c:pt idx="8888">
                  <c:v>1283</c:v>
                </c:pt>
                <c:pt idx="8889">
                  <c:v>1792</c:v>
                </c:pt>
                <c:pt idx="8890">
                  <c:v>1792</c:v>
                </c:pt>
                <c:pt idx="8891">
                  <c:v>1592</c:v>
                </c:pt>
                <c:pt idx="8892">
                  <c:v>1592</c:v>
                </c:pt>
                <c:pt idx="8893">
                  <c:v>2215</c:v>
                </c:pt>
                <c:pt idx="8894">
                  <c:v>2215</c:v>
                </c:pt>
                <c:pt idx="8895">
                  <c:v>1071</c:v>
                </c:pt>
                <c:pt idx="8896">
                  <c:v>1071</c:v>
                </c:pt>
                <c:pt idx="8897">
                  <c:v>1328</c:v>
                </c:pt>
                <c:pt idx="8898">
                  <c:v>1328</c:v>
                </c:pt>
                <c:pt idx="8899">
                  <c:v>870</c:v>
                </c:pt>
                <c:pt idx="8900">
                  <c:v>870</c:v>
                </c:pt>
                <c:pt idx="8901">
                  <c:v>798</c:v>
                </c:pt>
                <c:pt idx="8902">
                  <c:v>798</c:v>
                </c:pt>
                <c:pt idx="8903">
                  <c:v>1237</c:v>
                </c:pt>
                <c:pt idx="8904">
                  <c:v>1237</c:v>
                </c:pt>
                <c:pt idx="8905">
                  <c:v>1466</c:v>
                </c:pt>
                <c:pt idx="8906">
                  <c:v>1466</c:v>
                </c:pt>
                <c:pt idx="8907">
                  <c:v>2489</c:v>
                </c:pt>
                <c:pt idx="8908">
                  <c:v>2489</c:v>
                </c:pt>
                <c:pt idx="8909">
                  <c:v>1311</c:v>
                </c:pt>
                <c:pt idx="8910">
                  <c:v>1311</c:v>
                </c:pt>
                <c:pt idx="8911">
                  <c:v>1306</c:v>
                </c:pt>
                <c:pt idx="8912">
                  <c:v>1306</c:v>
                </c:pt>
                <c:pt idx="8913">
                  <c:v>1636</c:v>
                </c:pt>
                <c:pt idx="8914">
                  <c:v>1636</c:v>
                </c:pt>
                <c:pt idx="8915">
                  <c:v>1274</c:v>
                </c:pt>
                <c:pt idx="8916">
                  <c:v>1274</c:v>
                </c:pt>
                <c:pt idx="8917">
                  <c:v>959</c:v>
                </c:pt>
                <c:pt idx="8918">
                  <c:v>959</c:v>
                </c:pt>
                <c:pt idx="8919">
                  <c:v>1986</c:v>
                </c:pt>
                <c:pt idx="8920">
                  <c:v>1986</c:v>
                </c:pt>
                <c:pt idx="8921">
                  <c:v>686</c:v>
                </c:pt>
                <c:pt idx="8922">
                  <c:v>686</c:v>
                </c:pt>
                <c:pt idx="8923">
                  <c:v>1271</c:v>
                </c:pt>
                <c:pt idx="8924">
                  <c:v>1271</c:v>
                </c:pt>
                <c:pt idx="8925">
                  <c:v>369</c:v>
                </c:pt>
                <c:pt idx="8926">
                  <c:v>369</c:v>
                </c:pt>
                <c:pt idx="8927">
                  <c:v>1906</c:v>
                </c:pt>
                <c:pt idx="8928">
                  <c:v>1906</c:v>
                </c:pt>
                <c:pt idx="8929">
                  <c:v>1311</c:v>
                </c:pt>
                <c:pt idx="8930">
                  <c:v>1311</c:v>
                </c:pt>
                <c:pt idx="8931">
                  <c:v>1551</c:v>
                </c:pt>
                <c:pt idx="8932">
                  <c:v>1551</c:v>
                </c:pt>
                <c:pt idx="8933">
                  <c:v>708</c:v>
                </c:pt>
                <c:pt idx="8934">
                  <c:v>708</c:v>
                </c:pt>
                <c:pt idx="8935">
                  <c:v>616</c:v>
                </c:pt>
                <c:pt idx="8936">
                  <c:v>616</c:v>
                </c:pt>
                <c:pt idx="8937">
                  <c:v>761</c:v>
                </c:pt>
                <c:pt idx="8938">
                  <c:v>761</c:v>
                </c:pt>
                <c:pt idx="8939">
                  <c:v>957</c:v>
                </c:pt>
                <c:pt idx="8940">
                  <c:v>957</c:v>
                </c:pt>
                <c:pt idx="8941">
                  <c:v>1058</c:v>
                </c:pt>
                <c:pt idx="8942">
                  <c:v>1058</c:v>
                </c:pt>
                <c:pt idx="8943">
                  <c:v>1402</c:v>
                </c:pt>
                <c:pt idx="8944">
                  <c:v>1402</c:v>
                </c:pt>
                <c:pt idx="8945">
                  <c:v>275</c:v>
                </c:pt>
                <c:pt idx="8946">
                  <c:v>275</c:v>
                </c:pt>
                <c:pt idx="8947">
                  <c:v>512</c:v>
                </c:pt>
                <c:pt idx="8948">
                  <c:v>512</c:v>
                </c:pt>
                <c:pt idx="8949">
                  <c:v>1691</c:v>
                </c:pt>
                <c:pt idx="8950">
                  <c:v>1691</c:v>
                </c:pt>
                <c:pt idx="8951">
                  <c:v>904</c:v>
                </c:pt>
                <c:pt idx="8952">
                  <c:v>904</c:v>
                </c:pt>
                <c:pt idx="8953">
                  <c:v>1070</c:v>
                </c:pt>
                <c:pt idx="8954">
                  <c:v>1070</c:v>
                </c:pt>
                <c:pt idx="8955">
                  <c:v>1627</c:v>
                </c:pt>
                <c:pt idx="8956">
                  <c:v>1627</c:v>
                </c:pt>
                <c:pt idx="8957">
                  <c:v>779</c:v>
                </c:pt>
                <c:pt idx="8958">
                  <c:v>779</c:v>
                </c:pt>
                <c:pt idx="8959">
                  <c:v>1016</c:v>
                </c:pt>
                <c:pt idx="8960">
                  <c:v>1016</c:v>
                </c:pt>
                <c:pt idx="8961">
                  <c:v>568</c:v>
                </c:pt>
                <c:pt idx="8962">
                  <c:v>568</c:v>
                </c:pt>
                <c:pt idx="8963">
                  <c:v>1362</c:v>
                </c:pt>
                <c:pt idx="8964">
                  <c:v>1362</c:v>
                </c:pt>
                <c:pt idx="8965">
                  <c:v>372</c:v>
                </c:pt>
                <c:pt idx="8966">
                  <c:v>372</c:v>
                </c:pt>
                <c:pt idx="8967">
                  <c:v>772</c:v>
                </c:pt>
                <c:pt idx="8968">
                  <c:v>772</c:v>
                </c:pt>
                <c:pt idx="8969">
                  <c:v>1386</c:v>
                </c:pt>
                <c:pt idx="8970">
                  <c:v>1386</c:v>
                </c:pt>
                <c:pt idx="8971">
                  <c:v>1137</c:v>
                </c:pt>
                <c:pt idx="8972">
                  <c:v>1137</c:v>
                </c:pt>
                <c:pt idx="8973">
                  <c:v>1154</c:v>
                </c:pt>
                <c:pt idx="8974">
                  <c:v>1154</c:v>
                </c:pt>
                <c:pt idx="8975">
                  <c:v>182</c:v>
                </c:pt>
                <c:pt idx="8976">
                  <c:v>182</c:v>
                </c:pt>
                <c:pt idx="8977">
                  <c:v>1098</c:v>
                </c:pt>
                <c:pt idx="8978">
                  <c:v>1098</c:v>
                </c:pt>
                <c:pt idx="8979">
                  <c:v>989</c:v>
                </c:pt>
                <c:pt idx="8980">
                  <c:v>989</c:v>
                </c:pt>
                <c:pt idx="8981">
                  <c:v>1080</c:v>
                </c:pt>
                <c:pt idx="8982">
                  <c:v>1080</c:v>
                </c:pt>
                <c:pt idx="8983">
                  <c:v>1099</c:v>
                </c:pt>
                <c:pt idx="8984">
                  <c:v>1099</c:v>
                </c:pt>
                <c:pt idx="8985">
                  <c:v>1405</c:v>
                </c:pt>
                <c:pt idx="8986">
                  <c:v>1405</c:v>
                </c:pt>
                <c:pt idx="8987">
                  <c:v>1246</c:v>
                </c:pt>
                <c:pt idx="8988">
                  <c:v>1246</c:v>
                </c:pt>
                <c:pt idx="8989">
                  <c:v>1347</c:v>
                </c:pt>
                <c:pt idx="8990">
                  <c:v>1347</c:v>
                </c:pt>
                <c:pt idx="8991">
                  <c:v>1216</c:v>
                </c:pt>
                <c:pt idx="8992">
                  <c:v>1216</c:v>
                </c:pt>
                <c:pt idx="8993">
                  <c:v>1019</c:v>
                </c:pt>
                <c:pt idx="8994">
                  <c:v>1019</c:v>
                </c:pt>
                <c:pt idx="8995">
                  <c:v>614</c:v>
                </c:pt>
                <c:pt idx="8996">
                  <c:v>614</c:v>
                </c:pt>
                <c:pt idx="8997">
                  <c:v>1213</c:v>
                </c:pt>
                <c:pt idx="8998">
                  <c:v>1213</c:v>
                </c:pt>
                <c:pt idx="8999">
                  <c:v>1340</c:v>
                </c:pt>
                <c:pt idx="9000">
                  <c:v>1340</c:v>
                </c:pt>
                <c:pt idx="9001">
                  <c:v>761</c:v>
                </c:pt>
                <c:pt idx="9002">
                  <c:v>761</c:v>
                </c:pt>
                <c:pt idx="9003">
                  <c:v>990</c:v>
                </c:pt>
                <c:pt idx="9004">
                  <c:v>990</c:v>
                </c:pt>
                <c:pt idx="9005">
                  <c:v>878</c:v>
                </c:pt>
                <c:pt idx="9006">
                  <c:v>878</c:v>
                </c:pt>
                <c:pt idx="9007">
                  <c:v>912</c:v>
                </c:pt>
                <c:pt idx="9008">
                  <c:v>912</c:v>
                </c:pt>
                <c:pt idx="9009">
                  <c:v>695</c:v>
                </c:pt>
                <c:pt idx="9010">
                  <c:v>695</c:v>
                </c:pt>
                <c:pt idx="9011">
                  <c:v>1097</c:v>
                </c:pt>
                <c:pt idx="9012">
                  <c:v>1097</c:v>
                </c:pt>
                <c:pt idx="9013">
                  <c:v>1251</c:v>
                </c:pt>
                <c:pt idx="9014">
                  <c:v>1251</c:v>
                </c:pt>
                <c:pt idx="9015">
                  <c:v>1146</c:v>
                </c:pt>
                <c:pt idx="9016">
                  <c:v>1146</c:v>
                </c:pt>
                <c:pt idx="9017">
                  <c:v>1346</c:v>
                </c:pt>
                <c:pt idx="9018">
                  <c:v>1346</c:v>
                </c:pt>
                <c:pt idx="9019">
                  <c:v>1129</c:v>
                </c:pt>
                <c:pt idx="9020">
                  <c:v>1129</c:v>
                </c:pt>
                <c:pt idx="9021">
                  <c:v>1810</c:v>
                </c:pt>
                <c:pt idx="9022">
                  <c:v>1810</c:v>
                </c:pt>
                <c:pt idx="9023">
                  <c:v>557</c:v>
                </c:pt>
                <c:pt idx="9024">
                  <c:v>557</c:v>
                </c:pt>
                <c:pt idx="9025">
                  <c:v>742</c:v>
                </c:pt>
                <c:pt idx="9026">
                  <c:v>742</c:v>
                </c:pt>
                <c:pt idx="9027">
                  <c:v>2037</c:v>
                </c:pt>
                <c:pt idx="9028">
                  <c:v>2037</c:v>
                </c:pt>
                <c:pt idx="9029">
                  <c:v>426</c:v>
                </c:pt>
                <c:pt idx="9030">
                  <c:v>426</c:v>
                </c:pt>
                <c:pt idx="9031">
                  <c:v>669</c:v>
                </c:pt>
                <c:pt idx="9032">
                  <c:v>669</c:v>
                </c:pt>
                <c:pt idx="9033">
                  <c:v>1000</c:v>
                </c:pt>
                <c:pt idx="9034">
                  <c:v>1000</c:v>
                </c:pt>
                <c:pt idx="9035">
                  <c:v>1269</c:v>
                </c:pt>
                <c:pt idx="9036">
                  <c:v>1269</c:v>
                </c:pt>
                <c:pt idx="9037">
                  <c:v>1815</c:v>
                </c:pt>
                <c:pt idx="9038">
                  <c:v>1815</c:v>
                </c:pt>
                <c:pt idx="9039">
                  <c:v>1862</c:v>
                </c:pt>
                <c:pt idx="9040">
                  <c:v>1862</c:v>
                </c:pt>
                <c:pt idx="9041">
                  <c:v>1660</c:v>
                </c:pt>
                <c:pt idx="9042">
                  <c:v>1660</c:v>
                </c:pt>
                <c:pt idx="9043">
                  <c:v>1008</c:v>
                </c:pt>
                <c:pt idx="9044">
                  <c:v>1008</c:v>
                </c:pt>
                <c:pt idx="9045">
                  <c:v>0</c:v>
                </c:pt>
                <c:pt idx="9046">
                  <c:v>0</c:v>
                </c:pt>
                <c:pt idx="9047">
                  <c:v>1967</c:v>
                </c:pt>
                <c:pt idx="9048">
                  <c:v>1967</c:v>
                </c:pt>
                <c:pt idx="9049">
                  <c:v>801</c:v>
                </c:pt>
                <c:pt idx="9050">
                  <c:v>801</c:v>
                </c:pt>
                <c:pt idx="9051">
                  <c:v>1042</c:v>
                </c:pt>
                <c:pt idx="9052">
                  <c:v>1042</c:v>
                </c:pt>
                <c:pt idx="9053">
                  <c:v>1052</c:v>
                </c:pt>
                <c:pt idx="9054">
                  <c:v>1052</c:v>
                </c:pt>
                <c:pt idx="9055">
                  <c:v>1130</c:v>
                </c:pt>
                <c:pt idx="9056">
                  <c:v>1130</c:v>
                </c:pt>
                <c:pt idx="9057">
                  <c:v>1204</c:v>
                </c:pt>
                <c:pt idx="9058">
                  <c:v>1204</c:v>
                </c:pt>
                <c:pt idx="9059">
                  <c:v>196</c:v>
                </c:pt>
                <c:pt idx="9060">
                  <c:v>196</c:v>
                </c:pt>
                <c:pt idx="9061">
                  <c:v>1328</c:v>
                </c:pt>
                <c:pt idx="9062">
                  <c:v>1328</c:v>
                </c:pt>
                <c:pt idx="9063">
                  <c:v>546</c:v>
                </c:pt>
                <c:pt idx="9064">
                  <c:v>546</c:v>
                </c:pt>
                <c:pt idx="9065">
                  <c:v>857</c:v>
                </c:pt>
                <c:pt idx="9066">
                  <c:v>857</c:v>
                </c:pt>
                <c:pt idx="9067">
                  <c:v>351</c:v>
                </c:pt>
                <c:pt idx="9068">
                  <c:v>351</c:v>
                </c:pt>
                <c:pt idx="9069">
                  <c:v>1236</c:v>
                </c:pt>
                <c:pt idx="9070">
                  <c:v>1236</c:v>
                </c:pt>
                <c:pt idx="9071">
                  <c:v>1158</c:v>
                </c:pt>
                <c:pt idx="9072">
                  <c:v>1158</c:v>
                </c:pt>
                <c:pt idx="9073">
                  <c:v>1116</c:v>
                </c:pt>
                <c:pt idx="9074">
                  <c:v>1116</c:v>
                </c:pt>
                <c:pt idx="9075">
                  <c:v>925</c:v>
                </c:pt>
                <c:pt idx="9076">
                  <c:v>925</c:v>
                </c:pt>
                <c:pt idx="9077">
                  <c:v>1228</c:v>
                </c:pt>
                <c:pt idx="9078">
                  <c:v>1228</c:v>
                </c:pt>
                <c:pt idx="9079">
                  <c:v>1337</c:v>
                </c:pt>
                <c:pt idx="9080">
                  <c:v>1337</c:v>
                </c:pt>
                <c:pt idx="9081">
                  <c:v>1235</c:v>
                </c:pt>
                <c:pt idx="9082">
                  <c:v>1235</c:v>
                </c:pt>
                <c:pt idx="9083">
                  <c:v>1326</c:v>
                </c:pt>
                <c:pt idx="9084">
                  <c:v>1326</c:v>
                </c:pt>
                <c:pt idx="9085">
                  <c:v>1242</c:v>
                </c:pt>
                <c:pt idx="9086">
                  <c:v>1242</c:v>
                </c:pt>
                <c:pt idx="9087">
                  <c:v>1264</c:v>
                </c:pt>
                <c:pt idx="9088">
                  <c:v>1264</c:v>
                </c:pt>
                <c:pt idx="9089">
                  <c:v>267</c:v>
                </c:pt>
                <c:pt idx="9090">
                  <c:v>267</c:v>
                </c:pt>
                <c:pt idx="9091">
                  <c:v>1100</c:v>
                </c:pt>
                <c:pt idx="9092">
                  <c:v>1100</c:v>
                </c:pt>
                <c:pt idx="9093">
                  <c:v>896</c:v>
                </c:pt>
                <c:pt idx="9094">
                  <c:v>896</c:v>
                </c:pt>
                <c:pt idx="9095">
                  <c:v>1354</c:v>
                </c:pt>
                <c:pt idx="9096">
                  <c:v>1354</c:v>
                </c:pt>
                <c:pt idx="9097">
                  <c:v>966</c:v>
                </c:pt>
                <c:pt idx="9098">
                  <c:v>966</c:v>
                </c:pt>
                <c:pt idx="9099">
                  <c:v>622</c:v>
                </c:pt>
                <c:pt idx="9100">
                  <c:v>622</c:v>
                </c:pt>
                <c:pt idx="9101">
                  <c:v>1846</c:v>
                </c:pt>
                <c:pt idx="9102">
                  <c:v>1846</c:v>
                </c:pt>
                <c:pt idx="9103">
                  <c:v>690</c:v>
                </c:pt>
                <c:pt idx="9104">
                  <c:v>690</c:v>
                </c:pt>
                <c:pt idx="9105">
                  <c:v>588</c:v>
                </c:pt>
                <c:pt idx="9106">
                  <c:v>588</c:v>
                </c:pt>
                <c:pt idx="9107">
                  <c:v>911</c:v>
                </c:pt>
                <c:pt idx="9108">
                  <c:v>911</c:v>
                </c:pt>
                <c:pt idx="9109">
                  <c:v>884</c:v>
                </c:pt>
                <c:pt idx="9110">
                  <c:v>884</c:v>
                </c:pt>
                <c:pt idx="9111">
                  <c:v>917</c:v>
                </c:pt>
                <c:pt idx="9112">
                  <c:v>917</c:v>
                </c:pt>
                <c:pt idx="9113">
                  <c:v>842</c:v>
                </c:pt>
                <c:pt idx="9114">
                  <c:v>842</c:v>
                </c:pt>
                <c:pt idx="9115">
                  <c:v>715</c:v>
                </c:pt>
                <c:pt idx="9116">
                  <c:v>715</c:v>
                </c:pt>
                <c:pt idx="9117">
                  <c:v>755</c:v>
                </c:pt>
                <c:pt idx="9118">
                  <c:v>755</c:v>
                </c:pt>
                <c:pt idx="9119">
                  <c:v>747</c:v>
                </c:pt>
                <c:pt idx="9120">
                  <c:v>747</c:v>
                </c:pt>
                <c:pt idx="9121">
                  <c:v>956</c:v>
                </c:pt>
                <c:pt idx="9122">
                  <c:v>956</c:v>
                </c:pt>
                <c:pt idx="9123">
                  <c:v>1158</c:v>
                </c:pt>
                <c:pt idx="9124">
                  <c:v>1158</c:v>
                </c:pt>
                <c:pt idx="9125">
                  <c:v>1770</c:v>
                </c:pt>
                <c:pt idx="9126">
                  <c:v>1770</c:v>
                </c:pt>
                <c:pt idx="9127">
                  <c:v>1267</c:v>
                </c:pt>
                <c:pt idx="9128">
                  <c:v>1267</c:v>
                </c:pt>
                <c:pt idx="9129">
                  <c:v>1134</c:v>
                </c:pt>
                <c:pt idx="9130">
                  <c:v>1134</c:v>
                </c:pt>
                <c:pt idx="9131">
                  <c:v>1083</c:v>
                </c:pt>
                <c:pt idx="9132">
                  <c:v>1083</c:v>
                </c:pt>
                <c:pt idx="9133">
                  <c:v>914</c:v>
                </c:pt>
                <c:pt idx="9134">
                  <c:v>914</c:v>
                </c:pt>
                <c:pt idx="9135">
                  <c:v>581</c:v>
                </c:pt>
                <c:pt idx="9136">
                  <c:v>581</c:v>
                </c:pt>
                <c:pt idx="9137">
                  <c:v>970</c:v>
                </c:pt>
                <c:pt idx="9138">
                  <c:v>970</c:v>
                </c:pt>
                <c:pt idx="9139">
                  <c:v>409</c:v>
                </c:pt>
                <c:pt idx="9140">
                  <c:v>409</c:v>
                </c:pt>
                <c:pt idx="9141">
                  <c:v>655</c:v>
                </c:pt>
                <c:pt idx="9142">
                  <c:v>655</c:v>
                </c:pt>
                <c:pt idx="9143">
                  <c:v>444</c:v>
                </c:pt>
                <c:pt idx="9144">
                  <c:v>444</c:v>
                </c:pt>
                <c:pt idx="9145">
                  <c:v>1400</c:v>
                </c:pt>
                <c:pt idx="9146">
                  <c:v>1400</c:v>
                </c:pt>
                <c:pt idx="9147">
                  <c:v>1309</c:v>
                </c:pt>
                <c:pt idx="9148">
                  <c:v>1309</c:v>
                </c:pt>
                <c:pt idx="9149">
                  <c:v>1605</c:v>
                </c:pt>
                <c:pt idx="9150">
                  <c:v>1605</c:v>
                </c:pt>
                <c:pt idx="9151">
                  <c:v>1133</c:v>
                </c:pt>
                <c:pt idx="9152">
                  <c:v>1133</c:v>
                </c:pt>
                <c:pt idx="9153">
                  <c:v>879</c:v>
                </c:pt>
                <c:pt idx="9154">
                  <c:v>879</c:v>
                </c:pt>
                <c:pt idx="9155">
                  <c:v>962</c:v>
                </c:pt>
                <c:pt idx="9156">
                  <c:v>962</c:v>
                </c:pt>
                <c:pt idx="9157">
                  <c:v>878</c:v>
                </c:pt>
                <c:pt idx="9158">
                  <c:v>878</c:v>
                </c:pt>
                <c:pt idx="9159">
                  <c:v>532</c:v>
                </c:pt>
                <c:pt idx="9160">
                  <c:v>532</c:v>
                </c:pt>
                <c:pt idx="9161">
                  <c:v>320</c:v>
                </c:pt>
                <c:pt idx="9162">
                  <c:v>320</c:v>
                </c:pt>
                <c:pt idx="9163">
                  <c:v>817</c:v>
                </c:pt>
                <c:pt idx="9164">
                  <c:v>817</c:v>
                </c:pt>
                <c:pt idx="9165">
                  <c:v>324</c:v>
                </c:pt>
                <c:pt idx="9166">
                  <c:v>324</c:v>
                </c:pt>
                <c:pt idx="9167">
                  <c:v>886</c:v>
                </c:pt>
                <c:pt idx="9168">
                  <c:v>886</c:v>
                </c:pt>
                <c:pt idx="9169">
                  <c:v>1232</c:v>
                </c:pt>
                <c:pt idx="9170">
                  <c:v>1232</c:v>
                </c:pt>
                <c:pt idx="9171">
                  <c:v>1139</c:v>
                </c:pt>
                <c:pt idx="9172">
                  <c:v>1139</c:v>
                </c:pt>
                <c:pt idx="9173">
                  <c:v>908</c:v>
                </c:pt>
                <c:pt idx="9174">
                  <c:v>908</c:v>
                </c:pt>
                <c:pt idx="9175">
                  <c:v>304</c:v>
                </c:pt>
                <c:pt idx="9176">
                  <c:v>304</c:v>
                </c:pt>
                <c:pt idx="9177">
                  <c:v>436</c:v>
                </c:pt>
                <c:pt idx="9178">
                  <c:v>436</c:v>
                </c:pt>
                <c:pt idx="9179">
                  <c:v>690</c:v>
                </c:pt>
                <c:pt idx="9180">
                  <c:v>690</c:v>
                </c:pt>
                <c:pt idx="9181">
                  <c:v>725</c:v>
                </c:pt>
                <c:pt idx="9182">
                  <c:v>725</c:v>
                </c:pt>
                <c:pt idx="9183">
                  <c:v>964</c:v>
                </c:pt>
                <c:pt idx="9184">
                  <c:v>964</c:v>
                </c:pt>
                <c:pt idx="9185">
                  <c:v>1070</c:v>
                </c:pt>
                <c:pt idx="9186">
                  <c:v>1070</c:v>
                </c:pt>
                <c:pt idx="9187">
                  <c:v>857</c:v>
                </c:pt>
                <c:pt idx="9188">
                  <c:v>857</c:v>
                </c:pt>
                <c:pt idx="9189">
                  <c:v>508</c:v>
                </c:pt>
                <c:pt idx="9190">
                  <c:v>508</c:v>
                </c:pt>
                <c:pt idx="9191">
                  <c:v>1121</c:v>
                </c:pt>
                <c:pt idx="9192">
                  <c:v>1121</c:v>
                </c:pt>
                <c:pt idx="9193">
                  <c:v>1008</c:v>
                </c:pt>
                <c:pt idx="9194">
                  <c:v>1008</c:v>
                </c:pt>
                <c:pt idx="9195">
                  <c:v>887</c:v>
                </c:pt>
                <c:pt idx="9196">
                  <c:v>887</c:v>
                </c:pt>
                <c:pt idx="9197">
                  <c:v>632</c:v>
                </c:pt>
                <c:pt idx="9198">
                  <c:v>632</c:v>
                </c:pt>
                <c:pt idx="9199">
                  <c:v>675</c:v>
                </c:pt>
                <c:pt idx="9200">
                  <c:v>675</c:v>
                </c:pt>
                <c:pt idx="9201">
                  <c:v>1628</c:v>
                </c:pt>
                <c:pt idx="9202">
                  <c:v>1628</c:v>
                </c:pt>
                <c:pt idx="9203">
                  <c:v>580</c:v>
                </c:pt>
                <c:pt idx="9204">
                  <c:v>580</c:v>
                </c:pt>
                <c:pt idx="9205">
                  <c:v>364</c:v>
                </c:pt>
                <c:pt idx="9206">
                  <c:v>364</c:v>
                </c:pt>
                <c:pt idx="9207">
                  <c:v>466</c:v>
                </c:pt>
                <c:pt idx="9208">
                  <c:v>466</c:v>
                </c:pt>
                <c:pt idx="9209">
                  <c:v>1733</c:v>
                </c:pt>
                <c:pt idx="9210">
                  <c:v>1733</c:v>
                </c:pt>
                <c:pt idx="9211">
                  <c:v>713</c:v>
                </c:pt>
                <c:pt idx="9212">
                  <c:v>713</c:v>
                </c:pt>
                <c:pt idx="9213">
                  <c:v>865</c:v>
                </c:pt>
                <c:pt idx="9214">
                  <c:v>865</c:v>
                </c:pt>
                <c:pt idx="9215">
                  <c:v>1095</c:v>
                </c:pt>
                <c:pt idx="9216">
                  <c:v>1095</c:v>
                </c:pt>
                <c:pt idx="9217">
                  <c:v>892</c:v>
                </c:pt>
                <c:pt idx="9218">
                  <c:v>892</c:v>
                </c:pt>
                <c:pt idx="9219">
                  <c:v>1235</c:v>
                </c:pt>
                <c:pt idx="9220">
                  <c:v>1235</c:v>
                </c:pt>
                <c:pt idx="9221">
                  <c:v>1244</c:v>
                </c:pt>
                <c:pt idx="9222">
                  <c:v>1244</c:v>
                </c:pt>
                <c:pt idx="9223">
                  <c:v>1167</c:v>
                </c:pt>
                <c:pt idx="9224">
                  <c:v>1167</c:v>
                </c:pt>
                <c:pt idx="9225">
                  <c:v>828</c:v>
                </c:pt>
                <c:pt idx="9226">
                  <c:v>828</c:v>
                </c:pt>
                <c:pt idx="9227">
                  <c:v>835</c:v>
                </c:pt>
                <c:pt idx="9228">
                  <c:v>835</c:v>
                </c:pt>
                <c:pt idx="9229">
                  <c:v>750</c:v>
                </c:pt>
                <c:pt idx="9230">
                  <c:v>750</c:v>
                </c:pt>
                <c:pt idx="9231">
                  <c:v>787</c:v>
                </c:pt>
                <c:pt idx="9232">
                  <c:v>787</c:v>
                </c:pt>
                <c:pt idx="9233">
                  <c:v>877</c:v>
                </c:pt>
                <c:pt idx="9234">
                  <c:v>877</c:v>
                </c:pt>
                <c:pt idx="9235">
                  <c:v>603</c:v>
                </c:pt>
                <c:pt idx="9236">
                  <c:v>603</c:v>
                </c:pt>
                <c:pt idx="9237">
                  <c:v>777</c:v>
                </c:pt>
                <c:pt idx="9238">
                  <c:v>777</c:v>
                </c:pt>
                <c:pt idx="9239">
                  <c:v>1304</c:v>
                </c:pt>
                <c:pt idx="9240">
                  <c:v>1304</c:v>
                </c:pt>
                <c:pt idx="9241">
                  <c:v>808</c:v>
                </c:pt>
                <c:pt idx="9242">
                  <c:v>808</c:v>
                </c:pt>
                <c:pt idx="9243">
                  <c:v>885</c:v>
                </c:pt>
                <c:pt idx="9244">
                  <c:v>885</c:v>
                </c:pt>
                <c:pt idx="9245">
                  <c:v>354</c:v>
                </c:pt>
                <c:pt idx="9246">
                  <c:v>354</c:v>
                </c:pt>
                <c:pt idx="9247">
                  <c:v>1101</c:v>
                </c:pt>
                <c:pt idx="9248">
                  <c:v>1101</c:v>
                </c:pt>
                <c:pt idx="9249">
                  <c:v>1012</c:v>
                </c:pt>
                <c:pt idx="9250">
                  <c:v>1012</c:v>
                </c:pt>
                <c:pt idx="9251">
                  <c:v>1710</c:v>
                </c:pt>
                <c:pt idx="9252">
                  <c:v>1710</c:v>
                </c:pt>
                <c:pt idx="9253">
                  <c:v>1292</c:v>
                </c:pt>
                <c:pt idx="9254">
                  <c:v>1292</c:v>
                </c:pt>
                <c:pt idx="9255">
                  <c:v>1105</c:v>
                </c:pt>
                <c:pt idx="9256">
                  <c:v>1105</c:v>
                </c:pt>
                <c:pt idx="9257">
                  <c:v>1650</c:v>
                </c:pt>
                <c:pt idx="9258">
                  <c:v>1650</c:v>
                </c:pt>
                <c:pt idx="9259">
                  <c:v>211</c:v>
                </c:pt>
                <c:pt idx="9260">
                  <c:v>211</c:v>
                </c:pt>
                <c:pt idx="9261">
                  <c:v>572</c:v>
                </c:pt>
                <c:pt idx="9262">
                  <c:v>572</c:v>
                </c:pt>
                <c:pt idx="9263">
                  <c:v>2056</c:v>
                </c:pt>
                <c:pt idx="9264">
                  <c:v>2056</c:v>
                </c:pt>
                <c:pt idx="9265">
                  <c:v>644</c:v>
                </c:pt>
                <c:pt idx="9266">
                  <c:v>644</c:v>
                </c:pt>
                <c:pt idx="9267">
                  <c:v>688</c:v>
                </c:pt>
                <c:pt idx="9268">
                  <c:v>688</c:v>
                </c:pt>
                <c:pt idx="9269">
                  <c:v>1026</c:v>
                </c:pt>
                <c:pt idx="9270">
                  <c:v>1026</c:v>
                </c:pt>
                <c:pt idx="9271">
                  <c:v>828</c:v>
                </c:pt>
                <c:pt idx="9272">
                  <c:v>828</c:v>
                </c:pt>
                <c:pt idx="9273">
                  <c:v>865</c:v>
                </c:pt>
                <c:pt idx="9274">
                  <c:v>865</c:v>
                </c:pt>
                <c:pt idx="9275">
                  <c:v>-123</c:v>
                </c:pt>
                <c:pt idx="9276">
                  <c:v>-123</c:v>
                </c:pt>
                <c:pt idx="9277">
                  <c:v>1088</c:v>
                </c:pt>
                <c:pt idx="9278">
                  <c:v>1088</c:v>
                </c:pt>
                <c:pt idx="9279">
                  <c:v>1015</c:v>
                </c:pt>
                <c:pt idx="9280">
                  <c:v>1015</c:v>
                </c:pt>
                <c:pt idx="9281">
                  <c:v>201</c:v>
                </c:pt>
                <c:pt idx="9282">
                  <c:v>201</c:v>
                </c:pt>
                <c:pt idx="9283">
                  <c:v>1047</c:v>
                </c:pt>
                <c:pt idx="9284">
                  <c:v>1047</c:v>
                </c:pt>
                <c:pt idx="9285">
                  <c:v>942</c:v>
                </c:pt>
                <c:pt idx="9286">
                  <c:v>942</c:v>
                </c:pt>
                <c:pt idx="9287">
                  <c:v>714</c:v>
                </c:pt>
                <c:pt idx="9288">
                  <c:v>714</c:v>
                </c:pt>
                <c:pt idx="9289">
                  <c:v>463</c:v>
                </c:pt>
                <c:pt idx="9290">
                  <c:v>463</c:v>
                </c:pt>
                <c:pt idx="9291">
                  <c:v>374</c:v>
                </c:pt>
                <c:pt idx="9292">
                  <c:v>374</c:v>
                </c:pt>
                <c:pt idx="9293">
                  <c:v>748</c:v>
                </c:pt>
                <c:pt idx="9294">
                  <c:v>748</c:v>
                </c:pt>
                <c:pt idx="9295">
                  <c:v>-83</c:v>
                </c:pt>
                <c:pt idx="9296">
                  <c:v>-83</c:v>
                </c:pt>
                <c:pt idx="9297">
                  <c:v>412</c:v>
                </c:pt>
                <c:pt idx="9298">
                  <c:v>412</c:v>
                </c:pt>
                <c:pt idx="9299">
                  <c:v>1546</c:v>
                </c:pt>
                <c:pt idx="9300">
                  <c:v>1546</c:v>
                </c:pt>
                <c:pt idx="9301">
                  <c:v>772</c:v>
                </c:pt>
                <c:pt idx="9302">
                  <c:v>772</c:v>
                </c:pt>
                <c:pt idx="9303">
                  <c:v>1202</c:v>
                </c:pt>
                <c:pt idx="9304">
                  <c:v>1202</c:v>
                </c:pt>
                <c:pt idx="9305">
                  <c:v>229</c:v>
                </c:pt>
                <c:pt idx="9306">
                  <c:v>229</c:v>
                </c:pt>
                <c:pt idx="9307">
                  <c:v>674</c:v>
                </c:pt>
                <c:pt idx="9308">
                  <c:v>674</c:v>
                </c:pt>
                <c:pt idx="9309">
                  <c:v>1599</c:v>
                </c:pt>
                <c:pt idx="9310">
                  <c:v>1599</c:v>
                </c:pt>
                <c:pt idx="9311">
                  <c:v>1793</c:v>
                </c:pt>
                <c:pt idx="9312">
                  <c:v>1793</c:v>
                </c:pt>
                <c:pt idx="9313">
                  <c:v>1032</c:v>
                </c:pt>
                <c:pt idx="9314">
                  <c:v>1032</c:v>
                </c:pt>
                <c:pt idx="9315">
                  <c:v>943</c:v>
                </c:pt>
                <c:pt idx="9316">
                  <c:v>943</c:v>
                </c:pt>
                <c:pt idx="9317">
                  <c:v>2059</c:v>
                </c:pt>
                <c:pt idx="9318">
                  <c:v>2059</c:v>
                </c:pt>
                <c:pt idx="9319">
                  <c:v>-201</c:v>
                </c:pt>
                <c:pt idx="9320">
                  <c:v>-201</c:v>
                </c:pt>
                <c:pt idx="9321">
                  <c:v>715</c:v>
                </c:pt>
                <c:pt idx="9322">
                  <c:v>715</c:v>
                </c:pt>
                <c:pt idx="9323">
                  <c:v>873</c:v>
                </c:pt>
                <c:pt idx="9324">
                  <c:v>873</c:v>
                </c:pt>
                <c:pt idx="9325">
                  <c:v>1384</c:v>
                </c:pt>
                <c:pt idx="9326">
                  <c:v>1384</c:v>
                </c:pt>
                <c:pt idx="9327">
                  <c:v>1265</c:v>
                </c:pt>
                <c:pt idx="9328">
                  <c:v>1265</c:v>
                </c:pt>
                <c:pt idx="9329">
                  <c:v>834</c:v>
                </c:pt>
                <c:pt idx="9330">
                  <c:v>834</c:v>
                </c:pt>
                <c:pt idx="9331">
                  <c:v>660</c:v>
                </c:pt>
                <c:pt idx="9332">
                  <c:v>660</c:v>
                </c:pt>
                <c:pt idx="9333">
                  <c:v>883</c:v>
                </c:pt>
                <c:pt idx="9334">
                  <c:v>883</c:v>
                </c:pt>
                <c:pt idx="9335">
                  <c:v>1303</c:v>
                </c:pt>
                <c:pt idx="9336">
                  <c:v>1303</c:v>
                </c:pt>
                <c:pt idx="9337">
                  <c:v>568</c:v>
                </c:pt>
                <c:pt idx="9338">
                  <c:v>568</c:v>
                </c:pt>
                <c:pt idx="9339">
                  <c:v>1918</c:v>
                </c:pt>
                <c:pt idx="9340">
                  <c:v>1918</c:v>
                </c:pt>
                <c:pt idx="9341">
                  <c:v>1165</c:v>
                </c:pt>
                <c:pt idx="9342">
                  <c:v>1165</c:v>
                </c:pt>
                <c:pt idx="9343">
                  <c:v>853</c:v>
                </c:pt>
                <c:pt idx="9344">
                  <c:v>853</c:v>
                </c:pt>
                <c:pt idx="9345">
                  <c:v>719</c:v>
                </c:pt>
                <c:pt idx="9346">
                  <c:v>719</c:v>
                </c:pt>
                <c:pt idx="9347">
                  <c:v>1230</c:v>
                </c:pt>
                <c:pt idx="9348">
                  <c:v>1230</c:v>
                </c:pt>
                <c:pt idx="9349">
                  <c:v>1321</c:v>
                </c:pt>
                <c:pt idx="9350">
                  <c:v>1321</c:v>
                </c:pt>
                <c:pt idx="9351">
                  <c:v>2310</c:v>
                </c:pt>
                <c:pt idx="9352">
                  <c:v>2310</c:v>
                </c:pt>
                <c:pt idx="9353">
                  <c:v>21</c:v>
                </c:pt>
                <c:pt idx="9354">
                  <c:v>21</c:v>
                </c:pt>
                <c:pt idx="9355">
                  <c:v>-614</c:v>
                </c:pt>
                <c:pt idx="9356">
                  <c:v>-614</c:v>
                </c:pt>
                <c:pt idx="9357">
                  <c:v>1877</c:v>
                </c:pt>
                <c:pt idx="9358">
                  <c:v>1877</c:v>
                </c:pt>
                <c:pt idx="9359">
                  <c:v>-616</c:v>
                </c:pt>
                <c:pt idx="9360">
                  <c:v>-616</c:v>
                </c:pt>
                <c:pt idx="9361">
                  <c:v>1672</c:v>
                </c:pt>
                <c:pt idx="9362">
                  <c:v>1672</c:v>
                </c:pt>
                <c:pt idx="9363">
                  <c:v>1823</c:v>
                </c:pt>
                <c:pt idx="9364">
                  <c:v>1823</c:v>
                </c:pt>
                <c:pt idx="9365">
                  <c:v>732</c:v>
                </c:pt>
                <c:pt idx="9366">
                  <c:v>732</c:v>
                </c:pt>
                <c:pt idx="9367">
                  <c:v>776</c:v>
                </c:pt>
                <c:pt idx="9368">
                  <c:v>776</c:v>
                </c:pt>
                <c:pt idx="9369">
                  <c:v>907</c:v>
                </c:pt>
                <c:pt idx="9370">
                  <c:v>907</c:v>
                </c:pt>
                <c:pt idx="9371">
                  <c:v>294</c:v>
                </c:pt>
                <c:pt idx="9372">
                  <c:v>294</c:v>
                </c:pt>
                <c:pt idx="9373">
                  <c:v>866</c:v>
                </c:pt>
                <c:pt idx="9374">
                  <c:v>866</c:v>
                </c:pt>
                <c:pt idx="9375">
                  <c:v>827</c:v>
                </c:pt>
                <c:pt idx="9376">
                  <c:v>827</c:v>
                </c:pt>
                <c:pt idx="9377">
                  <c:v>1206</c:v>
                </c:pt>
                <c:pt idx="9378">
                  <c:v>1206</c:v>
                </c:pt>
                <c:pt idx="9379">
                  <c:v>-668</c:v>
                </c:pt>
                <c:pt idx="9380">
                  <c:v>-668</c:v>
                </c:pt>
                <c:pt idx="9381">
                  <c:v>1005</c:v>
                </c:pt>
                <c:pt idx="9382">
                  <c:v>1005</c:v>
                </c:pt>
                <c:pt idx="9383">
                  <c:v>1498</c:v>
                </c:pt>
                <c:pt idx="9384">
                  <c:v>1498</c:v>
                </c:pt>
                <c:pt idx="9385">
                  <c:v>372</c:v>
                </c:pt>
                <c:pt idx="9386">
                  <c:v>372</c:v>
                </c:pt>
                <c:pt idx="9387">
                  <c:v>951</c:v>
                </c:pt>
                <c:pt idx="9388">
                  <c:v>951</c:v>
                </c:pt>
                <c:pt idx="9389">
                  <c:v>505</c:v>
                </c:pt>
                <c:pt idx="9390">
                  <c:v>505</c:v>
                </c:pt>
                <c:pt idx="9391">
                  <c:v>-80</c:v>
                </c:pt>
                <c:pt idx="9392">
                  <c:v>-80</c:v>
                </c:pt>
                <c:pt idx="9393">
                  <c:v>1143</c:v>
                </c:pt>
                <c:pt idx="9394">
                  <c:v>1143</c:v>
                </c:pt>
                <c:pt idx="9395">
                  <c:v>751</c:v>
                </c:pt>
                <c:pt idx="9396">
                  <c:v>751</c:v>
                </c:pt>
                <c:pt idx="9397">
                  <c:v>540</c:v>
                </c:pt>
                <c:pt idx="9398">
                  <c:v>540</c:v>
                </c:pt>
                <c:pt idx="9399">
                  <c:v>836</c:v>
                </c:pt>
                <c:pt idx="9400">
                  <c:v>836</c:v>
                </c:pt>
                <c:pt idx="9401">
                  <c:v>691</c:v>
                </c:pt>
                <c:pt idx="9402">
                  <c:v>691</c:v>
                </c:pt>
                <c:pt idx="9403">
                  <c:v>496</c:v>
                </c:pt>
                <c:pt idx="9404">
                  <c:v>496</c:v>
                </c:pt>
                <c:pt idx="9405">
                  <c:v>1517</c:v>
                </c:pt>
                <c:pt idx="9406">
                  <c:v>1517</c:v>
                </c:pt>
                <c:pt idx="9407">
                  <c:v>760</c:v>
                </c:pt>
                <c:pt idx="9408">
                  <c:v>760</c:v>
                </c:pt>
                <c:pt idx="9409">
                  <c:v>695</c:v>
                </c:pt>
                <c:pt idx="9410">
                  <c:v>695</c:v>
                </c:pt>
                <c:pt idx="9411">
                  <c:v>675</c:v>
                </c:pt>
                <c:pt idx="9412">
                  <c:v>675</c:v>
                </c:pt>
                <c:pt idx="9413">
                  <c:v>604</c:v>
                </c:pt>
                <c:pt idx="9414">
                  <c:v>604</c:v>
                </c:pt>
                <c:pt idx="9415">
                  <c:v>393</c:v>
                </c:pt>
                <c:pt idx="9416">
                  <c:v>393</c:v>
                </c:pt>
                <c:pt idx="9417">
                  <c:v>604</c:v>
                </c:pt>
                <c:pt idx="9418">
                  <c:v>604</c:v>
                </c:pt>
                <c:pt idx="9419">
                  <c:v>564</c:v>
                </c:pt>
                <c:pt idx="9420">
                  <c:v>564</c:v>
                </c:pt>
                <c:pt idx="9421">
                  <c:v>530</c:v>
                </c:pt>
                <c:pt idx="9422">
                  <c:v>530</c:v>
                </c:pt>
                <c:pt idx="9423">
                  <c:v>657</c:v>
                </c:pt>
                <c:pt idx="9424">
                  <c:v>657</c:v>
                </c:pt>
                <c:pt idx="9425">
                  <c:v>642</c:v>
                </c:pt>
                <c:pt idx="9426">
                  <c:v>642</c:v>
                </c:pt>
                <c:pt idx="9427">
                  <c:v>140</c:v>
                </c:pt>
                <c:pt idx="9428">
                  <c:v>140</c:v>
                </c:pt>
                <c:pt idx="9429">
                  <c:v>1581</c:v>
                </c:pt>
                <c:pt idx="9430">
                  <c:v>1581</c:v>
                </c:pt>
                <c:pt idx="9431">
                  <c:v>1511</c:v>
                </c:pt>
                <c:pt idx="9432">
                  <c:v>1511</c:v>
                </c:pt>
                <c:pt idx="9433">
                  <c:v>1487</c:v>
                </c:pt>
                <c:pt idx="9434">
                  <c:v>1487</c:v>
                </c:pt>
                <c:pt idx="9435">
                  <c:v>914</c:v>
                </c:pt>
                <c:pt idx="9436">
                  <c:v>914</c:v>
                </c:pt>
                <c:pt idx="9437">
                  <c:v>648</c:v>
                </c:pt>
                <c:pt idx="9438">
                  <c:v>648</c:v>
                </c:pt>
                <c:pt idx="9439">
                  <c:v>698</c:v>
                </c:pt>
                <c:pt idx="9440">
                  <c:v>698</c:v>
                </c:pt>
                <c:pt idx="9441">
                  <c:v>854</c:v>
                </c:pt>
                <c:pt idx="9442">
                  <c:v>854</c:v>
                </c:pt>
                <c:pt idx="9443">
                  <c:v>1457</c:v>
                </c:pt>
                <c:pt idx="9444">
                  <c:v>1457</c:v>
                </c:pt>
                <c:pt idx="9445">
                  <c:v>1341</c:v>
                </c:pt>
                <c:pt idx="9446">
                  <c:v>1341</c:v>
                </c:pt>
                <c:pt idx="9447">
                  <c:v>800</c:v>
                </c:pt>
                <c:pt idx="9448">
                  <c:v>800</c:v>
                </c:pt>
                <c:pt idx="9449">
                  <c:v>530</c:v>
                </c:pt>
                <c:pt idx="9450">
                  <c:v>530</c:v>
                </c:pt>
                <c:pt idx="9451">
                  <c:v>570</c:v>
                </c:pt>
                <c:pt idx="9452">
                  <c:v>570</c:v>
                </c:pt>
                <c:pt idx="9453">
                  <c:v>-411</c:v>
                </c:pt>
                <c:pt idx="9454">
                  <c:v>-411</c:v>
                </c:pt>
                <c:pt idx="9455">
                  <c:v>738</c:v>
                </c:pt>
                <c:pt idx="9456">
                  <c:v>738</c:v>
                </c:pt>
                <c:pt idx="9457">
                  <c:v>709</c:v>
                </c:pt>
                <c:pt idx="9458">
                  <c:v>709</c:v>
                </c:pt>
                <c:pt idx="9459">
                  <c:v>1794</c:v>
                </c:pt>
                <c:pt idx="9460">
                  <c:v>1794</c:v>
                </c:pt>
                <c:pt idx="9461">
                  <c:v>372</c:v>
                </c:pt>
                <c:pt idx="9462">
                  <c:v>372</c:v>
                </c:pt>
                <c:pt idx="9463">
                  <c:v>573</c:v>
                </c:pt>
                <c:pt idx="9464">
                  <c:v>573</c:v>
                </c:pt>
                <c:pt idx="9465">
                  <c:v>786</c:v>
                </c:pt>
                <c:pt idx="9466">
                  <c:v>786</c:v>
                </c:pt>
                <c:pt idx="9467">
                  <c:v>836</c:v>
                </c:pt>
                <c:pt idx="9468">
                  <c:v>836</c:v>
                </c:pt>
                <c:pt idx="9469">
                  <c:v>872</c:v>
                </c:pt>
                <c:pt idx="9470">
                  <c:v>872</c:v>
                </c:pt>
                <c:pt idx="9471">
                  <c:v>1315</c:v>
                </c:pt>
                <c:pt idx="9472">
                  <c:v>1315</c:v>
                </c:pt>
                <c:pt idx="9473">
                  <c:v>779</c:v>
                </c:pt>
                <c:pt idx="9474">
                  <c:v>779</c:v>
                </c:pt>
                <c:pt idx="9475">
                  <c:v>929</c:v>
                </c:pt>
                <c:pt idx="9476">
                  <c:v>929</c:v>
                </c:pt>
                <c:pt idx="9477">
                  <c:v>1476</c:v>
                </c:pt>
                <c:pt idx="9478">
                  <c:v>1476</c:v>
                </c:pt>
                <c:pt idx="9479">
                  <c:v>651</c:v>
                </c:pt>
                <c:pt idx="9480">
                  <c:v>651</c:v>
                </c:pt>
                <c:pt idx="9481">
                  <c:v>713</c:v>
                </c:pt>
                <c:pt idx="9482">
                  <c:v>713</c:v>
                </c:pt>
                <c:pt idx="9483">
                  <c:v>467</c:v>
                </c:pt>
                <c:pt idx="9484">
                  <c:v>467</c:v>
                </c:pt>
                <c:pt idx="9485">
                  <c:v>778</c:v>
                </c:pt>
                <c:pt idx="9486">
                  <c:v>778</c:v>
                </c:pt>
                <c:pt idx="9487">
                  <c:v>669</c:v>
                </c:pt>
                <c:pt idx="9488">
                  <c:v>669</c:v>
                </c:pt>
                <c:pt idx="9489">
                  <c:v>185</c:v>
                </c:pt>
                <c:pt idx="9490">
                  <c:v>185</c:v>
                </c:pt>
                <c:pt idx="9491">
                  <c:v>1427</c:v>
                </c:pt>
                <c:pt idx="9492">
                  <c:v>1427</c:v>
                </c:pt>
                <c:pt idx="9493">
                  <c:v>1156</c:v>
                </c:pt>
                <c:pt idx="9494">
                  <c:v>1156</c:v>
                </c:pt>
                <c:pt idx="9495">
                  <c:v>665</c:v>
                </c:pt>
                <c:pt idx="9496">
                  <c:v>665</c:v>
                </c:pt>
                <c:pt idx="9497">
                  <c:v>813</c:v>
                </c:pt>
                <c:pt idx="9498">
                  <c:v>813</c:v>
                </c:pt>
                <c:pt idx="9499">
                  <c:v>686</c:v>
                </c:pt>
                <c:pt idx="9500">
                  <c:v>686</c:v>
                </c:pt>
                <c:pt idx="9501">
                  <c:v>1292</c:v>
                </c:pt>
                <c:pt idx="9502">
                  <c:v>1292</c:v>
                </c:pt>
                <c:pt idx="9503">
                  <c:v>66</c:v>
                </c:pt>
                <c:pt idx="9504">
                  <c:v>66</c:v>
                </c:pt>
                <c:pt idx="9505">
                  <c:v>1198</c:v>
                </c:pt>
                <c:pt idx="9506">
                  <c:v>1198</c:v>
                </c:pt>
                <c:pt idx="9507">
                  <c:v>875</c:v>
                </c:pt>
                <c:pt idx="9508">
                  <c:v>875</c:v>
                </c:pt>
                <c:pt idx="9509">
                  <c:v>989</c:v>
                </c:pt>
                <c:pt idx="9510">
                  <c:v>989</c:v>
                </c:pt>
                <c:pt idx="9511">
                  <c:v>37</c:v>
                </c:pt>
                <c:pt idx="9512">
                  <c:v>37</c:v>
                </c:pt>
                <c:pt idx="9513">
                  <c:v>506</c:v>
                </c:pt>
                <c:pt idx="9514">
                  <c:v>506</c:v>
                </c:pt>
                <c:pt idx="9515">
                  <c:v>636</c:v>
                </c:pt>
                <c:pt idx="9516">
                  <c:v>636</c:v>
                </c:pt>
                <c:pt idx="9517">
                  <c:v>1176</c:v>
                </c:pt>
                <c:pt idx="9518">
                  <c:v>1176</c:v>
                </c:pt>
                <c:pt idx="9519">
                  <c:v>695</c:v>
                </c:pt>
                <c:pt idx="9520">
                  <c:v>695</c:v>
                </c:pt>
                <c:pt idx="9521">
                  <c:v>-701</c:v>
                </c:pt>
                <c:pt idx="9522">
                  <c:v>-701</c:v>
                </c:pt>
                <c:pt idx="9523">
                  <c:v>1127</c:v>
                </c:pt>
                <c:pt idx="9524">
                  <c:v>1127</c:v>
                </c:pt>
                <c:pt idx="9525">
                  <c:v>487</c:v>
                </c:pt>
                <c:pt idx="9526">
                  <c:v>487</c:v>
                </c:pt>
                <c:pt idx="9527">
                  <c:v>235</c:v>
                </c:pt>
                <c:pt idx="9528">
                  <c:v>235</c:v>
                </c:pt>
                <c:pt idx="9529">
                  <c:v>1477</c:v>
                </c:pt>
                <c:pt idx="9530">
                  <c:v>1477</c:v>
                </c:pt>
                <c:pt idx="9531">
                  <c:v>845</c:v>
                </c:pt>
                <c:pt idx="9532">
                  <c:v>845</c:v>
                </c:pt>
                <c:pt idx="9533">
                  <c:v>-30</c:v>
                </c:pt>
                <c:pt idx="9534">
                  <c:v>-30</c:v>
                </c:pt>
                <c:pt idx="9535">
                  <c:v>647</c:v>
                </c:pt>
                <c:pt idx="9536">
                  <c:v>647</c:v>
                </c:pt>
                <c:pt idx="9537">
                  <c:v>683</c:v>
                </c:pt>
                <c:pt idx="9538">
                  <c:v>683</c:v>
                </c:pt>
                <c:pt idx="9539">
                  <c:v>-36</c:v>
                </c:pt>
                <c:pt idx="9540">
                  <c:v>-36</c:v>
                </c:pt>
                <c:pt idx="9541">
                  <c:v>1212</c:v>
                </c:pt>
                <c:pt idx="9542">
                  <c:v>1212</c:v>
                </c:pt>
                <c:pt idx="9543">
                  <c:v>638</c:v>
                </c:pt>
                <c:pt idx="9544">
                  <c:v>638</c:v>
                </c:pt>
                <c:pt idx="9545">
                  <c:v>308</c:v>
                </c:pt>
                <c:pt idx="9546">
                  <c:v>308</c:v>
                </c:pt>
                <c:pt idx="9547">
                  <c:v>178</c:v>
                </c:pt>
                <c:pt idx="9548">
                  <c:v>178</c:v>
                </c:pt>
                <c:pt idx="9549">
                  <c:v>656</c:v>
                </c:pt>
                <c:pt idx="9550">
                  <c:v>656</c:v>
                </c:pt>
                <c:pt idx="9551">
                  <c:v>127</c:v>
                </c:pt>
                <c:pt idx="9552">
                  <c:v>127</c:v>
                </c:pt>
                <c:pt idx="9553">
                  <c:v>1626</c:v>
                </c:pt>
                <c:pt idx="9554">
                  <c:v>1626</c:v>
                </c:pt>
                <c:pt idx="9555">
                  <c:v>1378</c:v>
                </c:pt>
                <c:pt idx="9556">
                  <c:v>1378</c:v>
                </c:pt>
                <c:pt idx="9557">
                  <c:v>991</c:v>
                </c:pt>
                <c:pt idx="9558">
                  <c:v>991</c:v>
                </c:pt>
                <c:pt idx="9559">
                  <c:v>500</c:v>
                </c:pt>
                <c:pt idx="9560">
                  <c:v>500</c:v>
                </c:pt>
                <c:pt idx="9561">
                  <c:v>-178</c:v>
                </c:pt>
                <c:pt idx="9562">
                  <c:v>-178</c:v>
                </c:pt>
                <c:pt idx="9563">
                  <c:v>1618</c:v>
                </c:pt>
                <c:pt idx="9564">
                  <c:v>1618</c:v>
                </c:pt>
                <c:pt idx="9565">
                  <c:v>355</c:v>
                </c:pt>
                <c:pt idx="9566">
                  <c:v>355</c:v>
                </c:pt>
                <c:pt idx="9567">
                  <c:v>39</c:v>
                </c:pt>
                <c:pt idx="9568">
                  <c:v>39</c:v>
                </c:pt>
                <c:pt idx="9569">
                  <c:v>1036</c:v>
                </c:pt>
                <c:pt idx="9570">
                  <c:v>1036</c:v>
                </c:pt>
                <c:pt idx="9571">
                  <c:v>468</c:v>
                </c:pt>
                <c:pt idx="9572">
                  <c:v>468</c:v>
                </c:pt>
                <c:pt idx="9573">
                  <c:v>894</c:v>
                </c:pt>
                <c:pt idx="9574">
                  <c:v>894</c:v>
                </c:pt>
                <c:pt idx="9575">
                  <c:v>1259</c:v>
                </c:pt>
                <c:pt idx="9576">
                  <c:v>1259</c:v>
                </c:pt>
                <c:pt idx="9577">
                  <c:v>610</c:v>
                </c:pt>
                <c:pt idx="9578">
                  <c:v>610</c:v>
                </c:pt>
                <c:pt idx="9579">
                  <c:v>877</c:v>
                </c:pt>
                <c:pt idx="9580">
                  <c:v>877</c:v>
                </c:pt>
                <c:pt idx="9581">
                  <c:v>841</c:v>
                </c:pt>
                <c:pt idx="9582">
                  <c:v>841</c:v>
                </c:pt>
                <c:pt idx="9583">
                  <c:v>1248</c:v>
                </c:pt>
                <c:pt idx="9584">
                  <c:v>1248</c:v>
                </c:pt>
                <c:pt idx="9585">
                  <c:v>810</c:v>
                </c:pt>
                <c:pt idx="9586">
                  <c:v>810</c:v>
                </c:pt>
                <c:pt idx="9587">
                  <c:v>518</c:v>
                </c:pt>
                <c:pt idx="9588">
                  <c:v>518</c:v>
                </c:pt>
                <c:pt idx="9589">
                  <c:v>542</c:v>
                </c:pt>
                <c:pt idx="9590">
                  <c:v>542</c:v>
                </c:pt>
                <c:pt idx="9591">
                  <c:v>39</c:v>
                </c:pt>
                <c:pt idx="9592">
                  <c:v>39</c:v>
                </c:pt>
                <c:pt idx="9593">
                  <c:v>1778</c:v>
                </c:pt>
                <c:pt idx="9594">
                  <c:v>1778</c:v>
                </c:pt>
                <c:pt idx="9595">
                  <c:v>935</c:v>
                </c:pt>
                <c:pt idx="9596">
                  <c:v>935</c:v>
                </c:pt>
                <c:pt idx="9597">
                  <c:v>356</c:v>
                </c:pt>
                <c:pt idx="9598">
                  <c:v>356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36-4480-A09A-4180C5D50914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ttt!$H$3:$H$9601</c:f>
              <c:numCache>
                <c:formatCode>General</c:formatCode>
                <c:ptCount val="9599"/>
                <c:pt idx="0">
                  <c:v>14415</c:v>
                </c:pt>
                <c:pt idx="1">
                  <c:v>14415</c:v>
                </c:pt>
                <c:pt idx="2">
                  <c:v>14252</c:v>
                </c:pt>
                <c:pt idx="3">
                  <c:v>14252</c:v>
                </c:pt>
                <c:pt idx="4">
                  <c:v>14159</c:v>
                </c:pt>
                <c:pt idx="5">
                  <c:v>14159</c:v>
                </c:pt>
                <c:pt idx="6">
                  <c:v>14046</c:v>
                </c:pt>
                <c:pt idx="7">
                  <c:v>14046</c:v>
                </c:pt>
                <c:pt idx="8">
                  <c:v>14331</c:v>
                </c:pt>
                <c:pt idx="9">
                  <c:v>14331</c:v>
                </c:pt>
                <c:pt idx="10">
                  <c:v>13891</c:v>
                </c:pt>
                <c:pt idx="11">
                  <c:v>13891</c:v>
                </c:pt>
                <c:pt idx="12">
                  <c:v>14517</c:v>
                </c:pt>
                <c:pt idx="13">
                  <c:v>14517</c:v>
                </c:pt>
                <c:pt idx="14">
                  <c:v>14512</c:v>
                </c:pt>
                <c:pt idx="15">
                  <c:v>14512</c:v>
                </c:pt>
                <c:pt idx="16">
                  <c:v>13948</c:v>
                </c:pt>
                <c:pt idx="17">
                  <c:v>13948</c:v>
                </c:pt>
                <c:pt idx="18">
                  <c:v>14629</c:v>
                </c:pt>
                <c:pt idx="19">
                  <c:v>14629</c:v>
                </c:pt>
                <c:pt idx="20">
                  <c:v>13164</c:v>
                </c:pt>
                <c:pt idx="21">
                  <c:v>13164</c:v>
                </c:pt>
                <c:pt idx="22">
                  <c:v>13997</c:v>
                </c:pt>
                <c:pt idx="23">
                  <c:v>13997</c:v>
                </c:pt>
                <c:pt idx="24">
                  <c:v>13316</c:v>
                </c:pt>
                <c:pt idx="25">
                  <c:v>13316</c:v>
                </c:pt>
                <c:pt idx="26">
                  <c:v>14692</c:v>
                </c:pt>
                <c:pt idx="27">
                  <c:v>14692</c:v>
                </c:pt>
                <c:pt idx="28">
                  <c:v>14555</c:v>
                </c:pt>
                <c:pt idx="29">
                  <c:v>14555</c:v>
                </c:pt>
                <c:pt idx="30">
                  <c:v>13419</c:v>
                </c:pt>
                <c:pt idx="31">
                  <c:v>13419</c:v>
                </c:pt>
                <c:pt idx="32">
                  <c:v>14033</c:v>
                </c:pt>
                <c:pt idx="33">
                  <c:v>14033</c:v>
                </c:pt>
                <c:pt idx="34">
                  <c:v>13435</c:v>
                </c:pt>
                <c:pt idx="35">
                  <c:v>13435</c:v>
                </c:pt>
                <c:pt idx="36">
                  <c:v>13833</c:v>
                </c:pt>
                <c:pt idx="37">
                  <c:v>13833</c:v>
                </c:pt>
                <c:pt idx="38">
                  <c:v>13494</c:v>
                </c:pt>
                <c:pt idx="39">
                  <c:v>13494</c:v>
                </c:pt>
                <c:pt idx="40">
                  <c:v>13901</c:v>
                </c:pt>
                <c:pt idx="41">
                  <c:v>13901</c:v>
                </c:pt>
                <c:pt idx="42">
                  <c:v>13783</c:v>
                </c:pt>
                <c:pt idx="43">
                  <c:v>13783</c:v>
                </c:pt>
                <c:pt idx="44">
                  <c:v>14382</c:v>
                </c:pt>
                <c:pt idx="45">
                  <c:v>14382</c:v>
                </c:pt>
                <c:pt idx="46">
                  <c:v>12997</c:v>
                </c:pt>
                <c:pt idx="47">
                  <c:v>12997</c:v>
                </c:pt>
                <c:pt idx="48">
                  <c:v>13437</c:v>
                </c:pt>
                <c:pt idx="49">
                  <c:v>13437</c:v>
                </c:pt>
                <c:pt idx="50">
                  <c:v>14264</c:v>
                </c:pt>
                <c:pt idx="51">
                  <c:v>14264</c:v>
                </c:pt>
                <c:pt idx="52">
                  <c:v>13666</c:v>
                </c:pt>
                <c:pt idx="53">
                  <c:v>13666</c:v>
                </c:pt>
                <c:pt idx="54">
                  <c:v>13857</c:v>
                </c:pt>
                <c:pt idx="55">
                  <c:v>13857</c:v>
                </c:pt>
                <c:pt idx="56">
                  <c:v>13085</c:v>
                </c:pt>
                <c:pt idx="57">
                  <c:v>13085</c:v>
                </c:pt>
                <c:pt idx="58">
                  <c:v>13320</c:v>
                </c:pt>
                <c:pt idx="59">
                  <c:v>13320</c:v>
                </c:pt>
                <c:pt idx="60">
                  <c:v>12373</c:v>
                </c:pt>
                <c:pt idx="61">
                  <c:v>12373</c:v>
                </c:pt>
                <c:pt idx="62">
                  <c:v>13609</c:v>
                </c:pt>
                <c:pt idx="63">
                  <c:v>13609</c:v>
                </c:pt>
                <c:pt idx="64">
                  <c:v>13117</c:v>
                </c:pt>
                <c:pt idx="65">
                  <c:v>13117</c:v>
                </c:pt>
                <c:pt idx="66">
                  <c:v>13515</c:v>
                </c:pt>
                <c:pt idx="67">
                  <c:v>13515</c:v>
                </c:pt>
                <c:pt idx="68">
                  <c:v>13314</c:v>
                </c:pt>
                <c:pt idx="69">
                  <c:v>13314</c:v>
                </c:pt>
                <c:pt idx="70">
                  <c:v>13250</c:v>
                </c:pt>
                <c:pt idx="71">
                  <c:v>13250</c:v>
                </c:pt>
                <c:pt idx="72">
                  <c:v>13300</c:v>
                </c:pt>
                <c:pt idx="73">
                  <c:v>13300</c:v>
                </c:pt>
                <c:pt idx="74">
                  <c:v>13493</c:v>
                </c:pt>
                <c:pt idx="75">
                  <c:v>13493</c:v>
                </c:pt>
                <c:pt idx="76">
                  <c:v>12887</c:v>
                </c:pt>
                <c:pt idx="77">
                  <c:v>12887</c:v>
                </c:pt>
                <c:pt idx="78">
                  <c:v>13639</c:v>
                </c:pt>
                <c:pt idx="79">
                  <c:v>13639</c:v>
                </c:pt>
                <c:pt idx="80">
                  <c:v>13462</c:v>
                </c:pt>
                <c:pt idx="81">
                  <c:v>13462</c:v>
                </c:pt>
                <c:pt idx="82">
                  <c:v>12802</c:v>
                </c:pt>
                <c:pt idx="83">
                  <c:v>12802</c:v>
                </c:pt>
                <c:pt idx="84">
                  <c:v>13135</c:v>
                </c:pt>
                <c:pt idx="85">
                  <c:v>13135</c:v>
                </c:pt>
                <c:pt idx="86">
                  <c:v>12897</c:v>
                </c:pt>
                <c:pt idx="87">
                  <c:v>12897</c:v>
                </c:pt>
                <c:pt idx="88">
                  <c:v>13296</c:v>
                </c:pt>
                <c:pt idx="89">
                  <c:v>13296</c:v>
                </c:pt>
                <c:pt idx="90">
                  <c:v>13030</c:v>
                </c:pt>
                <c:pt idx="91">
                  <c:v>13030</c:v>
                </c:pt>
                <c:pt idx="92">
                  <c:v>12926</c:v>
                </c:pt>
                <c:pt idx="93">
                  <c:v>12926</c:v>
                </c:pt>
                <c:pt idx="94">
                  <c:v>13527</c:v>
                </c:pt>
                <c:pt idx="95">
                  <c:v>13527</c:v>
                </c:pt>
                <c:pt idx="96">
                  <c:v>12598</c:v>
                </c:pt>
                <c:pt idx="97">
                  <c:v>12598</c:v>
                </c:pt>
                <c:pt idx="98">
                  <c:v>12310</c:v>
                </c:pt>
                <c:pt idx="99">
                  <c:v>12310</c:v>
                </c:pt>
                <c:pt idx="100">
                  <c:v>13174</c:v>
                </c:pt>
                <c:pt idx="101">
                  <c:v>13174</c:v>
                </c:pt>
                <c:pt idx="102">
                  <c:v>12970</c:v>
                </c:pt>
                <c:pt idx="103">
                  <c:v>12970</c:v>
                </c:pt>
                <c:pt idx="104">
                  <c:v>12779</c:v>
                </c:pt>
                <c:pt idx="105">
                  <c:v>12779</c:v>
                </c:pt>
                <c:pt idx="106">
                  <c:v>12687</c:v>
                </c:pt>
                <c:pt idx="107">
                  <c:v>12687</c:v>
                </c:pt>
                <c:pt idx="108">
                  <c:v>12952</c:v>
                </c:pt>
                <c:pt idx="109">
                  <c:v>12952</c:v>
                </c:pt>
                <c:pt idx="110">
                  <c:v>12995</c:v>
                </c:pt>
                <c:pt idx="111">
                  <c:v>12995</c:v>
                </c:pt>
                <c:pt idx="112">
                  <c:v>12404</c:v>
                </c:pt>
                <c:pt idx="113">
                  <c:v>12404</c:v>
                </c:pt>
                <c:pt idx="114">
                  <c:v>12823</c:v>
                </c:pt>
                <c:pt idx="115">
                  <c:v>12823</c:v>
                </c:pt>
                <c:pt idx="116">
                  <c:v>13213</c:v>
                </c:pt>
                <c:pt idx="117">
                  <c:v>13213</c:v>
                </c:pt>
                <c:pt idx="118">
                  <c:v>12465</c:v>
                </c:pt>
                <c:pt idx="119">
                  <c:v>12465</c:v>
                </c:pt>
                <c:pt idx="120">
                  <c:v>12008</c:v>
                </c:pt>
                <c:pt idx="121">
                  <c:v>12008</c:v>
                </c:pt>
                <c:pt idx="122">
                  <c:v>13702</c:v>
                </c:pt>
                <c:pt idx="123">
                  <c:v>13702</c:v>
                </c:pt>
                <c:pt idx="124">
                  <c:v>13762</c:v>
                </c:pt>
                <c:pt idx="125">
                  <c:v>13762</c:v>
                </c:pt>
                <c:pt idx="126">
                  <c:v>12198</c:v>
                </c:pt>
                <c:pt idx="127">
                  <c:v>12198</c:v>
                </c:pt>
                <c:pt idx="128">
                  <c:v>12780</c:v>
                </c:pt>
                <c:pt idx="129">
                  <c:v>12780</c:v>
                </c:pt>
                <c:pt idx="130">
                  <c:v>12326</c:v>
                </c:pt>
                <c:pt idx="131">
                  <c:v>12326</c:v>
                </c:pt>
                <c:pt idx="132">
                  <c:v>12824</c:v>
                </c:pt>
                <c:pt idx="133">
                  <c:v>12824</c:v>
                </c:pt>
                <c:pt idx="134">
                  <c:v>12625</c:v>
                </c:pt>
                <c:pt idx="135">
                  <c:v>12625</c:v>
                </c:pt>
                <c:pt idx="136">
                  <c:v>12535</c:v>
                </c:pt>
                <c:pt idx="137">
                  <c:v>12535</c:v>
                </c:pt>
                <c:pt idx="138">
                  <c:v>12844</c:v>
                </c:pt>
                <c:pt idx="139">
                  <c:v>12844</c:v>
                </c:pt>
                <c:pt idx="140">
                  <c:v>13087</c:v>
                </c:pt>
                <c:pt idx="141">
                  <c:v>13087</c:v>
                </c:pt>
                <c:pt idx="142">
                  <c:v>12757</c:v>
                </c:pt>
                <c:pt idx="143">
                  <c:v>12757</c:v>
                </c:pt>
                <c:pt idx="144">
                  <c:v>12932</c:v>
                </c:pt>
                <c:pt idx="145">
                  <c:v>12932</c:v>
                </c:pt>
                <c:pt idx="146">
                  <c:v>12529</c:v>
                </c:pt>
                <c:pt idx="147">
                  <c:v>12529</c:v>
                </c:pt>
                <c:pt idx="148">
                  <c:v>12553</c:v>
                </c:pt>
                <c:pt idx="149">
                  <c:v>12553</c:v>
                </c:pt>
                <c:pt idx="150">
                  <c:v>12128</c:v>
                </c:pt>
                <c:pt idx="151">
                  <c:v>12128</c:v>
                </c:pt>
                <c:pt idx="152">
                  <c:v>13035</c:v>
                </c:pt>
                <c:pt idx="153">
                  <c:v>13035</c:v>
                </c:pt>
                <c:pt idx="154">
                  <c:v>12699</c:v>
                </c:pt>
                <c:pt idx="155">
                  <c:v>12699</c:v>
                </c:pt>
                <c:pt idx="156">
                  <c:v>12600</c:v>
                </c:pt>
                <c:pt idx="157">
                  <c:v>12600</c:v>
                </c:pt>
                <c:pt idx="158">
                  <c:v>12421</c:v>
                </c:pt>
                <c:pt idx="159">
                  <c:v>12421</c:v>
                </c:pt>
                <c:pt idx="160">
                  <c:v>12587</c:v>
                </c:pt>
                <c:pt idx="161">
                  <c:v>12587</c:v>
                </c:pt>
                <c:pt idx="162">
                  <c:v>12170</c:v>
                </c:pt>
                <c:pt idx="163">
                  <c:v>12170</c:v>
                </c:pt>
                <c:pt idx="164">
                  <c:v>13203</c:v>
                </c:pt>
                <c:pt idx="165">
                  <c:v>13203</c:v>
                </c:pt>
                <c:pt idx="166">
                  <c:v>13385</c:v>
                </c:pt>
                <c:pt idx="167">
                  <c:v>13385</c:v>
                </c:pt>
                <c:pt idx="168">
                  <c:v>13513</c:v>
                </c:pt>
                <c:pt idx="169">
                  <c:v>13513</c:v>
                </c:pt>
                <c:pt idx="170">
                  <c:v>11775</c:v>
                </c:pt>
                <c:pt idx="171">
                  <c:v>11775</c:v>
                </c:pt>
                <c:pt idx="172">
                  <c:v>11706</c:v>
                </c:pt>
                <c:pt idx="173">
                  <c:v>11706</c:v>
                </c:pt>
                <c:pt idx="174">
                  <c:v>12689</c:v>
                </c:pt>
                <c:pt idx="175">
                  <c:v>12689</c:v>
                </c:pt>
                <c:pt idx="176">
                  <c:v>12646</c:v>
                </c:pt>
                <c:pt idx="177">
                  <c:v>12646</c:v>
                </c:pt>
                <c:pt idx="178">
                  <c:v>11330</c:v>
                </c:pt>
                <c:pt idx="179">
                  <c:v>11330</c:v>
                </c:pt>
                <c:pt idx="180">
                  <c:v>12980</c:v>
                </c:pt>
                <c:pt idx="181">
                  <c:v>12980</c:v>
                </c:pt>
                <c:pt idx="182">
                  <c:v>12493</c:v>
                </c:pt>
                <c:pt idx="183">
                  <c:v>12493</c:v>
                </c:pt>
                <c:pt idx="184">
                  <c:v>12480</c:v>
                </c:pt>
                <c:pt idx="185">
                  <c:v>12480</c:v>
                </c:pt>
                <c:pt idx="186">
                  <c:v>12554</c:v>
                </c:pt>
                <c:pt idx="187">
                  <c:v>12554</c:v>
                </c:pt>
                <c:pt idx="188">
                  <c:v>12111</c:v>
                </c:pt>
                <c:pt idx="189">
                  <c:v>12111</c:v>
                </c:pt>
                <c:pt idx="190">
                  <c:v>12257</c:v>
                </c:pt>
                <c:pt idx="191">
                  <c:v>12257</c:v>
                </c:pt>
                <c:pt idx="192">
                  <c:v>12592</c:v>
                </c:pt>
                <c:pt idx="193">
                  <c:v>12592</c:v>
                </c:pt>
                <c:pt idx="194">
                  <c:v>12786</c:v>
                </c:pt>
                <c:pt idx="195">
                  <c:v>12786</c:v>
                </c:pt>
                <c:pt idx="196">
                  <c:v>11563</c:v>
                </c:pt>
                <c:pt idx="197">
                  <c:v>11563</c:v>
                </c:pt>
                <c:pt idx="198">
                  <c:v>12044</c:v>
                </c:pt>
                <c:pt idx="199">
                  <c:v>12044</c:v>
                </c:pt>
                <c:pt idx="200">
                  <c:v>11721</c:v>
                </c:pt>
                <c:pt idx="201">
                  <c:v>11721</c:v>
                </c:pt>
                <c:pt idx="202">
                  <c:v>11786</c:v>
                </c:pt>
                <c:pt idx="203">
                  <c:v>11786</c:v>
                </c:pt>
                <c:pt idx="204">
                  <c:v>11680</c:v>
                </c:pt>
                <c:pt idx="205">
                  <c:v>11680</c:v>
                </c:pt>
                <c:pt idx="206">
                  <c:v>11898</c:v>
                </c:pt>
                <c:pt idx="207">
                  <c:v>11898</c:v>
                </c:pt>
                <c:pt idx="208">
                  <c:v>11966</c:v>
                </c:pt>
                <c:pt idx="209">
                  <c:v>11966</c:v>
                </c:pt>
                <c:pt idx="210">
                  <c:v>11819</c:v>
                </c:pt>
                <c:pt idx="211">
                  <c:v>11819</c:v>
                </c:pt>
                <c:pt idx="212">
                  <c:v>11897</c:v>
                </c:pt>
                <c:pt idx="213">
                  <c:v>11897</c:v>
                </c:pt>
                <c:pt idx="214">
                  <c:v>11991</c:v>
                </c:pt>
                <c:pt idx="215">
                  <c:v>11991</c:v>
                </c:pt>
                <c:pt idx="216">
                  <c:v>12286</c:v>
                </c:pt>
                <c:pt idx="217">
                  <c:v>12286</c:v>
                </c:pt>
                <c:pt idx="218">
                  <c:v>11675</c:v>
                </c:pt>
                <c:pt idx="219">
                  <c:v>11675</c:v>
                </c:pt>
                <c:pt idx="220">
                  <c:v>11342</c:v>
                </c:pt>
                <c:pt idx="221">
                  <c:v>11342</c:v>
                </c:pt>
                <c:pt idx="222">
                  <c:v>12199</c:v>
                </c:pt>
                <c:pt idx="223">
                  <c:v>12199</c:v>
                </c:pt>
                <c:pt idx="224">
                  <c:v>11788</c:v>
                </c:pt>
                <c:pt idx="225">
                  <c:v>11788</c:v>
                </c:pt>
                <c:pt idx="226">
                  <c:v>12235</c:v>
                </c:pt>
                <c:pt idx="227">
                  <c:v>12235</c:v>
                </c:pt>
                <c:pt idx="228">
                  <c:v>12496</c:v>
                </c:pt>
                <c:pt idx="229">
                  <c:v>12496</c:v>
                </c:pt>
                <c:pt idx="230">
                  <c:v>11973</c:v>
                </c:pt>
                <c:pt idx="231">
                  <c:v>11973</c:v>
                </c:pt>
                <c:pt idx="232">
                  <c:v>11546</c:v>
                </c:pt>
                <c:pt idx="233">
                  <c:v>11546</c:v>
                </c:pt>
                <c:pt idx="234">
                  <c:v>11430</c:v>
                </c:pt>
                <c:pt idx="235">
                  <c:v>11430</c:v>
                </c:pt>
                <c:pt idx="236">
                  <c:v>11597</c:v>
                </c:pt>
                <c:pt idx="237">
                  <c:v>11597</c:v>
                </c:pt>
                <c:pt idx="238">
                  <c:v>11817</c:v>
                </c:pt>
                <c:pt idx="239">
                  <c:v>11817</c:v>
                </c:pt>
                <c:pt idx="240">
                  <c:v>10999</c:v>
                </c:pt>
                <c:pt idx="241">
                  <c:v>10999</c:v>
                </c:pt>
                <c:pt idx="242">
                  <c:v>11192</c:v>
                </c:pt>
                <c:pt idx="243">
                  <c:v>11192</c:v>
                </c:pt>
                <c:pt idx="244">
                  <c:v>11473</c:v>
                </c:pt>
                <c:pt idx="245">
                  <c:v>11473</c:v>
                </c:pt>
                <c:pt idx="246">
                  <c:v>11505</c:v>
                </c:pt>
                <c:pt idx="247">
                  <c:v>11505</c:v>
                </c:pt>
                <c:pt idx="248">
                  <c:v>11260</c:v>
                </c:pt>
                <c:pt idx="249">
                  <c:v>11260</c:v>
                </c:pt>
                <c:pt idx="250">
                  <c:v>11858</c:v>
                </c:pt>
                <c:pt idx="251">
                  <c:v>11858</c:v>
                </c:pt>
                <c:pt idx="252">
                  <c:v>11872</c:v>
                </c:pt>
                <c:pt idx="253">
                  <c:v>11872</c:v>
                </c:pt>
                <c:pt idx="254">
                  <c:v>11034</c:v>
                </c:pt>
                <c:pt idx="255">
                  <c:v>11034</c:v>
                </c:pt>
                <c:pt idx="256">
                  <c:v>11579</c:v>
                </c:pt>
                <c:pt idx="257">
                  <c:v>11579</c:v>
                </c:pt>
                <c:pt idx="258">
                  <c:v>11885</c:v>
                </c:pt>
                <c:pt idx="259">
                  <c:v>11885</c:v>
                </c:pt>
                <c:pt idx="260">
                  <c:v>11450</c:v>
                </c:pt>
                <c:pt idx="261">
                  <c:v>11450</c:v>
                </c:pt>
                <c:pt idx="262">
                  <c:v>11495</c:v>
                </c:pt>
                <c:pt idx="263">
                  <c:v>11495</c:v>
                </c:pt>
                <c:pt idx="264">
                  <c:v>11408</c:v>
                </c:pt>
                <c:pt idx="265">
                  <c:v>11408</c:v>
                </c:pt>
                <c:pt idx="266">
                  <c:v>11438</c:v>
                </c:pt>
                <c:pt idx="267">
                  <c:v>11438</c:v>
                </c:pt>
                <c:pt idx="268">
                  <c:v>11031</c:v>
                </c:pt>
                <c:pt idx="269">
                  <c:v>11031</c:v>
                </c:pt>
                <c:pt idx="270">
                  <c:v>11332</c:v>
                </c:pt>
                <c:pt idx="271">
                  <c:v>11332</c:v>
                </c:pt>
                <c:pt idx="272">
                  <c:v>11460</c:v>
                </c:pt>
                <c:pt idx="273">
                  <c:v>11460</c:v>
                </c:pt>
                <c:pt idx="274">
                  <c:v>10946</c:v>
                </c:pt>
                <c:pt idx="275">
                  <c:v>10946</c:v>
                </c:pt>
                <c:pt idx="276">
                  <c:v>11127</c:v>
                </c:pt>
                <c:pt idx="277">
                  <c:v>11127</c:v>
                </c:pt>
                <c:pt idx="278">
                  <c:v>10880</c:v>
                </c:pt>
                <c:pt idx="279">
                  <c:v>10880</c:v>
                </c:pt>
                <c:pt idx="280">
                  <c:v>11123</c:v>
                </c:pt>
                <c:pt idx="281">
                  <c:v>11123</c:v>
                </c:pt>
                <c:pt idx="282">
                  <c:v>11840</c:v>
                </c:pt>
                <c:pt idx="283">
                  <c:v>11840</c:v>
                </c:pt>
                <c:pt idx="284">
                  <c:v>11045</c:v>
                </c:pt>
                <c:pt idx="285">
                  <c:v>11045</c:v>
                </c:pt>
                <c:pt idx="286">
                  <c:v>10696</c:v>
                </c:pt>
                <c:pt idx="287">
                  <c:v>10696</c:v>
                </c:pt>
                <c:pt idx="288">
                  <c:v>12020</c:v>
                </c:pt>
                <c:pt idx="289">
                  <c:v>12020</c:v>
                </c:pt>
                <c:pt idx="290">
                  <c:v>11587</c:v>
                </c:pt>
                <c:pt idx="291">
                  <c:v>11587</c:v>
                </c:pt>
                <c:pt idx="292">
                  <c:v>11626</c:v>
                </c:pt>
                <c:pt idx="293">
                  <c:v>11626</c:v>
                </c:pt>
                <c:pt idx="294">
                  <c:v>12260</c:v>
                </c:pt>
                <c:pt idx="295">
                  <c:v>12260</c:v>
                </c:pt>
                <c:pt idx="296">
                  <c:v>10189</c:v>
                </c:pt>
                <c:pt idx="297">
                  <c:v>10189</c:v>
                </c:pt>
                <c:pt idx="298">
                  <c:v>10764</c:v>
                </c:pt>
                <c:pt idx="299">
                  <c:v>10764</c:v>
                </c:pt>
                <c:pt idx="300">
                  <c:v>11407</c:v>
                </c:pt>
                <c:pt idx="301">
                  <c:v>11407</c:v>
                </c:pt>
                <c:pt idx="302">
                  <c:v>11669</c:v>
                </c:pt>
                <c:pt idx="303">
                  <c:v>11669</c:v>
                </c:pt>
                <c:pt idx="304">
                  <c:v>10926</c:v>
                </c:pt>
                <c:pt idx="305">
                  <c:v>10926</c:v>
                </c:pt>
                <c:pt idx="306">
                  <c:v>11206</c:v>
                </c:pt>
                <c:pt idx="307">
                  <c:v>11206</c:v>
                </c:pt>
                <c:pt idx="308">
                  <c:v>11134</c:v>
                </c:pt>
                <c:pt idx="309">
                  <c:v>11134</c:v>
                </c:pt>
                <c:pt idx="310">
                  <c:v>11197</c:v>
                </c:pt>
                <c:pt idx="311">
                  <c:v>11197</c:v>
                </c:pt>
                <c:pt idx="312">
                  <c:v>11236</c:v>
                </c:pt>
                <c:pt idx="313">
                  <c:v>11236</c:v>
                </c:pt>
                <c:pt idx="314">
                  <c:v>10872</c:v>
                </c:pt>
                <c:pt idx="315">
                  <c:v>10872</c:v>
                </c:pt>
                <c:pt idx="316">
                  <c:v>11420</c:v>
                </c:pt>
                <c:pt idx="317">
                  <c:v>11420</c:v>
                </c:pt>
                <c:pt idx="318">
                  <c:v>11091</c:v>
                </c:pt>
                <c:pt idx="319">
                  <c:v>11091</c:v>
                </c:pt>
                <c:pt idx="320">
                  <c:v>10755</c:v>
                </c:pt>
                <c:pt idx="321">
                  <c:v>10755</c:v>
                </c:pt>
                <c:pt idx="322">
                  <c:v>10957</c:v>
                </c:pt>
                <c:pt idx="323">
                  <c:v>10957</c:v>
                </c:pt>
                <c:pt idx="324">
                  <c:v>10213</c:v>
                </c:pt>
                <c:pt idx="325">
                  <c:v>10213</c:v>
                </c:pt>
                <c:pt idx="326">
                  <c:v>10221</c:v>
                </c:pt>
                <c:pt idx="327">
                  <c:v>10221</c:v>
                </c:pt>
                <c:pt idx="328">
                  <c:v>10388</c:v>
                </c:pt>
                <c:pt idx="329">
                  <c:v>10388</c:v>
                </c:pt>
                <c:pt idx="330">
                  <c:v>10696</c:v>
                </c:pt>
                <c:pt idx="331">
                  <c:v>10696</c:v>
                </c:pt>
                <c:pt idx="332">
                  <c:v>10639</c:v>
                </c:pt>
                <c:pt idx="333">
                  <c:v>10639</c:v>
                </c:pt>
                <c:pt idx="334">
                  <c:v>10613</c:v>
                </c:pt>
                <c:pt idx="335">
                  <c:v>10613</c:v>
                </c:pt>
                <c:pt idx="336">
                  <c:v>11053</c:v>
                </c:pt>
                <c:pt idx="337">
                  <c:v>11053</c:v>
                </c:pt>
                <c:pt idx="338">
                  <c:v>10675</c:v>
                </c:pt>
                <c:pt idx="339">
                  <c:v>10675</c:v>
                </c:pt>
                <c:pt idx="340">
                  <c:v>11019</c:v>
                </c:pt>
                <c:pt idx="341">
                  <c:v>11019</c:v>
                </c:pt>
                <c:pt idx="342">
                  <c:v>10737</c:v>
                </c:pt>
                <c:pt idx="343">
                  <c:v>10737</c:v>
                </c:pt>
                <c:pt idx="344">
                  <c:v>10999</c:v>
                </c:pt>
                <c:pt idx="345">
                  <c:v>10999</c:v>
                </c:pt>
                <c:pt idx="346">
                  <c:v>11252</c:v>
                </c:pt>
                <c:pt idx="347">
                  <c:v>11252</c:v>
                </c:pt>
                <c:pt idx="348">
                  <c:v>10404</c:v>
                </c:pt>
                <c:pt idx="349">
                  <c:v>10404</c:v>
                </c:pt>
                <c:pt idx="350">
                  <c:v>11109</c:v>
                </c:pt>
                <c:pt idx="351">
                  <c:v>11109</c:v>
                </c:pt>
                <c:pt idx="352">
                  <c:v>10829</c:v>
                </c:pt>
                <c:pt idx="353">
                  <c:v>10829</c:v>
                </c:pt>
                <c:pt idx="354">
                  <c:v>10769</c:v>
                </c:pt>
                <c:pt idx="355">
                  <c:v>10769</c:v>
                </c:pt>
                <c:pt idx="356">
                  <c:v>10578</c:v>
                </c:pt>
                <c:pt idx="357">
                  <c:v>10578</c:v>
                </c:pt>
                <c:pt idx="358">
                  <c:v>9381</c:v>
                </c:pt>
                <c:pt idx="359">
                  <c:v>9381</c:v>
                </c:pt>
                <c:pt idx="360">
                  <c:v>11044</c:v>
                </c:pt>
                <c:pt idx="361">
                  <c:v>11044</c:v>
                </c:pt>
                <c:pt idx="362">
                  <c:v>10908</c:v>
                </c:pt>
                <c:pt idx="363">
                  <c:v>10908</c:v>
                </c:pt>
                <c:pt idx="364">
                  <c:v>10218</c:v>
                </c:pt>
                <c:pt idx="365">
                  <c:v>10218</c:v>
                </c:pt>
                <c:pt idx="366">
                  <c:v>10470</c:v>
                </c:pt>
                <c:pt idx="367">
                  <c:v>10470</c:v>
                </c:pt>
                <c:pt idx="368">
                  <c:v>10437</c:v>
                </c:pt>
                <c:pt idx="369">
                  <c:v>10437</c:v>
                </c:pt>
                <c:pt idx="370">
                  <c:v>10933</c:v>
                </c:pt>
                <c:pt idx="371">
                  <c:v>10933</c:v>
                </c:pt>
                <c:pt idx="372">
                  <c:v>11372</c:v>
                </c:pt>
                <c:pt idx="373">
                  <c:v>11372</c:v>
                </c:pt>
                <c:pt idx="374">
                  <c:v>10638</c:v>
                </c:pt>
                <c:pt idx="375">
                  <c:v>10638</c:v>
                </c:pt>
                <c:pt idx="376">
                  <c:v>10449</c:v>
                </c:pt>
                <c:pt idx="377">
                  <c:v>10449</c:v>
                </c:pt>
                <c:pt idx="378">
                  <c:v>10429</c:v>
                </c:pt>
                <c:pt idx="379">
                  <c:v>10429</c:v>
                </c:pt>
                <c:pt idx="380">
                  <c:v>10297</c:v>
                </c:pt>
                <c:pt idx="381">
                  <c:v>10297</c:v>
                </c:pt>
                <c:pt idx="382">
                  <c:v>10454</c:v>
                </c:pt>
                <c:pt idx="383">
                  <c:v>10454</c:v>
                </c:pt>
                <c:pt idx="384">
                  <c:v>10266</c:v>
                </c:pt>
                <c:pt idx="385">
                  <c:v>10266</c:v>
                </c:pt>
                <c:pt idx="386">
                  <c:v>10251</c:v>
                </c:pt>
                <c:pt idx="387">
                  <c:v>10251</c:v>
                </c:pt>
                <c:pt idx="388">
                  <c:v>10535</c:v>
                </c:pt>
                <c:pt idx="389">
                  <c:v>10535</c:v>
                </c:pt>
                <c:pt idx="390">
                  <c:v>10267</c:v>
                </c:pt>
                <c:pt idx="391">
                  <c:v>10267</c:v>
                </c:pt>
                <c:pt idx="392">
                  <c:v>10215</c:v>
                </c:pt>
                <c:pt idx="393">
                  <c:v>10215</c:v>
                </c:pt>
                <c:pt idx="394">
                  <c:v>10381</c:v>
                </c:pt>
                <c:pt idx="395">
                  <c:v>10381</c:v>
                </c:pt>
                <c:pt idx="396">
                  <c:v>10096</c:v>
                </c:pt>
                <c:pt idx="397">
                  <c:v>10096</c:v>
                </c:pt>
                <c:pt idx="398">
                  <c:v>10536</c:v>
                </c:pt>
                <c:pt idx="399">
                  <c:v>10536</c:v>
                </c:pt>
                <c:pt idx="400">
                  <c:v>10521</c:v>
                </c:pt>
                <c:pt idx="401">
                  <c:v>10521</c:v>
                </c:pt>
                <c:pt idx="402">
                  <c:v>10270</c:v>
                </c:pt>
                <c:pt idx="403">
                  <c:v>10270</c:v>
                </c:pt>
                <c:pt idx="404">
                  <c:v>10697</c:v>
                </c:pt>
                <c:pt idx="405">
                  <c:v>10697</c:v>
                </c:pt>
                <c:pt idx="406">
                  <c:v>9617</c:v>
                </c:pt>
                <c:pt idx="407">
                  <c:v>9617</c:v>
                </c:pt>
                <c:pt idx="408">
                  <c:v>9796</c:v>
                </c:pt>
                <c:pt idx="409">
                  <c:v>9796</c:v>
                </c:pt>
                <c:pt idx="410">
                  <c:v>10394</c:v>
                </c:pt>
                <c:pt idx="411">
                  <c:v>10394</c:v>
                </c:pt>
                <c:pt idx="412">
                  <c:v>10115</c:v>
                </c:pt>
                <c:pt idx="413">
                  <c:v>10115</c:v>
                </c:pt>
                <c:pt idx="414">
                  <c:v>9840</c:v>
                </c:pt>
                <c:pt idx="415">
                  <c:v>9840</c:v>
                </c:pt>
                <c:pt idx="416">
                  <c:v>9787</c:v>
                </c:pt>
                <c:pt idx="417">
                  <c:v>9787</c:v>
                </c:pt>
                <c:pt idx="418">
                  <c:v>9201</c:v>
                </c:pt>
                <c:pt idx="419">
                  <c:v>9201</c:v>
                </c:pt>
                <c:pt idx="420">
                  <c:v>11160</c:v>
                </c:pt>
                <c:pt idx="421">
                  <c:v>11160</c:v>
                </c:pt>
                <c:pt idx="422">
                  <c:v>11003</c:v>
                </c:pt>
                <c:pt idx="423">
                  <c:v>11003</c:v>
                </c:pt>
                <c:pt idx="424">
                  <c:v>9702</c:v>
                </c:pt>
                <c:pt idx="425">
                  <c:v>9702</c:v>
                </c:pt>
                <c:pt idx="426">
                  <c:v>10614</c:v>
                </c:pt>
                <c:pt idx="427">
                  <c:v>10614</c:v>
                </c:pt>
                <c:pt idx="428">
                  <c:v>10339</c:v>
                </c:pt>
                <c:pt idx="429">
                  <c:v>10339</c:v>
                </c:pt>
                <c:pt idx="430">
                  <c:v>9787</c:v>
                </c:pt>
                <c:pt idx="431">
                  <c:v>9787</c:v>
                </c:pt>
                <c:pt idx="432">
                  <c:v>9815</c:v>
                </c:pt>
                <c:pt idx="433">
                  <c:v>9815</c:v>
                </c:pt>
                <c:pt idx="434">
                  <c:v>10055</c:v>
                </c:pt>
                <c:pt idx="435">
                  <c:v>10055</c:v>
                </c:pt>
                <c:pt idx="436">
                  <c:v>10562</c:v>
                </c:pt>
                <c:pt idx="437">
                  <c:v>10562</c:v>
                </c:pt>
                <c:pt idx="438">
                  <c:v>9465</c:v>
                </c:pt>
                <c:pt idx="439">
                  <c:v>9465</c:v>
                </c:pt>
                <c:pt idx="440">
                  <c:v>9745</c:v>
                </c:pt>
                <c:pt idx="441">
                  <c:v>9745</c:v>
                </c:pt>
                <c:pt idx="442">
                  <c:v>9702</c:v>
                </c:pt>
                <c:pt idx="443">
                  <c:v>9702</c:v>
                </c:pt>
                <c:pt idx="444">
                  <c:v>9913</c:v>
                </c:pt>
                <c:pt idx="445">
                  <c:v>9913</c:v>
                </c:pt>
                <c:pt idx="446">
                  <c:v>10459</c:v>
                </c:pt>
                <c:pt idx="447">
                  <c:v>10459</c:v>
                </c:pt>
                <c:pt idx="448">
                  <c:v>9735</c:v>
                </c:pt>
                <c:pt idx="449">
                  <c:v>9735</c:v>
                </c:pt>
                <c:pt idx="450">
                  <c:v>10010</c:v>
                </c:pt>
                <c:pt idx="451">
                  <c:v>10010</c:v>
                </c:pt>
                <c:pt idx="452">
                  <c:v>10039</c:v>
                </c:pt>
                <c:pt idx="453">
                  <c:v>10039</c:v>
                </c:pt>
                <c:pt idx="454">
                  <c:v>9732</c:v>
                </c:pt>
                <c:pt idx="455">
                  <c:v>9732</c:v>
                </c:pt>
                <c:pt idx="456">
                  <c:v>9535</c:v>
                </c:pt>
                <c:pt idx="457">
                  <c:v>9535</c:v>
                </c:pt>
                <c:pt idx="458">
                  <c:v>9538</c:v>
                </c:pt>
                <c:pt idx="459">
                  <c:v>9538</c:v>
                </c:pt>
                <c:pt idx="460">
                  <c:v>9289</c:v>
                </c:pt>
                <c:pt idx="461">
                  <c:v>9289</c:v>
                </c:pt>
                <c:pt idx="462">
                  <c:v>9199</c:v>
                </c:pt>
                <c:pt idx="463">
                  <c:v>9199</c:v>
                </c:pt>
                <c:pt idx="464">
                  <c:v>9943</c:v>
                </c:pt>
                <c:pt idx="465">
                  <c:v>9943</c:v>
                </c:pt>
                <c:pt idx="466">
                  <c:v>10251</c:v>
                </c:pt>
                <c:pt idx="467">
                  <c:v>10251</c:v>
                </c:pt>
                <c:pt idx="468">
                  <c:v>9844</c:v>
                </c:pt>
                <c:pt idx="469">
                  <c:v>9844</c:v>
                </c:pt>
                <c:pt idx="470">
                  <c:v>9967</c:v>
                </c:pt>
                <c:pt idx="471">
                  <c:v>9967</c:v>
                </c:pt>
                <c:pt idx="472">
                  <c:v>9627</c:v>
                </c:pt>
                <c:pt idx="473">
                  <c:v>9627</c:v>
                </c:pt>
                <c:pt idx="474">
                  <c:v>10405</c:v>
                </c:pt>
                <c:pt idx="475">
                  <c:v>10405</c:v>
                </c:pt>
                <c:pt idx="476">
                  <c:v>10678</c:v>
                </c:pt>
                <c:pt idx="477">
                  <c:v>10678</c:v>
                </c:pt>
                <c:pt idx="478">
                  <c:v>9278</c:v>
                </c:pt>
                <c:pt idx="479">
                  <c:v>9278</c:v>
                </c:pt>
                <c:pt idx="480">
                  <c:v>9512</c:v>
                </c:pt>
                <c:pt idx="481">
                  <c:v>9512</c:v>
                </c:pt>
                <c:pt idx="482">
                  <c:v>9470</c:v>
                </c:pt>
                <c:pt idx="483">
                  <c:v>9470</c:v>
                </c:pt>
                <c:pt idx="484">
                  <c:v>9877</c:v>
                </c:pt>
                <c:pt idx="485">
                  <c:v>9877</c:v>
                </c:pt>
                <c:pt idx="486">
                  <c:v>9819</c:v>
                </c:pt>
                <c:pt idx="487">
                  <c:v>9819</c:v>
                </c:pt>
                <c:pt idx="488">
                  <c:v>9755</c:v>
                </c:pt>
                <c:pt idx="489">
                  <c:v>9755</c:v>
                </c:pt>
                <c:pt idx="490">
                  <c:v>9693</c:v>
                </c:pt>
                <c:pt idx="491">
                  <c:v>9693</c:v>
                </c:pt>
                <c:pt idx="492">
                  <c:v>10042</c:v>
                </c:pt>
                <c:pt idx="493">
                  <c:v>10042</c:v>
                </c:pt>
                <c:pt idx="494">
                  <c:v>8609</c:v>
                </c:pt>
                <c:pt idx="495">
                  <c:v>8609</c:v>
                </c:pt>
                <c:pt idx="496">
                  <c:v>9745</c:v>
                </c:pt>
                <c:pt idx="497">
                  <c:v>9745</c:v>
                </c:pt>
                <c:pt idx="498">
                  <c:v>9357</c:v>
                </c:pt>
                <c:pt idx="499">
                  <c:v>9357</c:v>
                </c:pt>
                <c:pt idx="500">
                  <c:v>9718</c:v>
                </c:pt>
                <c:pt idx="501">
                  <c:v>9718</c:v>
                </c:pt>
                <c:pt idx="502">
                  <c:v>9472</c:v>
                </c:pt>
                <c:pt idx="503">
                  <c:v>9472</c:v>
                </c:pt>
                <c:pt idx="504">
                  <c:v>9256</c:v>
                </c:pt>
                <c:pt idx="505">
                  <c:v>9256</c:v>
                </c:pt>
                <c:pt idx="506">
                  <c:v>9315</c:v>
                </c:pt>
                <c:pt idx="507">
                  <c:v>9315</c:v>
                </c:pt>
                <c:pt idx="508">
                  <c:v>9176</c:v>
                </c:pt>
                <c:pt idx="509">
                  <c:v>9176</c:v>
                </c:pt>
                <c:pt idx="510">
                  <c:v>9528</c:v>
                </c:pt>
                <c:pt idx="511">
                  <c:v>9528</c:v>
                </c:pt>
                <c:pt idx="512">
                  <c:v>9403</c:v>
                </c:pt>
                <c:pt idx="513">
                  <c:v>9403</c:v>
                </c:pt>
                <c:pt idx="514">
                  <c:v>9481</c:v>
                </c:pt>
                <c:pt idx="515">
                  <c:v>9481</c:v>
                </c:pt>
                <c:pt idx="516">
                  <c:v>9171</c:v>
                </c:pt>
                <c:pt idx="517">
                  <c:v>9171</c:v>
                </c:pt>
                <c:pt idx="518">
                  <c:v>9071</c:v>
                </c:pt>
                <c:pt idx="519">
                  <c:v>9071</c:v>
                </c:pt>
                <c:pt idx="520">
                  <c:v>9321</c:v>
                </c:pt>
                <c:pt idx="521">
                  <c:v>9321</c:v>
                </c:pt>
                <c:pt idx="522">
                  <c:v>9303</c:v>
                </c:pt>
                <c:pt idx="523">
                  <c:v>9303</c:v>
                </c:pt>
                <c:pt idx="524">
                  <c:v>10345</c:v>
                </c:pt>
                <c:pt idx="525">
                  <c:v>10345</c:v>
                </c:pt>
                <c:pt idx="526">
                  <c:v>8674</c:v>
                </c:pt>
                <c:pt idx="527">
                  <c:v>8674</c:v>
                </c:pt>
                <c:pt idx="528">
                  <c:v>9199</c:v>
                </c:pt>
                <c:pt idx="529">
                  <c:v>9199</c:v>
                </c:pt>
                <c:pt idx="530">
                  <c:v>9190</c:v>
                </c:pt>
                <c:pt idx="531">
                  <c:v>9190</c:v>
                </c:pt>
                <c:pt idx="532">
                  <c:v>9635</c:v>
                </c:pt>
                <c:pt idx="533">
                  <c:v>9635</c:v>
                </c:pt>
                <c:pt idx="534">
                  <c:v>9613</c:v>
                </c:pt>
                <c:pt idx="535">
                  <c:v>9613</c:v>
                </c:pt>
                <c:pt idx="536">
                  <c:v>8434</c:v>
                </c:pt>
                <c:pt idx="537">
                  <c:v>8434</c:v>
                </c:pt>
                <c:pt idx="538">
                  <c:v>9511</c:v>
                </c:pt>
                <c:pt idx="539">
                  <c:v>9511</c:v>
                </c:pt>
                <c:pt idx="540">
                  <c:v>9615</c:v>
                </c:pt>
                <c:pt idx="541">
                  <c:v>9615</c:v>
                </c:pt>
                <c:pt idx="542">
                  <c:v>8868</c:v>
                </c:pt>
                <c:pt idx="543">
                  <c:v>8868</c:v>
                </c:pt>
                <c:pt idx="544">
                  <c:v>9465</c:v>
                </c:pt>
                <c:pt idx="545">
                  <c:v>9465</c:v>
                </c:pt>
                <c:pt idx="546">
                  <c:v>9044</c:v>
                </c:pt>
                <c:pt idx="547">
                  <c:v>9044</c:v>
                </c:pt>
                <c:pt idx="548">
                  <c:v>9742</c:v>
                </c:pt>
                <c:pt idx="549">
                  <c:v>9742</c:v>
                </c:pt>
                <c:pt idx="550">
                  <c:v>9498</c:v>
                </c:pt>
                <c:pt idx="551">
                  <c:v>9498</c:v>
                </c:pt>
                <c:pt idx="552">
                  <c:v>9339</c:v>
                </c:pt>
                <c:pt idx="553">
                  <c:v>9339</c:v>
                </c:pt>
                <c:pt idx="554">
                  <c:v>9546</c:v>
                </c:pt>
                <c:pt idx="555">
                  <c:v>9546</c:v>
                </c:pt>
                <c:pt idx="556">
                  <c:v>9242</c:v>
                </c:pt>
                <c:pt idx="557">
                  <c:v>9242</c:v>
                </c:pt>
                <c:pt idx="558">
                  <c:v>9695</c:v>
                </c:pt>
                <c:pt idx="559">
                  <c:v>9695</c:v>
                </c:pt>
                <c:pt idx="560">
                  <c:v>8101</c:v>
                </c:pt>
                <c:pt idx="561">
                  <c:v>8101</c:v>
                </c:pt>
                <c:pt idx="562">
                  <c:v>9432</c:v>
                </c:pt>
                <c:pt idx="563">
                  <c:v>9432</c:v>
                </c:pt>
                <c:pt idx="564">
                  <c:v>8591</c:v>
                </c:pt>
                <c:pt idx="565">
                  <c:v>8591</c:v>
                </c:pt>
                <c:pt idx="566">
                  <c:v>9679</c:v>
                </c:pt>
                <c:pt idx="567">
                  <c:v>9679</c:v>
                </c:pt>
                <c:pt idx="568">
                  <c:v>9550</c:v>
                </c:pt>
                <c:pt idx="569">
                  <c:v>9550</c:v>
                </c:pt>
                <c:pt idx="570">
                  <c:v>8937</c:v>
                </c:pt>
                <c:pt idx="571">
                  <c:v>8937</c:v>
                </c:pt>
                <c:pt idx="572">
                  <c:v>9171</c:v>
                </c:pt>
                <c:pt idx="573">
                  <c:v>9171</c:v>
                </c:pt>
                <c:pt idx="574">
                  <c:v>8985</c:v>
                </c:pt>
                <c:pt idx="575">
                  <c:v>8985</c:v>
                </c:pt>
                <c:pt idx="576">
                  <c:v>9889</c:v>
                </c:pt>
                <c:pt idx="577">
                  <c:v>9889</c:v>
                </c:pt>
                <c:pt idx="578">
                  <c:v>8792</c:v>
                </c:pt>
                <c:pt idx="579">
                  <c:v>8792</c:v>
                </c:pt>
                <c:pt idx="580">
                  <c:v>9369</c:v>
                </c:pt>
                <c:pt idx="581">
                  <c:v>9369</c:v>
                </c:pt>
                <c:pt idx="582">
                  <c:v>9620</c:v>
                </c:pt>
                <c:pt idx="583">
                  <c:v>9620</c:v>
                </c:pt>
                <c:pt idx="584">
                  <c:v>8577</c:v>
                </c:pt>
                <c:pt idx="585">
                  <c:v>8577</c:v>
                </c:pt>
                <c:pt idx="586">
                  <c:v>8550</c:v>
                </c:pt>
                <c:pt idx="587">
                  <c:v>8550</c:v>
                </c:pt>
                <c:pt idx="588">
                  <c:v>8718</c:v>
                </c:pt>
                <c:pt idx="589">
                  <c:v>8718</c:v>
                </c:pt>
                <c:pt idx="590">
                  <c:v>8398</c:v>
                </c:pt>
                <c:pt idx="591">
                  <c:v>8398</c:v>
                </c:pt>
                <c:pt idx="592">
                  <c:v>9550</c:v>
                </c:pt>
                <c:pt idx="593">
                  <c:v>9550</c:v>
                </c:pt>
                <c:pt idx="594">
                  <c:v>-558</c:v>
                </c:pt>
                <c:pt idx="595">
                  <c:v>-558</c:v>
                </c:pt>
                <c:pt idx="596">
                  <c:v>8915</c:v>
                </c:pt>
                <c:pt idx="597">
                  <c:v>8915</c:v>
                </c:pt>
                <c:pt idx="598">
                  <c:v>9388</c:v>
                </c:pt>
                <c:pt idx="599">
                  <c:v>9388</c:v>
                </c:pt>
                <c:pt idx="600">
                  <c:v>8429</c:v>
                </c:pt>
                <c:pt idx="601">
                  <c:v>8429</c:v>
                </c:pt>
                <c:pt idx="602">
                  <c:v>8544</c:v>
                </c:pt>
                <c:pt idx="603">
                  <c:v>8544</c:v>
                </c:pt>
                <c:pt idx="604">
                  <c:v>8475</c:v>
                </c:pt>
                <c:pt idx="605">
                  <c:v>8475</c:v>
                </c:pt>
                <c:pt idx="606">
                  <c:v>9292</c:v>
                </c:pt>
                <c:pt idx="607">
                  <c:v>9292</c:v>
                </c:pt>
                <c:pt idx="608">
                  <c:v>8024</c:v>
                </c:pt>
                <c:pt idx="609">
                  <c:v>8024</c:v>
                </c:pt>
                <c:pt idx="610">
                  <c:v>7721</c:v>
                </c:pt>
                <c:pt idx="611">
                  <c:v>7721</c:v>
                </c:pt>
                <c:pt idx="612">
                  <c:v>9622</c:v>
                </c:pt>
                <c:pt idx="613">
                  <c:v>9622</c:v>
                </c:pt>
                <c:pt idx="614">
                  <c:v>8724</c:v>
                </c:pt>
                <c:pt idx="615">
                  <c:v>8724</c:v>
                </c:pt>
                <c:pt idx="616">
                  <c:v>7671</c:v>
                </c:pt>
                <c:pt idx="617">
                  <c:v>7671</c:v>
                </c:pt>
                <c:pt idx="618">
                  <c:v>8780</c:v>
                </c:pt>
                <c:pt idx="619">
                  <c:v>8780</c:v>
                </c:pt>
                <c:pt idx="620">
                  <c:v>8006</c:v>
                </c:pt>
                <c:pt idx="621">
                  <c:v>8006</c:v>
                </c:pt>
                <c:pt idx="622">
                  <c:v>8991</c:v>
                </c:pt>
                <c:pt idx="623">
                  <c:v>8991</c:v>
                </c:pt>
                <c:pt idx="624">
                  <c:v>8713</c:v>
                </c:pt>
                <c:pt idx="625">
                  <c:v>8713</c:v>
                </c:pt>
                <c:pt idx="626">
                  <c:v>8344</c:v>
                </c:pt>
                <c:pt idx="627">
                  <c:v>8344</c:v>
                </c:pt>
                <c:pt idx="628">
                  <c:v>8747</c:v>
                </c:pt>
                <c:pt idx="629">
                  <c:v>8747</c:v>
                </c:pt>
                <c:pt idx="630">
                  <c:v>8005</c:v>
                </c:pt>
                <c:pt idx="631">
                  <c:v>8005</c:v>
                </c:pt>
                <c:pt idx="632">
                  <c:v>8489</c:v>
                </c:pt>
                <c:pt idx="633">
                  <c:v>8489</c:v>
                </c:pt>
                <c:pt idx="634">
                  <c:v>8557</c:v>
                </c:pt>
                <c:pt idx="635">
                  <c:v>8557</c:v>
                </c:pt>
                <c:pt idx="636">
                  <c:v>8947</c:v>
                </c:pt>
                <c:pt idx="637">
                  <c:v>8947</c:v>
                </c:pt>
                <c:pt idx="638">
                  <c:v>9327</c:v>
                </c:pt>
                <c:pt idx="639">
                  <c:v>9327</c:v>
                </c:pt>
                <c:pt idx="640">
                  <c:v>7588</c:v>
                </c:pt>
                <c:pt idx="641">
                  <c:v>7588</c:v>
                </c:pt>
                <c:pt idx="642">
                  <c:v>9155</c:v>
                </c:pt>
                <c:pt idx="643">
                  <c:v>9155</c:v>
                </c:pt>
                <c:pt idx="644">
                  <c:v>8493</c:v>
                </c:pt>
                <c:pt idx="645">
                  <c:v>8493</c:v>
                </c:pt>
                <c:pt idx="646">
                  <c:v>8392</c:v>
                </c:pt>
                <c:pt idx="647">
                  <c:v>8392</c:v>
                </c:pt>
                <c:pt idx="648">
                  <c:v>8312</c:v>
                </c:pt>
                <c:pt idx="649">
                  <c:v>8312</c:v>
                </c:pt>
                <c:pt idx="650">
                  <c:v>8476</c:v>
                </c:pt>
                <c:pt idx="651">
                  <c:v>8476</c:v>
                </c:pt>
                <c:pt idx="652">
                  <c:v>8437</c:v>
                </c:pt>
                <c:pt idx="653">
                  <c:v>8437</c:v>
                </c:pt>
                <c:pt idx="654">
                  <c:v>8451</c:v>
                </c:pt>
                <c:pt idx="655">
                  <c:v>8451</c:v>
                </c:pt>
                <c:pt idx="656">
                  <c:v>9204</c:v>
                </c:pt>
                <c:pt idx="657">
                  <c:v>9204</c:v>
                </c:pt>
                <c:pt idx="658">
                  <c:v>8788</c:v>
                </c:pt>
                <c:pt idx="659">
                  <c:v>8788</c:v>
                </c:pt>
                <c:pt idx="660">
                  <c:v>8440</c:v>
                </c:pt>
                <c:pt idx="661">
                  <c:v>8440</c:v>
                </c:pt>
                <c:pt idx="662">
                  <c:v>8759</c:v>
                </c:pt>
                <c:pt idx="663">
                  <c:v>8759</c:v>
                </c:pt>
                <c:pt idx="664">
                  <c:v>7701</c:v>
                </c:pt>
                <c:pt idx="665">
                  <c:v>7701</c:v>
                </c:pt>
                <c:pt idx="666">
                  <c:v>7762</c:v>
                </c:pt>
                <c:pt idx="667">
                  <c:v>7762</c:v>
                </c:pt>
                <c:pt idx="668">
                  <c:v>8613</c:v>
                </c:pt>
                <c:pt idx="669">
                  <c:v>8613</c:v>
                </c:pt>
                <c:pt idx="670">
                  <c:v>8509</c:v>
                </c:pt>
                <c:pt idx="671">
                  <c:v>8509</c:v>
                </c:pt>
                <c:pt idx="672">
                  <c:v>8018</c:v>
                </c:pt>
                <c:pt idx="673">
                  <c:v>8018</c:v>
                </c:pt>
                <c:pt idx="674">
                  <c:v>8328</c:v>
                </c:pt>
                <c:pt idx="675">
                  <c:v>8328</c:v>
                </c:pt>
                <c:pt idx="676">
                  <c:v>8193</c:v>
                </c:pt>
                <c:pt idx="677">
                  <c:v>8193</c:v>
                </c:pt>
                <c:pt idx="678">
                  <c:v>8392</c:v>
                </c:pt>
                <c:pt idx="679">
                  <c:v>8392</c:v>
                </c:pt>
                <c:pt idx="680">
                  <c:v>8313</c:v>
                </c:pt>
                <c:pt idx="681">
                  <c:v>8313</c:v>
                </c:pt>
                <c:pt idx="682">
                  <c:v>7680</c:v>
                </c:pt>
                <c:pt idx="683">
                  <c:v>7680</c:v>
                </c:pt>
                <c:pt idx="684">
                  <c:v>8224</c:v>
                </c:pt>
                <c:pt idx="685">
                  <c:v>8224</c:v>
                </c:pt>
                <c:pt idx="686">
                  <c:v>8362</c:v>
                </c:pt>
                <c:pt idx="687">
                  <c:v>8362</c:v>
                </c:pt>
                <c:pt idx="688">
                  <c:v>7555</c:v>
                </c:pt>
                <c:pt idx="689">
                  <c:v>7555</c:v>
                </c:pt>
                <c:pt idx="690">
                  <c:v>7854</c:v>
                </c:pt>
                <c:pt idx="691">
                  <c:v>7854</c:v>
                </c:pt>
                <c:pt idx="692">
                  <c:v>8513</c:v>
                </c:pt>
                <c:pt idx="693">
                  <c:v>8513</c:v>
                </c:pt>
                <c:pt idx="694">
                  <c:v>8245</c:v>
                </c:pt>
                <c:pt idx="695">
                  <c:v>8245</c:v>
                </c:pt>
                <c:pt idx="696">
                  <c:v>8267</c:v>
                </c:pt>
                <c:pt idx="697">
                  <c:v>8267</c:v>
                </c:pt>
                <c:pt idx="698">
                  <c:v>8094</c:v>
                </c:pt>
                <c:pt idx="699">
                  <c:v>8094</c:v>
                </c:pt>
                <c:pt idx="700">
                  <c:v>8162</c:v>
                </c:pt>
                <c:pt idx="701">
                  <c:v>8162</c:v>
                </c:pt>
                <c:pt idx="702">
                  <c:v>8145</c:v>
                </c:pt>
                <c:pt idx="703">
                  <c:v>8145</c:v>
                </c:pt>
                <c:pt idx="704">
                  <c:v>8305</c:v>
                </c:pt>
                <c:pt idx="705">
                  <c:v>8305</c:v>
                </c:pt>
                <c:pt idx="706">
                  <c:v>7869</c:v>
                </c:pt>
                <c:pt idx="707">
                  <c:v>7869</c:v>
                </c:pt>
                <c:pt idx="708">
                  <c:v>8513</c:v>
                </c:pt>
                <c:pt idx="709">
                  <c:v>8513</c:v>
                </c:pt>
                <c:pt idx="710">
                  <c:v>7462</c:v>
                </c:pt>
                <c:pt idx="711">
                  <c:v>7462</c:v>
                </c:pt>
                <c:pt idx="712">
                  <c:v>8926</c:v>
                </c:pt>
                <c:pt idx="713">
                  <c:v>8926</c:v>
                </c:pt>
                <c:pt idx="714">
                  <c:v>8758</c:v>
                </c:pt>
                <c:pt idx="715">
                  <c:v>8758</c:v>
                </c:pt>
                <c:pt idx="716">
                  <c:v>7482</c:v>
                </c:pt>
                <c:pt idx="717">
                  <c:v>7482</c:v>
                </c:pt>
                <c:pt idx="718">
                  <c:v>7997</c:v>
                </c:pt>
                <c:pt idx="719">
                  <c:v>7997</c:v>
                </c:pt>
                <c:pt idx="720">
                  <c:v>7493</c:v>
                </c:pt>
                <c:pt idx="721">
                  <c:v>7493</c:v>
                </c:pt>
                <c:pt idx="722">
                  <c:v>7840</c:v>
                </c:pt>
                <c:pt idx="723">
                  <c:v>7840</c:v>
                </c:pt>
                <c:pt idx="724">
                  <c:v>7748</c:v>
                </c:pt>
                <c:pt idx="725">
                  <c:v>7748</c:v>
                </c:pt>
                <c:pt idx="726">
                  <c:v>7886</c:v>
                </c:pt>
                <c:pt idx="727">
                  <c:v>7886</c:v>
                </c:pt>
                <c:pt idx="728">
                  <c:v>8159</c:v>
                </c:pt>
                <c:pt idx="729">
                  <c:v>8159</c:v>
                </c:pt>
                <c:pt idx="730">
                  <c:v>8079</c:v>
                </c:pt>
                <c:pt idx="731">
                  <c:v>8079</c:v>
                </c:pt>
                <c:pt idx="732">
                  <c:v>8290</c:v>
                </c:pt>
                <c:pt idx="733">
                  <c:v>8290</c:v>
                </c:pt>
                <c:pt idx="734">
                  <c:v>8368</c:v>
                </c:pt>
                <c:pt idx="735">
                  <c:v>8368</c:v>
                </c:pt>
                <c:pt idx="736">
                  <c:v>7555</c:v>
                </c:pt>
                <c:pt idx="737">
                  <c:v>7555</c:v>
                </c:pt>
                <c:pt idx="738">
                  <c:v>7864</c:v>
                </c:pt>
                <c:pt idx="739">
                  <c:v>7864</c:v>
                </c:pt>
                <c:pt idx="740">
                  <c:v>7220</c:v>
                </c:pt>
                <c:pt idx="741">
                  <c:v>7220</c:v>
                </c:pt>
                <c:pt idx="742">
                  <c:v>8365</c:v>
                </c:pt>
                <c:pt idx="743">
                  <c:v>8365</c:v>
                </c:pt>
                <c:pt idx="744">
                  <c:v>8307</c:v>
                </c:pt>
                <c:pt idx="745">
                  <c:v>8307</c:v>
                </c:pt>
                <c:pt idx="746">
                  <c:v>7009</c:v>
                </c:pt>
                <c:pt idx="747">
                  <c:v>7009</c:v>
                </c:pt>
                <c:pt idx="748">
                  <c:v>7697</c:v>
                </c:pt>
                <c:pt idx="749">
                  <c:v>7697</c:v>
                </c:pt>
                <c:pt idx="750">
                  <c:v>7875</c:v>
                </c:pt>
                <c:pt idx="751">
                  <c:v>7875</c:v>
                </c:pt>
                <c:pt idx="752">
                  <c:v>7795</c:v>
                </c:pt>
                <c:pt idx="753">
                  <c:v>7795</c:v>
                </c:pt>
                <c:pt idx="754">
                  <c:v>7547</c:v>
                </c:pt>
                <c:pt idx="755">
                  <c:v>7547</c:v>
                </c:pt>
                <c:pt idx="756">
                  <c:v>8499</c:v>
                </c:pt>
                <c:pt idx="757">
                  <c:v>8499</c:v>
                </c:pt>
                <c:pt idx="758">
                  <c:v>8322</c:v>
                </c:pt>
                <c:pt idx="759">
                  <c:v>8322</c:v>
                </c:pt>
                <c:pt idx="760">
                  <c:v>7911</c:v>
                </c:pt>
                <c:pt idx="761">
                  <c:v>7911</c:v>
                </c:pt>
                <c:pt idx="762">
                  <c:v>7063</c:v>
                </c:pt>
                <c:pt idx="763">
                  <c:v>7063</c:v>
                </c:pt>
                <c:pt idx="764">
                  <c:v>6738</c:v>
                </c:pt>
                <c:pt idx="765">
                  <c:v>6738</c:v>
                </c:pt>
                <c:pt idx="766">
                  <c:v>8265</c:v>
                </c:pt>
                <c:pt idx="767">
                  <c:v>8265</c:v>
                </c:pt>
                <c:pt idx="768">
                  <c:v>8082</c:v>
                </c:pt>
                <c:pt idx="769">
                  <c:v>8082</c:v>
                </c:pt>
                <c:pt idx="770">
                  <c:v>7670</c:v>
                </c:pt>
                <c:pt idx="771">
                  <c:v>7670</c:v>
                </c:pt>
                <c:pt idx="772">
                  <c:v>7386</c:v>
                </c:pt>
                <c:pt idx="773">
                  <c:v>7386</c:v>
                </c:pt>
                <c:pt idx="774">
                  <c:v>8059</c:v>
                </c:pt>
                <c:pt idx="775">
                  <c:v>8059</c:v>
                </c:pt>
                <c:pt idx="776">
                  <c:v>8297</c:v>
                </c:pt>
                <c:pt idx="777">
                  <c:v>8297</c:v>
                </c:pt>
                <c:pt idx="778">
                  <c:v>7699</c:v>
                </c:pt>
                <c:pt idx="779">
                  <c:v>7699</c:v>
                </c:pt>
                <c:pt idx="780">
                  <c:v>7853</c:v>
                </c:pt>
                <c:pt idx="781">
                  <c:v>7853</c:v>
                </c:pt>
                <c:pt idx="782">
                  <c:v>7286</c:v>
                </c:pt>
                <c:pt idx="783">
                  <c:v>7286</c:v>
                </c:pt>
                <c:pt idx="784">
                  <c:v>8265</c:v>
                </c:pt>
                <c:pt idx="785">
                  <c:v>8265</c:v>
                </c:pt>
                <c:pt idx="786">
                  <c:v>8537</c:v>
                </c:pt>
                <c:pt idx="787">
                  <c:v>8537</c:v>
                </c:pt>
                <c:pt idx="788">
                  <c:v>6970</c:v>
                </c:pt>
                <c:pt idx="789">
                  <c:v>6970</c:v>
                </c:pt>
                <c:pt idx="790">
                  <c:v>7867</c:v>
                </c:pt>
                <c:pt idx="791">
                  <c:v>7867</c:v>
                </c:pt>
                <c:pt idx="792">
                  <c:v>7366</c:v>
                </c:pt>
                <c:pt idx="793">
                  <c:v>7366</c:v>
                </c:pt>
                <c:pt idx="794">
                  <c:v>8320</c:v>
                </c:pt>
                <c:pt idx="795">
                  <c:v>8320</c:v>
                </c:pt>
                <c:pt idx="796">
                  <c:v>7990</c:v>
                </c:pt>
                <c:pt idx="797">
                  <c:v>7990</c:v>
                </c:pt>
                <c:pt idx="798">
                  <c:v>7829</c:v>
                </c:pt>
                <c:pt idx="799">
                  <c:v>7829</c:v>
                </c:pt>
                <c:pt idx="800">
                  <c:v>7689</c:v>
                </c:pt>
                <c:pt idx="801">
                  <c:v>7689</c:v>
                </c:pt>
                <c:pt idx="802">
                  <c:v>6449</c:v>
                </c:pt>
                <c:pt idx="803">
                  <c:v>6449</c:v>
                </c:pt>
                <c:pt idx="804">
                  <c:v>7892</c:v>
                </c:pt>
                <c:pt idx="805">
                  <c:v>7892</c:v>
                </c:pt>
                <c:pt idx="806">
                  <c:v>7418</c:v>
                </c:pt>
                <c:pt idx="807">
                  <c:v>7418</c:v>
                </c:pt>
                <c:pt idx="808">
                  <c:v>7166</c:v>
                </c:pt>
                <c:pt idx="809">
                  <c:v>7166</c:v>
                </c:pt>
                <c:pt idx="810">
                  <c:v>7590</c:v>
                </c:pt>
                <c:pt idx="811">
                  <c:v>7590</c:v>
                </c:pt>
                <c:pt idx="812">
                  <c:v>7539</c:v>
                </c:pt>
                <c:pt idx="813">
                  <c:v>7539</c:v>
                </c:pt>
                <c:pt idx="814">
                  <c:v>7692</c:v>
                </c:pt>
                <c:pt idx="815">
                  <c:v>7692</c:v>
                </c:pt>
                <c:pt idx="816">
                  <c:v>7256</c:v>
                </c:pt>
                <c:pt idx="817">
                  <c:v>7256</c:v>
                </c:pt>
                <c:pt idx="818">
                  <c:v>7158</c:v>
                </c:pt>
                <c:pt idx="819">
                  <c:v>7158</c:v>
                </c:pt>
                <c:pt idx="820">
                  <c:v>6505</c:v>
                </c:pt>
                <c:pt idx="821">
                  <c:v>6505</c:v>
                </c:pt>
                <c:pt idx="822">
                  <c:v>7844</c:v>
                </c:pt>
                <c:pt idx="823">
                  <c:v>7844</c:v>
                </c:pt>
                <c:pt idx="824">
                  <c:v>7483</c:v>
                </c:pt>
                <c:pt idx="825">
                  <c:v>7483</c:v>
                </c:pt>
                <c:pt idx="826">
                  <c:v>7656</c:v>
                </c:pt>
                <c:pt idx="827">
                  <c:v>7656</c:v>
                </c:pt>
                <c:pt idx="828">
                  <c:v>7846</c:v>
                </c:pt>
                <c:pt idx="829">
                  <c:v>7846</c:v>
                </c:pt>
                <c:pt idx="830">
                  <c:v>7262</c:v>
                </c:pt>
                <c:pt idx="831">
                  <c:v>7262</c:v>
                </c:pt>
                <c:pt idx="832">
                  <c:v>7327</c:v>
                </c:pt>
                <c:pt idx="833">
                  <c:v>7327</c:v>
                </c:pt>
                <c:pt idx="834">
                  <c:v>7180</c:v>
                </c:pt>
                <c:pt idx="835">
                  <c:v>7180</c:v>
                </c:pt>
                <c:pt idx="836">
                  <c:v>6879</c:v>
                </c:pt>
                <c:pt idx="837">
                  <c:v>6879</c:v>
                </c:pt>
                <c:pt idx="838">
                  <c:v>6927</c:v>
                </c:pt>
                <c:pt idx="839">
                  <c:v>6927</c:v>
                </c:pt>
                <c:pt idx="840">
                  <c:v>8207</c:v>
                </c:pt>
                <c:pt idx="841">
                  <c:v>8207</c:v>
                </c:pt>
                <c:pt idx="842">
                  <c:v>6872</c:v>
                </c:pt>
                <c:pt idx="843">
                  <c:v>6872</c:v>
                </c:pt>
                <c:pt idx="844">
                  <c:v>7497</c:v>
                </c:pt>
                <c:pt idx="845">
                  <c:v>7497</c:v>
                </c:pt>
                <c:pt idx="846">
                  <c:v>7878</c:v>
                </c:pt>
                <c:pt idx="847">
                  <c:v>7878</c:v>
                </c:pt>
                <c:pt idx="848">
                  <c:v>6648</c:v>
                </c:pt>
                <c:pt idx="849">
                  <c:v>6648</c:v>
                </c:pt>
                <c:pt idx="850">
                  <c:v>6242</c:v>
                </c:pt>
                <c:pt idx="851">
                  <c:v>6242</c:v>
                </c:pt>
                <c:pt idx="852">
                  <c:v>8113</c:v>
                </c:pt>
                <c:pt idx="853">
                  <c:v>8113</c:v>
                </c:pt>
                <c:pt idx="854">
                  <c:v>7852</c:v>
                </c:pt>
                <c:pt idx="855">
                  <c:v>7852</c:v>
                </c:pt>
                <c:pt idx="856">
                  <c:v>7097</c:v>
                </c:pt>
                <c:pt idx="857">
                  <c:v>7097</c:v>
                </c:pt>
                <c:pt idx="858">
                  <c:v>7898</c:v>
                </c:pt>
                <c:pt idx="859">
                  <c:v>7898</c:v>
                </c:pt>
                <c:pt idx="860">
                  <c:v>6506</c:v>
                </c:pt>
                <c:pt idx="861">
                  <c:v>6506</c:v>
                </c:pt>
                <c:pt idx="862">
                  <c:v>7051</c:v>
                </c:pt>
                <c:pt idx="863">
                  <c:v>7051</c:v>
                </c:pt>
                <c:pt idx="864">
                  <c:v>7285</c:v>
                </c:pt>
                <c:pt idx="865">
                  <c:v>7285</c:v>
                </c:pt>
                <c:pt idx="866">
                  <c:v>7762</c:v>
                </c:pt>
                <c:pt idx="867">
                  <c:v>7762</c:v>
                </c:pt>
                <c:pt idx="868">
                  <c:v>7508</c:v>
                </c:pt>
                <c:pt idx="869">
                  <c:v>7508</c:v>
                </c:pt>
                <c:pt idx="870">
                  <c:v>6727</c:v>
                </c:pt>
                <c:pt idx="871">
                  <c:v>6727</c:v>
                </c:pt>
                <c:pt idx="872">
                  <c:v>7121</c:v>
                </c:pt>
                <c:pt idx="873">
                  <c:v>7121</c:v>
                </c:pt>
                <c:pt idx="874">
                  <c:v>6956</c:v>
                </c:pt>
                <c:pt idx="875">
                  <c:v>6956</c:v>
                </c:pt>
                <c:pt idx="876">
                  <c:v>6674</c:v>
                </c:pt>
                <c:pt idx="877">
                  <c:v>6674</c:v>
                </c:pt>
                <c:pt idx="878">
                  <c:v>6677</c:v>
                </c:pt>
                <c:pt idx="879">
                  <c:v>6677</c:v>
                </c:pt>
                <c:pt idx="880">
                  <c:v>6641</c:v>
                </c:pt>
                <c:pt idx="881">
                  <c:v>6641</c:v>
                </c:pt>
                <c:pt idx="882">
                  <c:v>6772</c:v>
                </c:pt>
                <c:pt idx="883">
                  <c:v>6772</c:v>
                </c:pt>
                <c:pt idx="884">
                  <c:v>7526</c:v>
                </c:pt>
                <c:pt idx="885">
                  <c:v>7526</c:v>
                </c:pt>
                <c:pt idx="886">
                  <c:v>6730</c:v>
                </c:pt>
                <c:pt idx="887">
                  <c:v>6730</c:v>
                </c:pt>
                <c:pt idx="888">
                  <c:v>6780</c:v>
                </c:pt>
                <c:pt idx="889">
                  <c:v>6780</c:v>
                </c:pt>
                <c:pt idx="890">
                  <c:v>7090</c:v>
                </c:pt>
                <c:pt idx="891">
                  <c:v>7090</c:v>
                </c:pt>
                <c:pt idx="892">
                  <c:v>6951</c:v>
                </c:pt>
                <c:pt idx="893">
                  <c:v>6951</c:v>
                </c:pt>
                <c:pt idx="894">
                  <c:v>6875</c:v>
                </c:pt>
                <c:pt idx="895">
                  <c:v>6875</c:v>
                </c:pt>
                <c:pt idx="896">
                  <c:v>7396</c:v>
                </c:pt>
                <c:pt idx="897">
                  <c:v>7396</c:v>
                </c:pt>
                <c:pt idx="898">
                  <c:v>6733</c:v>
                </c:pt>
                <c:pt idx="899">
                  <c:v>6733</c:v>
                </c:pt>
                <c:pt idx="900">
                  <c:v>7048</c:v>
                </c:pt>
                <c:pt idx="901">
                  <c:v>7048</c:v>
                </c:pt>
                <c:pt idx="902">
                  <c:v>7037</c:v>
                </c:pt>
                <c:pt idx="903">
                  <c:v>7037</c:v>
                </c:pt>
                <c:pt idx="904">
                  <c:v>6587</c:v>
                </c:pt>
                <c:pt idx="905">
                  <c:v>6587</c:v>
                </c:pt>
                <c:pt idx="906">
                  <c:v>6893</c:v>
                </c:pt>
                <c:pt idx="907">
                  <c:v>6893</c:v>
                </c:pt>
                <c:pt idx="908">
                  <c:v>6350</c:v>
                </c:pt>
                <c:pt idx="909">
                  <c:v>6350</c:v>
                </c:pt>
                <c:pt idx="910">
                  <c:v>6620</c:v>
                </c:pt>
                <c:pt idx="911">
                  <c:v>6620</c:v>
                </c:pt>
                <c:pt idx="912">
                  <c:v>7207</c:v>
                </c:pt>
                <c:pt idx="913">
                  <c:v>7207</c:v>
                </c:pt>
                <c:pt idx="914">
                  <c:v>6515</c:v>
                </c:pt>
                <c:pt idx="915">
                  <c:v>6515</c:v>
                </c:pt>
                <c:pt idx="916">
                  <c:v>7015</c:v>
                </c:pt>
                <c:pt idx="917">
                  <c:v>7015</c:v>
                </c:pt>
                <c:pt idx="918">
                  <c:v>6197</c:v>
                </c:pt>
                <c:pt idx="919">
                  <c:v>6197</c:v>
                </c:pt>
                <c:pt idx="920">
                  <c:v>6390</c:v>
                </c:pt>
                <c:pt idx="921">
                  <c:v>6390</c:v>
                </c:pt>
                <c:pt idx="922">
                  <c:v>7017</c:v>
                </c:pt>
                <c:pt idx="923">
                  <c:v>7017</c:v>
                </c:pt>
                <c:pt idx="924">
                  <c:v>7129</c:v>
                </c:pt>
                <c:pt idx="925">
                  <c:v>7129</c:v>
                </c:pt>
                <c:pt idx="926">
                  <c:v>6747</c:v>
                </c:pt>
                <c:pt idx="927">
                  <c:v>6747</c:v>
                </c:pt>
                <c:pt idx="928">
                  <c:v>7642</c:v>
                </c:pt>
                <c:pt idx="929">
                  <c:v>7642</c:v>
                </c:pt>
                <c:pt idx="930">
                  <c:v>7738</c:v>
                </c:pt>
                <c:pt idx="931">
                  <c:v>7738</c:v>
                </c:pt>
                <c:pt idx="932">
                  <c:v>6054</c:v>
                </c:pt>
                <c:pt idx="933">
                  <c:v>6054</c:v>
                </c:pt>
                <c:pt idx="934">
                  <c:v>6940</c:v>
                </c:pt>
                <c:pt idx="935">
                  <c:v>6940</c:v>
                </c:pt>
                <c:pt idx="936">
                  <c:v>6543</c:v>
                </c:pt>
                <c:pt idx="937">
                  <c:v>6543</c:v>
                </c:pt>
                <c:pt idx="938">
                  <c:v>6692</c:v>
                </c:pt>
                <c:pt idx="939">
                  <c:v>6692</c:v>
                </c:pt>
                <c:pt idx="940">
                  <c:v>6503</c:v>
                </c:pt>
                <c:pt idx="941">
                  <c:v>6503</c:v>
                </c:pt>
                <c:pt idx="942">
                  <c:v>6865</c:v>
                </c:pt>
                <c:pt idx="943">
                  <c:v>6865</c:v>
                </c:pt>
                <c:pt idx="944">
                  <c:v>7151</c:v>
                </c:pt>
                <c:pt idx="945">
                  <c:v>7151</c:v>
                </c:pt>
                <c:pt idx="946">
                  <c:v>7026</c:v>
                </c:pt>
                <c:pt idx="947">
                  <c:v>7026</c:v>
                </c:pt>
                <c:pt idx="948">
                  <c:v>6718</c:v>
                </c:pt>
                <c:pt idx="949">
                  <c:v>6718</c:v>
                </c:pt>
                <c:pt idx="950">
                  <c:v>7179</c:v>
                </c:pt>
                <c:pt idx="951">
                  <c:v>7179</c:v>
                </c:pt>
                <c:pt idx="952">
                  <c:v>5935</c:v>
                </c:pt>
                <c:pt idx="953">
                  <c:v>5935</c:v>
                </c:pt>
                <c:pt idx="954">
                  <c:v>6490</c:v>
                </c:pt>
                <c:pt idx="955">
                  <c:v>6490</c:v>
                </c:pt>
                <c:pt idx="956">
                  <c:v>6464</c:v>
                </c:pt>
                <c:pt idx="957">
                  <c:v>6464</c:v>
                </c:pt>
                <c:pt idx="958">
                  <c:v>7159</c:v>
                </c:pt>
                <c:pt idx="959">
                  <c:v>7159</c:v>
                </c:pt>
                <c:pt idx="960">
                  <c:v>7447</c:v>
                </c:pt>
                <c:pt idx="961">
                  <c:v>7447</c:v>
                </c:pt>
                <c:pt idx="962">
                  <c:v>6508</c:v>
                </c:pt>
                <c:pt idx="963">
                  <c:v>6508</c:v>
                </c:pt>
                <c:pt idx="964">
                  <c:v>6494</c:v>
                </c:pt>
                <c:pt idx="965">
                  <c:v>6494</c:v>
                </c:pt>
                <c:pt idx="966">
                  <c:v>6004</c:v>
                </c:pt>
                <c:pt idx="967">
                  <c:v>6004</c:v>
                </c:pt>
                <c:pt idx="968">
                  <c:v>7180</c:v>
                </c:pt>
                <c:pt idx="969">
                  <c:v>7180</c:v>
                </c:pt>
                <c:pt idx="970">
                  <c:v>6483</c:v>
                </c:pt>
                <c:pt idx="971">
                  <c:v>6483</c:v>
                </c:pt>
                <c:pt idx="972">
                  <c:v>5321</c:v>
                </c:pt>
                <c:pt idx="973">
                  <c:v>5321</c:v>
                </c:pt>
                <c:pt idx="974">
                  <c:v>6699</c:v>
                </c:pt>
                <c:pt idx="975">
                  <c:v>6699</c:v>
                </c:pt>
                <c:pt idx="976">
                  <c:v>6545</c:v>
                </c:pt>
                <c:pt idx="977">
                  <c:v>6545</c:v>
                </c:pt>
                <c:pt idx="978">
                  <c:v>6280</c:v>
                </c:pt>
                <c:pt idx="979">
                  <c:v>6280</c:v>
                </c:pt>
                <c:pt idx="980">
                  <c:v>6311</c:v>
                </c:pt>
                <c:pt idx="981">
                  <c:v>6311</c:v>
                </c:pt>
                <c:pt idx="982">
                  <c:v>6430</c:v>
                </c:pt>
                <c:pt idx="983">
                  <c:v>6430</c:v>
                </c:pt>
                <c:pt idx="984">
                  <c:v>6188</c:v>
                </c:pt>
                <c:pt idx="985">
                  <c:v>6188</c:v>
                </c:pt>
                <c:pt idx="986">
                  <c:v>6024</c:v>
                </c:pt>
                <c:pt idx="987">
                  <c:v>6024</c:v>
                </c:pt>
                <c:pt idx="988">
                  <c:v>6709</c:v>
                </c:pt>
                <c:pt idx="989">
                  <c:v>6709</c:v>
                </c:pt>
                <c:pt idx="990">
                  <c:v>6930</c:v>
                </c:pt>
                <c:pt idx="991">
                  <c:v>6930</c:v>
                </c:pt>
                <c:pt idx="992">
                  <c:v>5410</c:v>
                </c:pt>
                <c:pt idx="993">
                  <c:v>5410</c:v>
                </c:pt>
                <c:pt idx="994">
                  <c:v>5639</c:v>
                </c:pt>
                <c:pt idx="995">
                  <c:v>5639</c:v>
                </c:pt>
                <c:pt idx="996">
                  <c:v>6470</c:v>
                </c:pt>
                <c:pt idx="997">
                  <c:v>6470</c:v>
                </c:pt>
                <c:pt idx="998">
                  <c:v>6564</c:v>
                </c:pt>
                <c:pt idx="999">
                  <c:v>6564</c:v>
                </c:pt>
                <c:pt idx="1000">
                  <c:v>6722</c:v>
                </c:pt>
                <c:pt idx="1001">
                  <c:v>6722</c:v>
                </c:pt>
                <c:pt idx="1002">
                  <c:v>6077</c:v>
                </c:pt>
                <c:pt idx="1003">
                  <c:v>6077</c:v>
                </c:pt>
                <c:pt idx="1004">
                  <c:v>6707</c:v>
                </c:pt>
                <c:pt idx="1005">
                  <c:v>6707</c:v>
                </c:pt>
                <c:pt idx="1006">
                  <c:v>6908</c:v>
                </c:pt>
                <c:pt idx="1007">
                  <c:v>6908</c:v>
                </c:pt>
                <c:pt idx="1008">
                  <c:v>6118</c:v>
                </c:pt>
                <c:pt idx="1009">
                  <c:v>6118</c:v>
                </c:pt>
                <c:pt idx="1010">
                  <c:v>6135</c:v>
                </c:pt>
                <c:pt idx="1011">
                  <c:v>6135</c:v>
                </c:pt>
                <c:pt idx="1012">
                  <c:v>6602</c:v>
                </c:pt>
                <c:pt idx="1013">
                  <c:v>6602</c:v>
                </c:pt>
                <c:pt idx="1014">
                  <c:v>6448</c:v>
                </c:pt>
                <c:pt idx="1015">
                  <c:v>6448</c:v>
                </c:pt>
                <c:pt idx="1016">
                  <c:v>6337</c:v>
                </c:pt>
                <c:pt idx="1017">
                  <c:v>6337</c:v>
                </c:pt>
                <c:pt idx="1018">
                  <c:v>6058</c:v>
                </c:pt>
                <c:pt idx="1019">
                  <c:v>6058</c:v>
                </c:pt>
                <c:pt idx="1020">
                  <c:v>6227</c:v>
                </c:pt>
                <c:pt idx="1021">
                  <c:v>6227</c:v>
                </c:pt>
                <c:pt idx="1022">
                  <c:v>7081</c:v>
                </c:pt>
                <c:pt idx="1023">
                  <c:v>7081</c:v>
                </c:pt>
                <c:pt idx="1024">
                  <c:v>6311</c:v>
                </c:pt>
                <c:pt idx="1025">
                  <c:v>6311</c:v>
                </c:pt>
                <c:pt idx="1026">
                  <c:v>6425</c:v>
                </c:pt>
                <c:pt idx="1027">
                  <c:v>6425</c:v>
                </c:pt>
                <c:pt idx="1028">
                  <c:v>6026</c:v>
                </c:pt>
                <c:pt idx="1029">
                  <c:v>6026</c:v>
                </c:pt>
                <c:pt idx="1030">
                  <c:v>6307</c:v>
                </c:pt>
                <c:pt idx="1031">
                  <c:v>6307</c:v>
                </c:pt>
                <c:pt idx="1032">
                  <c:v>6149</c:v>
                </c:pt>
                <c:pt idx="1033">
                  <c:v>6149</c:v>
                </c:pt>
                <c:pt idx="1034">
                  <c:v>6704</c:v>
                </c:pt>
                <c:pt idx="1035">
                  <c:v>6704</c:v>
                </c:pt>
                <c:pt idx="1036">
                  <c:v>6696</c:v>
                </c:pt>
                <c:pt idx="1037">
                  <c:v>6696</c:v>
                </c:pt>
                <c:pt idx="1038">
                  <c:v>6096</c:v>
                </c:pt>
                <c:pt idx="1039">
                  <c:v>6096</c:v>
                </c:pt>
                <c:pt idx="1040">
                  <c:v>6465</c:v>
                </c:pt>
                <c:pt idx="1041">
                  <c:v>6465</c:v>
                </c:pt>
                <c:pt idx="1042">
                  <c:v>5638</c:v>
                </c:pt>
                <c:pt idx="1043">
                  <c:v>5638</c:v>
                </c:pt>
                <c:pt idx="1044">
                  <c:v>6114</c:v>
                </c:pt>
                <c:pt idx="1045">
                  <c:v>6114</c:v>
                </c:pt>
                <c:pt idx="1046">
                  <c:v>6103</c:v>
                </c:pt>
                <c:pt idx="1047">
                  <c:v>6103</c:v>
                </c:pt>
                <c:pt idx="1048">
                  <c:v>6590</c:v>
                </c:pt>
                <c:pt idx="1049">
                  <c:v>6590</c:v>
                </c:pt>
                <c:pt idx="1050">
                  <c:v>6520</c:v>
                </c:pt>
                <c:pt idx="1051">
                  <c:v>6520</c:v>
                </c:pt>
                <c:pt idx="1052">
                  <c:v>5966</c:v>
                </c:pt>
                <c:pt idx="1053">
                  <c:v>5966</c:v>
                </c:pt>
                <c:pt idx="1054">
                  <c:v>6444</c:v>
                </c:pt>
                <c:pt idx="1055">
                  <c:v>6444</c:v>
                </c:pt>
                <c:pt idx="1056">
                  <c:v>6581</c:v>
                </c:pt>
                <c:pt idx="1057">
                  <c:v>6581</c:v>
                </c:pt>
                <c:pt idx="1058">
                  <c:v>5585</c:v>
                </c:pt>
                <c:pt idx="1059">
                  <c:v>5585</c:v>
                </c:pt>
                <c:pt idx="1060">
                  <c:v>5740</c:v>
                </c:pt>
                <c:pt idx="1061">
                  <c:v>5740</c:v>
                </c:pt>
                <c:pt idx="1062">
                  <c:v>6323</c:v>
                </c:pt>
                <c:pt idx="1063">
                  <c:v>6323</c:v>
                </c:pt>
                <c:pt idx="1064">
                  <c:v>6457</c:v>
                </c:pt>
                <c:pt idx="1065">
                  <c:v>6457</c:v>
                </c:pt>
                <c:pt idx="1066">
                  <c:v>6154</c:v>
                </c:pt>
                <c:pt idx="1067">
                  <c:v>6154</c:v>
                </c:pt>
                <c:pt idx="1068">
                  <c:v>6989</c:v>
                </c:pt>
                <c:pt idx="1069">
                  <c:v>6989</c:v>
                </c:pt>
                <c:pt idx="1070">
                  <c:v>6526</c:v>
                </c:pt>
                <c:pt idx="1071">
                  <c:v>6526</c:v>
                </c:pt>
                <c:pt idx="1072">
                  <c:v>6449</c:v>
                </c:pt>
                <c:pt idx="1073">
                  <c:v>6449</c:v>
                </c:pt>
                <c:pt idx="1074">
                  <c:v>6447</c:v>
                </c:pt>
                <c:pt idx="1075">
                  <c:v>6447</c:v>
                </c:pt>
                <c:pt idx="1076">
                  <c:v>6390</c:v>
                </c:pt>
                <c:pt idx="1077">
                  <c:v>6390</c:v>
                </c:pt>
                <c:pt idx="1078">
                  <c:v>7005</c:v>
                </c:pt>
                <c:pt idx="1079">
                  <c:v>7005</c:v>
                </c:pt>
                <c:pt idx="1080">
                  <c:v>5517</c:v>
                </c:pt>
                <c:pt idx="1081">
                  <c:v>5517</c:v>
                </c:pt>
                <c:pt idx="1082">
                  <c:v>6755</c:v>
                </c:pt>
                <c:pt idx="1083">
                  <c:v>6755</c:v>
                </c:pt>
                <c:pt idx="1084">
                  <c:v>6486</c:v>
                </c:pt>
                <c:pt idx="1085">
                  <c:v>6486</c:v>
                </c:pt>
                <c:pt idx="1086">
                  <c:v>5448</c:v>
                </c:pt>
                <c:pt idx="1087">
                  <c:v>5448</c:v>
                </c:pt>
                <c:pt idx="1088">
                  <c:v>6130</c:v>
                </c:pt>
                <c:pt idx="1089">
                  <c:v>6130</c:v>
                </c:pt>
                <c:pt idx="1090">
                  <c:v>6228</c:v>
                </c:pt>
                <c:pt idx="1091">
                  <c:v>6228</c:v>
                </c:pt>
                <c:pt idx="1092">
                  <c:v>6349</c:v>
                </c:pt>
                <c:pt idx="1093">
                  <c:v>6349</c:v>
                </c:pt>
                <c:pt idx="1094">
                  <c:v>6448</c:v>
                </c:pt>
                <c:pt idx="1095">
                  <c:v>6448</c:v>
                </c:pt>
                <c:pt idx="1096">
                  <c:v>5849</c:v>
                </c:pt>
                <c:pt idx="1097">
                  <c:v>5849</c:v>
                </c:pt>
                <c:pt idx="1098">
                  <c:v>6539</c:v>
                </c:pt>
                <c:pt idx="1099">
                  <c:v>6539</c:v>
                </c:pt>
                <c:pt idx="1100">
                  <c:v>5383</c:v>
                </c:pt>
                <c:pt idx="1101">
                  <c:v>5383</c:v>
                </c:pt>
                <c:pt idx="1102">
                  <c:v>6209</c:v>
                </c:pt>
                <c:pt idx="1103">
                  <c:v>6209</c:v>
                </c:pt>
                <c:pt idx="1104">
                  <c:v>5951</c:v>
                </c:pt>
                <c:pt idx="1105">
                  <c:v>5951</c:v>
                </c:pt>
                <c:pt idx="1106">
                  <c:v>6014</c:v>
                </c:pt>
                <c:pt idx="1107">
                  <c:v>6014</c:v>
                </c:pt>
                <c:pt idx="1108">
                  <c:v>5824</c:v>
                </c:pt>
                <c:pt idx="1109">
                  <c:v>5824</c:v>
                </c:pt>
                <c:pt idx="1110">
                  <c:v>6111</c:v>
                </c:pt>
                <c:pt idx="1111">
                  <c:v>6111</c:v>
                </c:pt>
                <c:pt idx="1112">
                  <c:v>6500</c:v>
                </c:pt>
                <c:pt idx="1113">
                  <c:v>6500</c:v>
                </c:pt>
                <c:pt idx="1114">
                  <c:v>5863</c:v>
                </c:pt>
                <c:pt idx="1115">
                  <c:v>5863</c:v>
                </c:pt>
                <c:pt idx="1116">
                  <c:v>6596</c:v>
                </c:pt>
                <c:pt idx="1117">
                  <c:v>6596</c:v>
                </c:pt>
                <c:pt idx="1118">
                  <c:v>4999</c:v>
                </c:pt>
                <c:pt idx="1119">
                  <c:v>4999</c:v>
                </c:pt>
                <c:pt idx="1120">
                  <c:v>6817</c:v>
                </c:pt>
                <c:pt idx="1121">
                  <c:v>6817</c:v>
                </c:pt>
                <c:pt idx="1122">
                  <c:v>6566</c:v>
                </c:pt>
                <c:pt idx="1123">
                  <c:v>6566</c:v>
                </c:pt>
                <c:pt idx="1124">
                  <c:v>6681</c:v>
                </c:pt>
                <c:pt idx="1125">
                  <c:v>6681</c:v>
                </c:pt>
                <c:pt idx="1126">
                  <c:v>5684</c:v>
                </c:pt>
                <c:pt idx="1127">
                  <c:v>5684</c:v>
                </c:pt>
                <c:pt idx="1128">
                  <c:v>5281</c:v>
                </c:pt>
                <c:pt idx="1129">
                  <c:v>5281</c:v>
                </c:pt>
                <c:pt idx="1130">
                  <c:v>5965</c:v>
                </c:pt>
                <c:pt idx="1131">
                  <c:v>5965</c:v>
                </c:pt>
                <c:pt idx="1132">
                  <c:v>5549</c:v>
                </c:pt>
                <c:pt idx="1133">
                  <c:v>5549</c:v>
                </c:pt>
                <c:pt idx="1134">
                  <c:v>6308</c:v>
                </c:pt>
                <c:pt idx="1135">
                  <c:v>6308</c:v>
                </c:pt>
                <c:pt idx="1136">
                  <c:v>6414</c:v>
                </c:pt>
                <c:pt idx="1137">
                  <c:v>6414</c:v>
                </c:pt>
                <c:pt idx="1138">
                  <c:v>5318</c:v>
                </c:pt>
                <c:pt idx="1139">
                  <c:v>5318</c:v>
                </c:pt>
                <c:pt idx="1140">
                  <c:v>6140</c:v>
                </c:pt>
                <c:pt idx="1141">
                  <c:v>6140</c:v>
                </c:pt>
                <c:pt idx="1142">
                  <c:v>5816</c:v>
                </c:pt>
                <c:pt idx="1143">
                  <c:v>5816</c:v>
                </c:pt>
                <c:pt idx="1144">
                  <c:v>5535</c:v>
                </c:pt>
                <c:pt idx="1145">
                  <c:v>5535</c:v>
                </c:pt>
                <c:pt idx="1146">
                  <c:v>5879</c:v>
                </c:pt>
                <c:pt idx="1147">
                  <c:v>5879</c:v>
                </c:pt>
                <c:pt idx="1148">
                  <c:v>5220</c:v>
                </c:pt>
                <c:pt idx="1149">
                  <c:v>5220</c:v>
                </c:pt>
                <c:pt idx="1150">
                  <c:v>6017</c:v>
                </c:pt>
                <c:pt idx="1151">
                  <c:v>6017</c:v>
                </c:pt>
                <c:pt idx="1152">
                  <c:v>5558</c:v>
                </c:pt>
                <c:pt idx="1153">
                  <c:v>5558</c:v>
                </c:pt>
                <c:pt idx="1154">
                  <c:v>6044</c:v>
                </c:pt>
                <c:pt idx="1155">
                  <c:v>6044</c:v>
                </c:pt>
                <c:pt idx="1156">
                  <c:v>6346</c:v>
                </c:pt>
                <c:pt idx="1157">
                  <c:v>6346</c:v>
                </c:pt>
                <c:pt idx="1158">
                  <c:v>4738</c:v>
                </c:pt>
                <c:pt idx="1159">
                  <c:v>4738</c:v>
                </c:pt>
                <c:pt idx="1160">
                  <c:v>5522</c:v>
                </c:pt>
                <c:pt idx="1161">
                  <c:v>5522</c:v>
                </c:pt>
                <c:pt idx="1162">
                  <c:v>5801</c:v>
                </c:pt>
                <c:pt idx="1163">
                  <c:v>5801</c:v>
                </c:pt>
                <c:pt idx="1164">
                  <c:v>5544</c:v>
                </c:pt>
                <c:pt idx="1165">
                  <c:v>5544</c:v>
                </c:pt>
                <c:pt idx="1166">
                  <c:v>5372</c:v>
                </c:pt>
                <c:pt idx="1167">
                  <c:v>5372</c:v>
                </c:pt>
                <c:pt idx="1168">
                  <c:v>5680</c:v>
                </c:pt>
                <c:pt idx="1169">
                  <c:v>5680</c:v>
                </c:pt>
                <c:pt idx="1170">
                  <c:v>5705</c:v>
                </c:pt>
                <c:pt idx="1171">
                  <c:v>5705</c:v>
                </c:pt>
                <c:pt idx="1172">
                  <c:v>5243</c:v>
                </c:pt>
                <c:pt idx="1173">
                  <c:v>5243</c:v>
                </c:pt>
                <c:pt idx="1174">
                  <c:v>5162</c:v>
                </c:pt>
                <c:pt idx="1175">
                  <c:v>5162</c:v>
                </c:pt>
                <c:pt idx="1176">
                  <c:v>6148</c:v>
                </c:pt>
                <c:pt idx="1177">
                  <c:v>6148</c:v>
                </c:pt>
                <c:pt idx="1178">
                  <c:v>6308</c:v>
                </c:pt>
                <c:pt idx="1179">
                  <c:v>6308</c:v>
                </c:pt>
                <c:pt idx="1180">
                  <c:v>5014</c:v>
                </c:pt>
                <c:pt idx="1181">
                  <c:v>5014</c:v>
                </c:pt>
                <c:pt idx="1182">
                  <c:v>6018</c:v>
                </c:pt>
                <c:pt idx="1183">
                  <c:v>6018</c:v>
                </c:pt>
                <c:pt idx="1184">
                  <c:v>5627</c:v>
                </c:pt>
                <c:pt idx="1185">
                  <c:v>5627</c:v>
                </c:pt>
                <c:pt idx="1186">
                  <c:v>5596</c:v>
                </c:pt>
                <c:pt idx="1187">
                  <c:v>5596</c:v>
                </c:pt>
                <c:pt idx="1188">
                  <c:v>5022</c:v>
                </c:pt>
                <c:pt idx="1189">
                  <c:v>5022</c:v>
                </c:pt>
                <c:pt idx="1190">
                  <c:v>5335</c:v>
                </c:pt>
                <c:pt idx="1191">
                  <c:v>5335</c:v>
                </c:pt>
                <c:pt idx="1192">
                  <c:v>6429</c:v>
                </c:pt>
                <c:pt idx="1193">
                  <c:v>6429</c:v>
                </c:pt>
                <c:pt idx="1194">
                  <c:v>5410</c:v>
                </c:pt>
                <c:pt idx="1195">
                  <c:v>5410</c:v>
                </c:pt>
                <c:pt idx="1196">
                  <c:v>5204</c:v>
                </c:pt>
                <c:pt idx="1197">
                  <c:v>5204</c:v>
                </c:pt>
                <c:pt idx="1198">
                  <c:v>5591</c:v>
                </c:pt>
                <c:pt idx="1199">
                  <c:v>5591</c:v>
                </c:pt>
                <c:pt idx="1200">
                  <c:v>5912</c:v>
                </c:pt>
                <c:pt idx="1201">
                  <c:v>5912</c:v>
                </c:pt>
                <c:pt idx="1202">
                  <c:v>5268</c:v>
                </c:pt>
                <c:pt idx="1203">
                  <c:v>5268</c:v>
                </c:pt>
                <c:pt idx="1204">
                  <c:v>6122</c:v>
                </c:pt>
                <c:pt idx="1205">
                  <c:v>6122</c:v>
                </c:pt>
                <c:pt idx="1206">
                  <c:v>4963</c:v>
                </c:pt>
                <c:pt idx="1207">
                  <c:v>4963</c:v>
                </c:pt>
                <c:pt idx="1208">
                  <c:v>6226</c:v>
                </c:pt>
                <c:pt idx="1209">
                  <c:v>6226</c:v>
                </c:pt>
                <c:pt idx="1210">
                  <c:v>5788</c:v>
                </c:pt>
                <c:pt idx="1211">
                  <c:v>5788</c:v>
                </c:pt>
                <c:pt idx="1212">
                  <c:v>5385</c:v>
                </c:pt>
                <c:pt idx="1213">
                  <c:v>5385</c:v>
                </c:pt>
                <c:pt idx="1214">
                  <c:v>6103</c:v>
                </c:pt>
                <c:pt idx="1215">
                  <c:v>6103</c:v>
                </c:pt>
                <c:pt idx="1216">
                  <c:v>4500</c:v>
                </c:pt>
                <c:pt idx="1217">
                  <c:v>4500</c:v>
                </c:pt>
                <c:pt idx="1218">
                  <c:v>5396</c:v>
                </c:pt>
                <c:pt idx="1219">
                  <c:v>5396</c:v>
                </c:pt>
                <c:pt idx="1220">
                  <c:v>6039</c:v>
                </c:pt>
                <c:pt idx="1221">
                  <c:v>6039</c:v>
                </c:pt>
                <c:pt idx="1222">
                  <c:v>6008</c:v>
                </c:pt>
                <c:pt idx="1223">
                  <c:v>6008</c:v>
                </c:pt>
                <c:pt idx="1224">
                  <c:v>6146</c:v>
                </c:pt>
                <c:pt idx="1225">
                  <c:v>6146</c:v>
                </c:pt>
                <c:pt idx="1226">
                  <c:v>5377</c:v>
                </c:pt>
                <c:pt idx="1227">
                  <c:v>5377</c:v>
                </c:pt>
                <c:pt idx="1228">
                  <c:v>4832</c:v>
                </c:pt>
                <c:pt idx="1229">
                  <c:v>4832</c:v>
                </c:pt>
                <c:pt idx="1230">
                  <c:v>4298</c:v>
                </c:pt>
                <c:pt idx="1231">
                  <c:v>4298</c:v>
                </c:pt>
                <c:pt idx="1232">
                  <c:v>5794</c:v>
                </c:pt>
                <c:pt idx="1233">
                  <c:v>5794</c:v>
                </c:pt>
                <c:pt idx="1234">
                  <c:v>5304</c:v>
                </c:pt>
                <c:pt idx="1235">
                  <c:v>5304</c:v>
                </c:pt>
                <c:pt idx="1236">
                  <c:v>5484</c:v>
                </c:pt>
                <c:pt idx="1237">
                  <c:v>5484</c:v>
                </c:pt>
                <c:pt idx="1238">
                  <c:v>5701</c:v>
                </c:pt>
                <c:pt idx="1239">
                  <c:v>5701</c:v>
                </c:pt>
                <c:pt idx="1240">
                  <c:v>5308</c:v>
                </c:pt>
                <c:pt idx="1241">
                  <c:v>5308</c:v>
                </c:pt>
                <c:pt idx="1242">
                  <c:v>5328</c:v>
                </c:pt>
                <c:pt idx="1243">
                  <c:v>5328</c:v>
                </c:pt>
                <c:pt idx="1244">
                  <c:v>5136</c:v>
                </c:pt>
                <c:pt idx="1245">
                  <c:v>5136</c:v>
                </c:pt>
                <c:pt idx="1246">
                  <c:v>5596</c:v>
                </c:pt>
                <c:pt idx="1247">
                  <c:v>5596</c:v>
                </c:pt>
                <c:pt idx="1248">
                  <c:v>5619</c:v>
                </c:pt>
                <c:pt idx="1249">
                  <c:v>5619</c:v>
                </c:pt>
                <c:pt idx="1250">
                  <c:v>4756</c:v>
                </c:pt>
                <c:pt idx="1251">
                  <c:v>4756</c:v>
                </c:pt>
                <c:pt idx="1252">
                  <c:v>5059</c:v>
                </c:pt>
                <c:pt idx="1253">
                  <c:v>5059</c:v>
                </c:pt>
                <c:pt idx="1254">
                  <c:v>4992</c:v>
                </c:pt>
                <c:pt idx="1255">
                  <c:v>4992</c:v>
                </c:pt>
                <c:pt idx="1256">
                  <c:v>4789</c:v>
                </c:pt>
                <c:pt idx="1257">
                  <c:v>4789</c:v>
                </c:pt>
                <c:pt idx="1258">
                  <c:v>4610</c:v>
                </c:pt>
                <c:pt idx="1259">
                  <c:v>4610</c:v>
                </c:pt>
                <c:pt idx="1260">
                  <c:v>5305</c:v>
                </c:pt>
                <c:pt idx="1261">
                  <c:v>5305</c:v>
                </c:pt>
                <c:pt idx="1262">
                  <c:v>5242</c:v>
                </c:pt>
                <c:pt idx="1263">
                  <c:v>5242</c:v>
                </c:pt>
                <c:pt idx="1264">
                  <c:v>5065</c:v>
                </c:pt>
                <c:pt idx="1265">
                  <c:v>5065</c:v>
                </c:pt>
                <c:pt idx="1266">
                  <c:v>5419</c:v>
                </c:pt>
                <c:pt idx="1267">
                  <c:v>5419</c:v>
                </c:pt>
                <c:pt idx="1268">
                  <c:v>5508</c:v>
                </c:pt>
                <c:pt idx="1269">
                  <c:v>5508</c:v>
                </c:pt>
                <c:pt idx="1270">
                  <c:v>4880</c:v>
                </c:pt>
                <c:pt idx="1271">
                  <c:v>4880</c:v>
                </c:pt>
                <c:pt idx="1272">
                  <c:v>4789</c:v>
                </c:pt>
                <c:pt idx="1273">
                  <c:v>4789</c:v>
                </c:pt>
                <c:pt idx="1274">
                  <c:v>5677</c:v>
                </c:pt>
                <c:pt idx="1275">
                  <c:v>5677</c:v>
                </c:pt>
                <c:pt idx="1276">
                  <c:v>5407</c:v>
                </c:pt>
                <c:pt idx="1277">
                  <c:v>5407</c:v>
                </c:pt>
                <c:pt idx="1278">
                  <c:v>5265</c:v>
                </c:pt>
                <c:pt idx="1279">
                  <c:v>5265</c:v>
                </c:pt>
                <c:pt idx="1280">
                  <c:v>5430</c:v>
                </c:pt>
                <c:pt idx="1281">
                  <c:v>5430</c:v>
                </c:pt>
                <c:pt idx="1282">
                  <c:v>4428</c:v>
                </c:pt>
                <c:pt idx="1283">
                  <c:v>4428</c:v>
                </c:pt>
                <c:pt idx="1284">
                  <c:v>4932</c:v>
                </c:pt>
                <c:pt idx="1285">
                  <c:v>4932</c:v>
                </c:pt>
                <c:pt idx="1286">
                  <c:v>4867</c:v>
                </c:pt>
                <c:pt idx="1287">
                  <c:v>4867</c:v>
                </c:pt>
                <c:pt idx="1288">
                  <c:v>4449</c:v>
                </c:pt>
                <c:pt idx="1289">
                  <c:v>4449</c:v>
                </c:pt>
                <c:pt idx="1290">
                  <c:v>5892</c:v>
                </c:pt>
                <c:pt idx="1291">
                  <c:v>5892</c:v>
                </c:pt>
                <c:pt idx="1292">
                  <c:v>6250</c:v>
                </c:pt>
                <c:pt idx="1293">
                  <c:v>6250</c:v>
                </c:pt>
                <c:pt idx="1294">
                  <c:v>4360</c:v>
                </c:pt>
                <c:pt idx="1295">
                  <c:v>4360</c:v>
                </c:pt>
                <c:pt idx="1296">
                  <c:v>4795</c:v>
                </c:pt>
                <c:pt idx="1297">
                  <c:v>4795</c:v>
                </c:pt>
                <c:pt idx="1298">
                  <c:v>5182</c:v>
                </c:pt>
                <c:pt idx="1299">
                  <c:v>5182</c:v>
                </c:pt>
                <c:pt idx="1300">
                  <c:v>5081</c:v>
                </c:pt>
                <c:pt idx="1301">
                  <c:v>5081</c:v>
                </c:pt>
                <c:pt idx="1302">
                  <c:v>5311</c:v>
                </c:pt>
                <c:pt idx="1303">
                  <c:v>5311</c:v>
                </c:pt>
                <c:pt idx="1304">
                  <c:v>5141</c:v>
                </c:pt>
                <c:pt idx="1305">
                  <c:v>5141</c:v>
                </c:pt>
                <c:pt idx="1306">
                  <c:v>5322</c:v>
                </c:pt>
                <c:pt idx="1307">
                  <c:v>5322</c:v>
                </c:pt>
                <c:pt idx="1308">
                  <c:v>5670</c:v>
                </c:pt>
                <c:pt idx="1309">
                  <c:v>5670</c:v>
                </c:pt>
                <c:pt idx="1310">
                  <c:v>4662</c:v>
                </c:pt>
                <c:pt idx="1311">
                  <c:v>4662</c:v>
                </c:pt>
                <c:pt idx="1312">
                  <c:v>5497</c:v>
                </c:pt>
                <c:pt idx="1313">
                  <c:v>5497</c:v>
                </c:pt>
                <c:pt idx="1314">
                  <c:v>5502</c:v>
                </c:pt>
                <c:pt idx="1315">
                  <c:v>5502</c:v>
                </c:pt>
                <c:pt idx="1316">
                  <c:v>5095</c:v>
                </c:pt>
                <c:pt idx="1317">
                  <c:v>5095</c:v>
                </c:pt>
                <c:pt idx="1318">
                  <c:v>5263</c:v>
                </c:pt>
                <c:pt idx="1319">
                  <c:v>5263</c:v>
                </c:pt>
                <c:pt idx="1320">
                  <c:v>4255</c:v>
                </c:pt>
                <c:pt idx="1321">
                  <c:v>4255</c:v>
                </c:pt>
                <c:pt idx="1322">
                  <c:v>5655</c:v>
                </c:pt>
                <c:pt idx="1323">
                  <c:v>5655</c:v>
                </c:pt>
                <c:pt idx="1324">
                  <c:v>5692</c:v>
                </c:pt>
                <c:pt idx="1325">
                  <c:v>5692</c:v>
                </c:pt>
                <c:pt idx="1326">
                  <c:v>4128</c:v>
                </c:pt>
                <c:pt idx="1327">
                  <c:v>4128</c:v>
                </c:pt>
                <c:pt idx="1328">
                  <c:v>4840</c:v>
                </c:pt>
                <c:pt idx="1329">
                  <c:v>4840</c:v>
                </c:pt>
                <c:pt idx="1330">
                  <c:v>5059</c:v>
                </c:pt>
                <c:pt idx="1331">
                  <c:v>5059</c:v>
                </c:pt>
                <c:pt idx="1332">
                  <c:v>5160</c:v>
                </c:pt>
                <c:pt idx="1333">
                  <c:v>5160</c:v>
                </c:pt>
                <c:pt idx="1334">
                  <c:v>4988</c:v>
                </c:pt>
                <c:pt idx="1335">
                  <c:v>4988</c:v>
                </c:pt>
                <c:pt idx="1336">
                  <c:v>5304</c:v>
                </c:pt>
                <c:pt idx="1337">
                  <c:v>5304</c:v>
                </c:pt>
                <c:pt idx="1338">
                  <c:v>5382</c:v>
                </c:pt>
                <c:pt idx="1339">
                  <c:v>5382</c:v>
                </c:pt>
                <c:pt idx="1340">
                  <c:v>4535</c:v>
                </c:pt>
                <c:pt idx="1341">
                  <c:v>4535</c:v>
                </c:pt>
                <c:pt idx="1342">
                  <c:v>4210</c:v>
                </c:pt>
                <c:pt idx="1343">
                  <c:v>4210</c:v>
                </c:pt>
                <c:pt idx="1344">
                  <c:v>5179</c:v>
                </c:pt>
                <c:pt idx="1345">
                  <c:v>5179</c:v>
                </c:pt>
                <c:pt idx="1346">
                  <c:v>5203</c:v>
                </c:pt>
                <c:pt idx="1347">
                  <c:v>5203</c:v>
                </c:pt>
                <c:pt idx="1348">
                  <c:v>3843</c:v>
                </c:pt>
                <c:pt idx="1349">
                  <c:v>3843</c:v>
                </c:pt>
                <c:pt idx="1350">
                  <c:v>5101</c:v>
                </c:pt>
                <c:pt idx="1351">
                  <c:v>5101</c:v>
                </c:pt>
                <c:pt idx="1352">
                  <c:v>4831</c:v>
                </c:pt>
                <c:pt idx="1353">
                  <c:v>4831</c:v>
                </c:pt>
                <c:pt idx="1354">
                  <c:v>4818</c:v>
                </c:pt>
                <c:pt idx="1355">
                  <c:v>4818</c:v>
                </c:pt>
                <c:pt idx="1356">
                  <c:v>5289</c:v>
                </c:pt>
                <c:pt idx="1357">
                  <c:v>5289</c:v>
                </c:pt>
                <c:pt idx="1358">
                  <c:v>5017</c:v>
                </c:pt>
                <c:pt idx="1359">
                  <c:v>5017</c:v>
                </c:pt>
                <c:pt idx="1360">
                  <c:v>4449</c:v>
                </c:pt>
                <c:pt idx="1361">
                  <c:v>4449</c:v>
                </c:pt>
                <c:pt idx="1362">
                  <c:v>4210</c:v>
                </c:pt>
                <c:pt idx="1363">
                  <c:v>4210</c:v>
                </c:pt>
                <c:pt idx="1364">
                  <c:v>4360</c:v>
                </c:pt>
                <c:pt idx="1365">
                  <c:v>4360</c:v>
                </c:pt>
                <c:pt idx="1366">
                  <c:v>5264</c:v>
                </c:pt>
                <c:pt idx="1367">
                  <c:v>5264</c:v>
                </c:pt>
                <c:pt idx="1368">
                  <c:v>5528</c:v>
                </c:pt>
                <c:pt idx="1369">
                  <c:v>5528</c:v>
                </c:pt>
                <c:pt idx="1370">
                  <c:v>5638</c:v>
                </c:pt>
                <c:pt idx="1371">
                  <c:v>5638</c:v>
                </c:pt>
                <c:pt idx="1372">
                  <c:v>4373</c:v>
                </c:pt>
                <c:pt idx="1373">
                  <c:v>4373</c:v>
                </c:pt>
                <c:pt idx="1374">
                  <c:v>4926</c:v>
                </c:pt>
                <c:pt idx="1375">
                  <c:v>4926</c:v>
                </c:pt>
                <c:pt idx="1376">
                  <c:v>4800</c:v>
                </c:pt>
                <c:pt idx="1377">
                  <c:v>4800</c:v>
                </c:pt>
                <c:pt idx="1378">
                  <c:v>4859</c:v>
                </c:pt>
                <c:pt idx="1379">
                  <c:v>4859</c:v>
                </c:pt>
                <c:pt idx="1380">
                  <c:v>4674</c:v>
                </c:pt>
                <c:pt idx="1381">
                  <c:v>4674</c:v>
                </c:pt>
                <c:pt idx="1382">
                  <c:v>4446</c:v>
                </c:pt>
                <c:pt idx="1383">
                  <c:v>4446</c:v>
                </c:pt>
                <c:pt idx="1384">
                  <c:v>5470</c:v>
                </c:pt>
                <c:pt idx="1385">
                  <c:v>5470</c:v>
                </c:pt>
                <c:pt idx="1386">
                  <c:v>4344</c:v>
                </c:pt>
                <c:pt idx="1387">
                  <c:v>4344</c:v>
                </c:pt>
                <c:pt idx="1388">
                  <c:v>4136</c:v>
                </c:pt>
                <c:pt idx="1389">
                  <c:v>4136</c:v>
                </c:pt>
                <c:pt idx="1390">
                  <c:v>5479</c:v>
                </c:pt>
                <c:pt idx="1391">
                  <c:v>5479</c:v>
                </c:pt>
                <c:pt idx="1392">
                  <c:v>5439</c:v>
                </c:pt>
                <c:pt idx="1393">
                  <c:v>5439</c:v>
                </c:pt>
                <c:pt idx="1394">
                  <c:v>4782</c:v>
                </c:pt>
                <c:pt idx="1395">
                  <c:v>4782</c:v>
                </c:pt>
                <c:pt idx="1396">
                  <c:v>4736</c:v>
                </c:pt>
                <c:pt idx="1397">
                  <c:v>4736</c:v>
                </c:pt>
                <c:pt idx="1398">
                  <c:v>4818</c:v>
                </c:pt>
                <c:pt idx="1399">
                  <c:v>4818</c:v>
                </c:pt>
                <c:pt idx="1400">
                  <c:v>4764</c:v>
                </c:pt>
                <c:pt idx="1401">
                  <c:v>4764</c:v>
                </c:pt>
                <c:pt idx="1402">
                  <c:v>5007</c:v>
                </c:pt>
                <c:pt idx="1403">
                  <c:v>5007</c:v>
                </c:pt>
                <c:pt idx="1404">
                  <c:v>4753</c:v>
                </c:pt>
                <c:pt idx="1405">
                  <c:v>4753</c:v>
                </c:pt>
                <c:pt idx="1406">
                  <c:v>4719</c:v>
                </c:pt>
                <c:pt idx="1407">
                  <c:v>4719</c:v>
                </c:pt>
                <c:pt idx="1408">
                  <c:v>4695</c:v>
                </c:pt>
                <c:pt idx="1409">
                  <c:v>4695</c:v>
                </c:pt>
                <c:pt idx="1410">
                  <c:v>4594</c:v>
                </c:pt>
                <c:pt idx="1411">
                  <c:v>4594</c:v>
                </c:pt>
                <c:pt idx="1412">
                  <c:v>4789</c:v>
                </c:pt>
                <c:pt idx="1413">
                  <c:v>4789</c:v>
                </c:pt>
                <c:pt idx="1414">
                  <c:v>4761</c:v>
                </c:pt>
                <c:pt idx="1415">
                  <c:v>4761</c:v>
                </c:pt>
                <c:pt idx="1416">
                  <c:v>4201</c:v>
                </c:pt>
                <c:pt idx="1417">
                  <c:v>4201</c:v>
                </c:pt>
                <c:pt idx="1418">
                  <c:v>3968</c:v>
                </c:pt>
                <c:pt idx="1419">
                  <c:v>3968</c:v>
                </c:pt>
                <c:pt idx="1420">
                  <c:v>3923</c:v>
                </c:pt>
                <c:pt idx="1421">
                  <c:v>3923</c:v>
                </c:pt>
                <c:pt idx="1422">
                  <c:v>5035</c:v>
                </c:pt>
                <c:pt idx="1423">
                  <c:v>5035</c:v>
                </c:pt>
                <c:pt idx="1424">
                  <c:v>4899</c:v>
                </c:pt>
                <c:pt idx="1425">
                  <c:v>4899</c:v>
                </c:pt>
                <c:pt idx="1426">
                  <c:v>3680</c:v>
                </c:pt>
                <c:pt idx="1427">
                  <c:v>3680</c:v>
                </c:pt>
                <c:pt idx="1428">
                  <c:v>4775</c:v>
                </c:pt>
                <c:pt idx="1429">
                  <c:v>4775</c:v>
                </c:pt>
                <c:pt idx="1430">
                  <c:v>4619</c:v>
                </c:pt>
                <c:pt idx="1431">
                  <c:v>4619</c:v>
                </c:pt>
                <c:pt idx="1432">
                  <c:v>5772</c:v>
                </c:pt>
                <c:pt idx="1433">
                  <c:v>5772</c:v>
                </c:pt>
                <c:pt idx="1434">
                  <c:v>4251</c:v>
                </c:pt>
                <c:pt idx="1435">
                  <c:v>4251</c:v>
                </c:pt>
                <c:pt idx="1436">
                  <c:v>4265</c:v>
                </c:pt>
                <c:pt idx="1437">
                  <c:v>4265</c:v>
                </c:pt>
                <c:pt idx="1438">
                  <c:v>4826</c:v>
                </c:pt>
                <c:pt idx="1439">
                  <c:v>4826</c:v>
                </c:pt>
                <c:pt idx="1440">
                  <c:v>4641</c:v>
                </c:pt>
                <c:pt idx="1441">
                  <c:v>4641</c:v>
                </c:pt>
                <c:pt idx="1442">
                  <c:v>3977</c:v>
                </c:pt>
                <c:pt idx="1443">
                  <c:v>3977</c:v>
                </c:pt>
                <c:pt idx="1444">
                  <c:v>4704</c:v>
                </c:pt>
                <c:pt idx="1445">
                  <c:v>4704</c:v>
                </c:pt>
                <c:pt idx="1446">
                  <c:v>4688</c:v>
                </c:pt>
                <c:pt idx="1447">
                  <c:v>4688</c:v>
                </c:pt>
                <c:pt idx="1448">
                  <c:v>3818</c:v>
                </c:pt>
                <c:pt idx="1449">
                  <c:v>3818</c:v>
                </c:pt>
                <c:pt idx="1450">
                  <c:v>4080</c:v>
                </c:pt>
                <c:pt idx="1451">
                  <c:v>4080</c:v>
                </c:pt>
                <c:pt idx="1452">
                  <c:v>5161</c:v>
                </c:pt>
                <c:pt idx="1453">
                  <c:v>5161</c:v>
                </c:pt>
                <c:pt idx="1454">
                  <c:v>3855</c:v>
                </c:pt>
                <c:pt idx="1455">
                  <c:v>3855</c:v>
                </c:pt>
                <c:pt idx="1456">
                  <c:v>4037</c:v>
                </c:pt>
                <c:pt idx="1457">
                  <c:v>4037</c:v>
                </c:pt>
                <c:pt idx="1458">
                  <c:v>4822</c:v>
                </c:pt>
                <c:pt idx="1459">
                  <c:v>4822</c:v>
                </c:pt>
                <c:pt idx="1460">
                  <c:v>3920</c:v>
                </c:pt>
                <c:pt idx="1461">
                  <c:v>3920</c:v>
                </c:pt>
                <c:pt idx="1462">
                  <c:v>3782</c:v>
                </c:pt>
                <c:pt idx="1463">
                  <c:v>3782</c:v>
                </c:pt>
                <c:pt idx="1464">
                  <c:v>5355</c:v>
                </c:pt>
                <c:pt idx="1465">
                  <c:v>5355</c:v>
                </c:pt>
                <c:pt idx="1466">
                  <c:v>4594</c:v>
                </c:pt>
                <c:pt idx="1467">
                  <c:v>4594</c:v>
                </c:pt>
                <c:pt idx="1468">
                  <c:v>4718</c:v>
                </c:pt>
                <c:pt idx="1469">
                  <c:v>4718</c:v>
                </c:pt>
                <c:pt idx="1470">
                  <c:v>4415</c:v>
                </c:pt>
                <c:pt idx="1471">
                  <c:v>4415</c:v>
                </c:pt>
                <c:pt idx="1472">
                  <c:v>4649</c:v>
                </c:pt>
                <c:pt idx="1473">
                  <c:v>4649</c:v>
                </c:pt>
                <c:pt idx="1474">
                  <c:v>4539</c:v>
                </c:pt>
                <c:pt idx="1475">
                  <c:v>4539</c:v>
                </c:pt>
                <c:pt idx="1476">
                  <c:v>4290</c:v>
                </c:pt>
                <c:pt idx="1477">
                  <c:v>4290</c:v>
                </c:pt>
                <c:pt idx="1478">
                  <c:v>4096</c:v>
                </c:pt>
                <c:pt idx="1479">
                  <c:v>4096</c:v>
                </c:pt>
                <c:pt idx="1480">
                  <c:v>3804</c:v>
                </c:pt>
                <c:pt idx="1481">
                  <c:v>3804</c:v>
                </c:pt>
                <c:pt idx="1482">
                  <c:v>3795</c:v>
                </c:pt>
                <c:pt idx="1483">
                  <c:v>3795</c:v>
                </c:pt>
                <c:pt idx="1484">
                  <c:v>3676</c:v>
                </c:pt>
                <c:pt idx="1485">
                  <c:v>3676</c:v>
                </c:pt>
                <c:pt idx="1486">
                  <c:v>3724</c:v>
                </c:pt>
                <c:pt idx="1487">
                  <c:v>3724</c:v>
                </c:pt>
                <c:pt idx="1488">
                  <c:v>4912</c:v>
                </c:pt>
                <c:pt idx="1489">
                  <c:v>4912</c:v>
                </c:pt>
                <c:pt idx="1490">
                  <c:v>3757</c:v>
                </c:pt>
                <c:pt idx="1491">
                  <c:v>3757</c:v>
                </c:pt>
                <c:pt idx="1492">
                  <c:v>4050</c:v>
                </c:pt>
                <c:pt idx="1493">
                  <c:v>4050</c:v>
                </c:pt>
                <c:pt idx="1494">
                  <c:v>4907</c:v>
                </c:pt>
                <c:pt idx="1495">
                  <c:v>4907</c:v>
                </c:pt>
                <c:pt idx="1496">
                  <c:v>3772</c:v>
                </c:pt>
                <c:pt idx="1497">
                  <c:v>3772</c:v>
                </c:pt>
                <c:pt idx="1498">
                  <c:v>4070</c:v>
                </c:pt>
                <c:pt idx="1499">
                  <c:v>4070</c:v>
                </c:pt>
                <c:pt idx="1500">
                  <c:v>4300</c:v>
                </c:pt>
                <c:pt idx="1501">
                  <c:v>4300</c:v>
                </c:pt>
                <c:pt idx="1502">
                  <c:v>4752</c:v>
                </c:pt>
                <c:pt idx="1503">
                  <c:v>4752</c:v>
                </c:pt>
                <c:pt idx="1504">
                  <c:v>4528</c:v>
                </c:pt>
                <c:pt idx="1505">
                  <c:v>4528</c:v>
                </c:pt>
                <c:pt idx="1506">
                  <c:v>3531</c:v>
                </c:pt>
                <c:pt idx="1507">
                  <c:v>3531</c:v>
                </c:pt>
                <c:pt idx="1508">
                  <c:v>4258</c:v>
                </c:pt>
                <c:pt idx="1509">
                  <c:v>4258</c:v>
                </c:pt>
                <c:pt idx="1510">
                  <c:v>3662</c:v>
                </c:pt>
                <c:pt idx="1511">
                  <c:v>3662</c:v>
                </c:pt>
                <c:pt idx="1512">
                  <c:v>-5576</c:v>
                </c:pt>
                <c:pt idx="1513">
                  <c:v>-5576</c:v>
                </c:pt>
                <c:pt idx="1514">
                  <c:v>17527</c:v>
                </c:pt>
                <c:pt idx="1515">
                  <c:v>17527</c:v>
                </c:pt>
                <c:pt idx="1516">
                  <c:v>-19941</c:v>
                </c:pt>
                <c:pt idx="1517">
                  <c:v>-19941</c:v>
                </c:pt>
                <c:pt idx="1518">
                  <c:v>40109</c:v>
                </c:pt>
                <c:pt idx="1519">
                  <c:v>40109</c:v>
                </c:pt>
                <c:pt idx="1520">
                  <c:v>-48362</c:v>
                </c:pt>
                <c:pt idx="1521">
                  <c:v>-48362</c:v>
                </c:pt>
                <c:pt idx="1522">
                  <c:v>79290</c:v>
                </c:pt>
                <c:pt idx="1523">
                  <c:v>79290</c:v>
                </c:pt>
                <c:pt idx="1524">
                  <c:v>-99338</c:v>
                </c:pt>
                <c:pt idx="1525">
                  <c:v>-99338</c:v>
                </c:pt>
                <c:pt idx="1526">
                  <c:v>143991</c:v>
                </c:pt>
                <c:pt idx="1527">
                  <c:v>143991</c:v>
                </c:pt>
                <c:pt idx="1528">
                  <c:v>-183431</c:v>
                </c:pt>
                <c:pt idx="1529">
                  <c:v>-183431</c:v>
                </c:pt>
                <c:pt idx="1530">
                  <c:v>256774</c:v>
                </c:pt>
                <c:pt idx="1531">
                  <c:v>256774</c:v>
                </c:pt>
                <c:pt idx="1532">
                  <c:v>-345621</c:v>
                </c:pt>
                <c:pt idx="1533">
                  <c:v>-345621</c:v>
                </c:pt>
                <c:pt idx="1534">
                  <c:v>520517</c:v>
                </c:pt>
                <c:pt idx="1535">
                  <c:v>520517</c:v>
                </c:pt>
                <c:pt idx="1536">
                  <c:v>-917729</c:v>
                </c:pt>
                <c:pt idx="1537">
                  <c:v>-917729</c:v>
                </c:pt>
                <c:pt idx="1538">
                  <c:v>4429295</c:v>
                </c:pt>
                <c:pt idx="1539">
                  <c:v>4429295</c:v>
                </c:pt>
                <c:pt idx="1540">
                  <c:v>1370958</c:v>
                </c:pt>
                <c:pt idx="1541">
                  <c:v>1370958</c:v>
                </c:pt>
                <c:pt idx="1542">
                  <c:v>-534358</c:v>
                </c:pt>
                <c:pt idx="1543">
                  <c:v>-534358</c:v>
                </c:pt>
                <c:pt idx="1544">
                  <c:v>290890</c:v>
                </c:pt>
                <c:pt idx="1545">
                  <c:v>290890</c:v>
                </c:pt>
                <c:pt idx="1546">
                  <c:v>-184872</c:v>
                </c:pt>
                <c:pt idx="1547">
                  <c:v>-184872</c:v>
                </c:pt>
                <c:pt idx="1548">
                  <c:v>113327</c:v>
                </c:pt>
                <c:pt idx="1549">
                  <c:v>113327</c:v>
                </c:pt>
                <c:pt idx="1550">
                  <c:v>-78016</c:v>
                </c:pt>
                <c:pt idx="1551">
                  <c:v>-78016</c:v>
                </c:pt>
                <c:pt idx="1552">
                  <c:v>43487</c:v>
                </c:pt>
                <c:pt idx="1553">
                  <c:v>43487</c:v>
                </c:pt>
                <c:pt idx="1554">
                  <c:v>-33976</c:v>
                </c:pt>
                <c:pt idx="1555">
                  <c:v>-33976</c:v>
                </c:pt>
                <c:pt idx="1556">
                  <c:v>16090</c:v>
                </c:pt>
                <c:pt idx="1557">
                  <c:v>16090</c:v>
                </c:pt>
                <c:pt idx="1558">
                  <c:v>-14503</c:v>
                </c:pt>
                <c:pt idx="1559">
                  <c:v>-14503</c:v>
                </c:pt>
                <c:pt idx="1560">
                  <c:v>3124</c:v>
                </c:pt>
                <c:pt idx="1561">
                  <c:v>3124</c:v>
                </c:pt>
                <c:pt idx="1562">
                  <c:v>-8144</c:v>
                </c:pt>
                <c:pt idx="1563">
                  <c:v>-8144</c:v>
                </c:pt>
                <c:pt idx="1564">
                  <c:v>-1720</c:v>
                </c:pt>
                <c:pt idx="1565">
                  <c:v>-1720</c:v>
                </c:pt>
                <c:pt idx="1566">
                  <c:v>-9252</c:v>
                </c:pt>
                <c:pt idx="1567">
                  <c:v>-9252</c:v>
                </c:pt>
                <c:pt idx="1568">
                  <c:v>-3008</c:v>
                </c:pt>
                <c:pt idx="1569">
                  <c:v>-3008</c:v>
                </c:pt>
                <c:pt idx="1570">
                  <c:v>-2852</c:v>
                </c:pt>
                <c:pt idx="1571">
                  <c:v>-2852</c:v>
                </c:pt>
                <c:pt idx="1572">
                  <c:v>-4527</c:v>
                </c:pt>
                <c:pt idx="1573">
                  <c:v>-4527</c:v>
                </c:pt>
                <c:pt idx="1574">
                  <c:v>-3279</c:v>
                </c:pt>
                <c:pt idx="1575">
                  <c:v>-3279</c:v>
                </c:pt>
                <c:pt idx="1576">
                  <c:v>-3649</c:v>
                </c:pt>
                <c:pt idx="1577">
                  <c:v>-3649</c:v>
                </c:pt>
                <c:pt idx="1578">
                  <c:v>-3622</c:v>
                </c:pt>
                <c:pt idx="1579">
                  <c:v>-3622</c:v>
                </c:pt>
                <c:pt idx="1580">
                  <c:v>-3528</c:v>
                </c:pt>
                <c:pt idx="1581">
                  <c:v>-3528</c:v>
                </c:pt>
                <c:pt idx="1582">
                  <c:v>-3413</c:v>
                </c:pt>
                <c:pt idx="1583">
                  <c:v>-3413</c:v>
                </c:pt>
                <c:pt idx="1584">
                  <c:v>-2711</c:v>
                </c:pt>
                <c:pt idx="1585">
                  <c:v>-2711</c:v>
                </c:pt>
                <c:pt idx="1586">
                  <c:v>-2910</c:v>
                </c:pt>
                <c:pt idx="1587">
                  <c:v>-2910</c:v>
                </c:pt>
                <c:pt idx="1588">
                  <c:v>-3411</c:v>
                </c:pt>
                <c:pt idx="1589">
                  <c:v>-3411</c:v>
                </c:pt>
                <c:pt idx="1590">
                  <c:v>-4312</c:v>
                </c:pt>
                <c:pt idx="1591">
                  <c:v>-4312</c:v>
                </c:pt>
                <c:pt idx="1592">
                  <c:v>-3070</c:v>
                </c:pt>
                <c:pt idx="1593">
                  <c:v>-3070</c:v>
                </c:pt>
                <c:pt idx="1594">
                  <c:v>-3265</c:v>
                </c:pt>
                <c:pt idx="1595">
                  <c:v>-3265</c:v>
                </c:pt>
                <c:pt idx="1596">
                  <c:v>-2935</c:v>
                </c:pt>
                <c:pt idx="1597">
                  <c:v>-2935</c:v>
                </c:pt>
                <c:pt idx="1598">
                  <c:v>-3668</c:v>
                </c:pt>
                <c:pt idx="1599">
                  <c:v>-3668</c:v>
                </c:pt>
                <c:pt idx="1600">
                  <c:v>-1842</c:v>
                </c:pt>
                <c:pt idx="1601">
                  <c:v>-1842</c:v>
                </c:pt>
                <c:pt idx="1602">
                  <c:v>-2698</c:v>
                </c:pt>
                <c:pt idx="1603">
                  <c:v>-2698</c:v>
                </c:pt>
                <c:pt idx="1604">
                  <c:v>-3459</c:v>
                </c:pt>
                <c:pt idx="1605">
                  <c:v>-3459</c:v>
                </c:pt>
                <c:pt idx="1606">
                  <c:v>-2896</c:v>
                </c:pt>
                <c:pt idx="1607">
                  <c:v>-2896</c:v>
                </c:pt>
                <c:pt idx="1608">
                  <c:v>-2828</c:v>
                </c:pt>
                <c:pt idx="1609">
                  <c:v>-2828</c:v>
                </c:pt>
                <c:pt idx="1610">
                  <c:v>-3335</c:v>
                </c:pt>
                <c:pt idx="1611">
                  <c:v>-3335</c:v>
                </c:pt>
                <c:pt idx="1612">
                  <c:v>-2805</c:v>
                </c:pt>
                <c:pt idx="1613">
                  <c:v>-2805</c:v>
                </c:pt>
                <c:pt idx="1614">
                  <c:v>-2940</c:v>
                </c:pt>
                <c:pt idx="1615">
                  <c:v>-2940</c:v>
                </c:pt>
                <c:pt idx="1616">
                  <c:v>-3210</c:v>
                </c:pt>
                <c:pt idx="1617">
                  <c:v>-3210</c:v>
                </c:pt>
                <c:pt idx="1618">
                  <c:v>-3572</c:v>
                </c:pt>
                <c:pt idx="1619">
                  <c:v>-3572</c:v>
                </c:pt>
                <c:pt idx="1620">
                  <c:v>-3644</c:v>
                </c:pt>
                <c:pt idx="1621">
                  <c:v>-3644</c:v>
                </c:pt>
                <c:pt idx="1622">
                  <c:v>-2802</c:v>
                </c:pt>
                <c:pt idx="1623">
                  <c:v>-2802</c:v>
                </c:pt>
                <c:pt idx="1624">
                  <c:v>-3774</c:v>
                </c:pt>
                <c:pt idx="1625">
                  <c:v>-3774</c:v>
                </c:pt>
                <c:pt idx="1626">
                  <c:v>-3754</c:v>
                </c:pt>
                <c:pt idx="1627">
                  <c:v>-3754</c:v>
                </c:pt>
                <c:pt idx="1628">
                  <c:v>-2684</c:v>
                </c:pt>
                <c:pt idx="1629">
                  <c:v>-2684</c:v>
                </c:pt>
                <c:pt idx="1630">
                  <c:v>-3892</c:v>
                </c:pt>
                <c:pt idx="1631">
                  <c:v>-3892</c:v>
                </c:pt>
                <c:pt idx="1632">
                  <c:v>-3653</c:v>
                </c:pt>
                <c:pt idx="1633">
                  <c:v>-3653</c:v>
                </c:pt>
                <c:pt idx="1634">
                  <c:v>-3447</c:v>
                </c:pt>
                <c:pt idx="1635">
                  <c:v>-3447</c:v>
                </c:pt>
                <c:pt idx="1636">
                  <c:v>-2959</c:v>
                </c:pt>
                <c:pt idx="1637">
                  <c:v>-2959</c:v>
                </c:pt>
                <c:pt idx="1638">
                  <c:v>-3089</c:v>
                </c:pt>
                <c:pt idx="1639">
                  <c:v>-3089</c:v>
                </c:pt>
                <c:pt idx="1640">
                  <c:v>-2365</c:v>
                </c:pt>
                <c:pt idx="1641">
                  <c:v>-2365</c:v>
                </c:pt>
                <c:pt idx="1642">
                  <c:v>-3555</c:v>
                </c:pt>
                <c:pt idx="1643">
                  <c:v>-3555</c:v>
                </c:pt>
                <c:pt idx="1644">
                  <c:v>-3492</c:v>
                </c:pt>
                <c:pt idx="1645">
                  <c:v>-3492</c:v>
                </c:pt>
                <c:pt idx="1646">
                  <c:v>-2443</c:v>
                </c:pt>
                <c:pt idx="1647">
                  <c:v>-2443</c:v>
                </c:pt>
                <c:pt idx="1648">
                  <c:v>-3632</c:v>
                </c:pt>
                <c:pt idx="1649">
                  <c:v>-3632</c:v>
                </c:pt>
                <c:pt idx="1650">
                  <c:v>-3110</c:v>
                </c:pt>
                <c:pt idx="1651">
                  <c:v>-3110</c:v>
                </c:pt>
                <c:pt idx="1652">
                  <c:v>-3061</c:v>
                </c:pt>
                <c:pt idx="1653">
                  <c:v>-3061</c:v>
                </c:pt>
                <c:pt idx="1654">
                  <c:v>-3329</c:v>
                </c:pt>
                <c:pt idx="1655">
                  <c:v>-3329</c:v>
                </c:pt>
                <c:pt idx="1656">
                  <c:v>-3130</c:v>
                </c:pt>
                <c:pt idx="1657">
                  <c:v>-3130</c:v>
                </c:pt>
                <c:pt idx="1658">
                  <c:v>-2950</c:v>
                </c:pt>
                <c:pt idx="1659">
                  <c:v>-2950</c:v>
                </c:pt>
                <c:pt idx="1660">
                  <c:v>-3363</c:v>
                </c:pt>
                <c:pt idx="1661">
                  <c:v>-3363</c:v>
                </c:pt>
                <c:pt idx="1662">
                  <c:v>-2643</c:v>
                </c:pt>
                <c:pt idx="1663">
                  <c:v>-2643</c:v>
                </c:pt>
                <c:pt idx="1664">
                  <c:v>-2869</c:v>
                </c:pt>
                <c:pt idx="1665">
                  <c:v>-2869</c:v>
                </c:pt>
                <c:pt idx="1666">
                  <c:v>-2289</c:v>
                </c:pt>
                <c:pt idx="1667">
                  <c:v>-2289</c:v>
                </c:pt>
                <c:pt idx="1668">
                  <c:v>-3218</c:v>
                </c:pt>
                <c:pt idx="1669">
                  <c:v>-3218</c:v>
                </c:pt>
                <c:pt idx="1670">
                  <c:v>-3040</c:v>
                </c:pt>
                <c:pt idx="1671">
                  <c:v>-3040</c:v>
                </c:pt>
                <c:pt idx="1672">
                  <c:v>-2792</c:v>
                </c:pt>
                <c:pt idx="1673">
                  <c:v>-2792</c:v>
                </c:pt>
                <c:pt idx="1674">
                  <c:v>-2449</c:v>
                </c:pt>
                <c:pt idx="1675">
                  <c:v>-2449</c:v>
                </c:pt>
                <c:pt idx="1676">
                  <c:v>-2708</c:v>
                </c:pt>
                <c:pt idx="1677">
                  <c:v>-2708</c:v>
                </c:pt>
                <c:pt idx="1678">
                  <c:v>-3329</c:v>
                </c:pt>
                <c:pt idx="1679">
                  <c:v>-3329</c:v>
                </c:pt>
                <c:pt idx="1680">
                  <c:v>-3160</c:v>
                </c:pt>
                <c:pt idx="1681">
                  <c:v>-3160</c:v>
                </c:pt>
                <c:pt idx="1682">
                  <c:v>-3277</c:v>
                </c:pt>
                <c:pt idx="1683">
                  <c:v>-3277</c:v>
                </c:pt>
                <c:pt idx="1684">
                  <c:v>-2869</c:v>
                </c:pt>
                <c:pt idx="1685">
                  <c:v>-2869</c:v>
                </c:pt>
                <c:pt idx="1686">
                  <c:v>-2567</c:v>
                </c:pt>
                <c:pt idx="1687">
                  <c:v>-2567</c:v>
                </c:pt>
                <c:pt idx="1688">
                  <c:v>-2706</c:v>
                </c:pt>
                <c:pt idx="1689">
                  <c:v>-2706</c:v>
                </c:pt>
                <c:pt idx="1690">
                  <c:v>-2692</c:v>
                </c:pt>
                <c:pt idx="1691">
                  <c:v>-2692</c:v>
                </c:pt>
                <c:pt idx="1692">
                  <c:v>-3145</c:v>
                </c:pt>
                <c:pt idx="1693">
                  <c:v>-3145</c:v>
                </c:pt>
                <c:pt idx="1694">
                  <c:v>-2841</c:v>
                </c:pt>
                <c:pt idx="1695">
                  <c:v>-2841</c:v>
                </c:pt>
                <c:pt idx="1696">
                  <c:v>-3218</c:v>
                </c:pt>
                <c:pt idx="1697">
                  <c:v>-3218</c:v>
                </c:pt>
                <c:pt idx="1698">
                  <c:v>-3546</c:v>
                </c:pt>
                <c:pt idx="1699">
                  <c:v>-3546</c:v>
                </c:pt>
                <c:pt idx="1700">
                  <c:v>-3651</c:v>
                </c:pt>
                <c:pt idx="1701">
                  <c:v>-3651</c:v>
                </c:pt>
                <c:pt idx="1702">
                  <c:v>-3492</c:v>
                </c:pt>
                <c:pt idx="1703">
                  <c:v>-3492</c:v>
                </c:pt>
                <c:pt idx="1704">
                  <c:v>-2787</c:v>
                </c:pt>
                <c:pt idx="1705">
                  <c:v>-2787</c:v>
                </c:pt>
                <c:pt idx="1706">
                  <c:v>-2926</c:v>
                </c:pt>
                <c:pt idx="1707">
                  <c:v>-2926</c:v>
                </c:pt>
                <c:pt idx="1708">
                  <c:v>-2829</c:v>
                </c:pt>
                <c:pt idx="1709">
                  <c:v>-2829</c:v>
                </c:pt>
                <c:pt idx="1710">
                  <c:v>-2287</c:v>
                </c:pt>
                <c:pt idx="1711">
                  <c:v>-2287</c:v>
                </c:pt>
                <c:pt idx="1712">
                  <c:v>-3241</c:v>
                </c:pt>
                <c:pt idx="1713">
                  <c:v>-3241</c:v>
                </c:pt>
                <c:pt idx="1714">
                  <c:v>-3033</c:v>
                </c:pt>
                <c:pt idx="1715">
                  <c:v>-3033</c:v>
                </c:pt>
                <c:pt idx="1716">
                  <c:v>-3278</c:v>
                </c:pt>
                <c:pt idx="1717">
                  <c:v>-3278</c:v>
                </c:pt>
                <c:pt idx="1718">
                  <c:v>-2791</c:v>
                </c:pt>
                <c:pt idx="1719">
                  <c:v>-2791</c:v>
                </c:pt>
                <c:pt idx="1720">
                  <c:v>-3346</c:v>
                </c:pt>
                <c:pt idx="1721">
                  <c:v>-3346</c:v>
                </c:pt>
                <c:pt idx="1722">
                  <c:v>-3164</c:v>
                </c:pt>
                <c:pt idx="1723">
                  <c:v>-3164</c:v>
                </c:pt>
                <c:pt idx="1724">
                  <c:v>-3720</c:v>
                </c:pt>
                <c:pt idx="1725">
                  <c:v>-3720</c:v>
                </c:pt>
                <c:pt idx="1726">
                  <c:v>-2675</c:v>
                </c:pt>
                <c:pt idx="1727">
                  <c:v>-2675</c:v>
                </c:pt>
                <c:pt idx="1728">
                  <c:v>-2842</c:v>
                </c:pt>
                <c:pt idx="1729">
                  <c:v>-2842</c:v>
                </c:pt>
                <c:pt idx="1730">
                  <c:v>-2941</c:v>
                </c:pt>
                <c:pt idx="1731">
                  <c:v>-2941</c:v>
                </c:pt>
                <c:pt idx="1732">
                  <c:v>-3102</c:v>
                </c:pt>
                <c:pt idx="1733">
                  <c:v>-3102</c:v>
                </c:pt>
                <c:pt idx="1734">
                  <c:v>-2980</c:v>
                </c:pt>
                <c:pt idx="1735">
                  <c:v>-2980</c:v>
                </c:pt>
                <c:pt idx="1736">
                  <c:v>-3664</c:v>
                </c:pt>
                <c:pt idx="1737">
                  <c:v>-3664</c:v>
                </c:pt>
                <c:pt idx="1738">
                  <c:v>-2571</c:v>
                </c:pt>
                <c:pt idx="1739">
                  <c:v>-2571</c:v>
                </c:pt>
                <c:pt idx="1740">
                  <c:v>-3023</c:v>
                </c:pt>
                <c:pt idx="1741">
                  <c:v>-3023</c:v>
                </c:pt>
                <c:pt idx="1742">
                  <c:v>-3349</c:v>
                </c:pt>
                <c:pt idx="1743">
                  <c:v>-3349</c:v>
                </c:pt>
                <c:pt idx="1744">
                  <c:v>-3738</c:v>
                </c:pt>
                <c:pt idx="1745">
                  <c:v>-3738</c:v>
                </c:pt>
                <c:pt idx="1746">
                  <c:v>-3618</c:v>
                </c:pt>
                <c:pt idx="1747">
                  <c:v>-3618</c:v>
                </c:pt>
                <c:pt idx="1748">
                  <c:v>-2663</c:v>
                </c:pt>
                <c:pt idx="1749">
                  <c:v>-2663</c:v>
                </c:pt>
                <c:pt idx="1750">
                  <c:v>-2707</c:v>
                </c:pt>
                <c:pt idx="1751">
                  <c:v>-2707</c:v>
                </c:pt>
                <c:pt idx="1752">
                  <c:v>-2631</c:v>
                </c:pt>
                <c:pt idx="1753">
                  <c:v>-2631</c:v>
                </c:pt>
                <c:pt idx="1754">
                  <c:v>-2837</c:v>
                </c:pt>
                <c:pt idx="1755">
                  <c:v>-2837</c:v>
                </c:pt>
                <c:pt idx="1756">
                  <c:v>-3166</c:v>
                </c:pt>
                <c:pt idx="1757">
                  <c:v>-3166</c:v>
                </c:pt>
                <c:pt idx="1758">
                  <c:v>-3430</c:v>
                </c:pt>
                <c:pt idx="1759">
                  <c:v>-3430</c:v>
                </c:pt>
                <c:pt idx="1760">
                  <c:v>-2012</c:v>
                </c:pt>
                <c:pt idx="1761">
                  <c:v>-2012</c:v>
                </c:pt>
                <c:pt idx="1762">
                  <c:v>-3513</c:v>
                </c:pt>
                <c:pt idx="1763">
                  <c:v>-3513</c:v>
                </c:pt>
                <c:pt idx="1764">
                  <c:v>-3252</c:v>
                </c:pt>
                <c:pt idx="1765">
                  <c:v>-3252</c:v>
                </c:pt>
                <c:pt idx="1766">
                  <c:v>-3186</c:v>
                </c:pt>
                <c:pt idx="1767">
                  <c:v>-3186</c:v>
                </c:pt>
                <c:pt idx="1768">
                  <c:v>-2974</c:v>
                </c:pt>
                <c:pt idx="1769">
                  <c:v>-2974</c:v>
                </c:pt>
                <c:pt idx="1770">
                  <c:v>-2998</c:v>
                </c:pt>
                <c:pt idx="1771">
                  <c:v>-2998</c:v>
                </c:pt>
                <c:pt idx="1772">
                  <c:v>-1555</c:v>
                </c:pt>
                <c:pt idx="1773">
                  <c:v>-1555</c:v>
                </c:pt>
                <c:pt idx="1774">
                  <c:v>-3692</c:v>
                </c:pt>
                <c:pt idx="1775">
                  <c:v>-3692</c:v>
                </c:pt>
                <c:pt idx="1776">
                  <c:v>-3473</c:v>
                </c:pt>
                <c:pt idx="1777">
                  <c:v>-3473</c:v>
                </c:pt>
                <c:pt idx="1778">
                  <c:v>-2916</c:v>
                </c:pt>
                <c:pt idx="1779">
                  <c:v>-2916</c:v>
                </c:pt>
                <c:pt idx="1780">
                  <c:v>-3177</c:v>
                </c:pt>
                <c:pt idx="1781">
                  <c:v>-3177</c:v>
                </c:pt>
                <c:pt idx="1782">
                  <c:v>-2911</c:v>
                </c:pt>
                <c:pt idx="1783">
                  <c:v>-2911</c:v>
                </c:pt>
                <c:pt idx="1784">
                  <c:v>-2629</c:v>
                </c:pt>
                <c:pt idx="1785">
                  <c:v>-2629</c:v>
                </c:pt>
                <c:pt idx="1786">
                  <c:v>-2605</c:v>
                </c:pt>
                <c:pt idx="1787">
                  <c:v>-2605</c:v>
                </c:pt>
                <c:pt idx="1788">
                  <c:v>-2560</c:v>
                </c:pt>
                <c:pt idx="1789">
                  <c:v>-2560</c:v>
                </c:pt>
                <c:pt idx="1790">
                  <c:v>-2457</c:v>
                </c:pt>
                <c:pt idx="1791">
                  <c:v>-2457</c:v>
                </c:pt>
                <c:pt idx="1792">
                  <c:v>-2561</c:v>
                </c:pt>
                <c:pt idx="1793">
                  <c:v>-2561</c:v>
                </c:pt>
                <c:pt idx="1794">
                  <c:v>-2808</c:v>
                </c:pt>
                <c:pt idx="1795">
                  <c:v>-2808</c:v>
                </c:pt>
                <c:pt idx="1796">
                  <c:v>-3193</c:v>
                </c:pt>
                <c:pt idx="1797">
                  <c:v>-3193</c:v>
                </c:pt>
                <c:pt idx="1798">
                  <c:v>-2833</c:v>
                </c:pt>
                <c:pt idx="1799">
                  <c:v>-2833</c:v>
                </c:pt>
                <c:pt idx="1800">
                  <c:v>-2652</c:v>
                </c:pt>
                <c:pt idx="1801">
                  <c:v>-2652</c:v>
                </c:pt>
                <c:pt idx="1802">
                  <c:v>-2379</c:v>
                </c:pt>
                <c:pt idx="1803">
                  <c:v>-2379</c:v>
                </c:pt>
                <c:pt idx="1804">
                  <c:v>-2614</c:v>
                </c:pt>
                <c:pt idx="1805">
                  <c:v>-2614</c:v>
                </c:pt>
                <c:pt idx="1806">
                  <c:v>-2631</c:v>
                </c:pt>
                <c:pt idx="1807">
                  <c:v>-2631</c:v>
                </c:pt>
                <c:pt idx="1808">
                  <c:v>-1917</c:v>
                </c:pt>
                <c:pt idx="1809">
                  <c:v>-1917</c:v>
                </c:pt>
                <c:pt idx="1810">
                  <c:v>-3564</c:v>
                </c:pt>
                <c:pt idx="1811">
                  <c:v>-3564</c:v>
                </c:pt>
                <c:pt idx="1812">
                  <c:v>-3089</c:v>
                </c:pt>
                <c:pt idx="1813">
                  <c:v>-3089</c:v>
                </c:pt>
                <c:pt idx="1814">
                  <c:v>-2428</c:v>
                </c:pt>
                <c:pt idx="1815">
                  <c:v>-2428</c:v>
                </c:pt>
                <c:pt idx="1816">
                  <c:v>-3213</c:v>
                </c:pt>
                <c:pt idx="1817">
                  <c:v>-3213</c:v>
                </c:pt>
                <c:pt idx="1818">
                  <c:v>-3022</c:v>
                </c:pt>
                <c:pt idx="1819">
                  <c:v>-3022</c:v>
                </c:pt>
                <c:pt idx="1820">
                  <c:v>-2435</c:v>
                </c:pt>
                <c:pt idx="1821">
                  <c:v>-2435</c:v>
                </c:pt>
                <c:pt idx="1822">
                  <c:v>-3253</c:v>
                </c:pt>
                <c:pt idx="1823">
                  <c:v>-3253</c:v>
                </c:pt>
                <c:pt idx="1824">
                  <c:v>-3044</c:v>
                </c:pt>
                <c:pt idx="1825">
                  <c:v>-3044</c:v>
                </c:pt>
                <c:pt idx="1826">
                  <c:v>-2705</c:v>
                </c:pt>
                <c:pt idx="1827">
                  <c:v>-2705</c:v>
                </c:pt>
                <c:pt idx="1828">
                  <c:v>-2529</c:v>
                </c:pt>
                <c:pt idx="1829">
                  <c:v>-2529</c:v>
                </c:pt>
                <c:pt idx="1830">
                  <c:v>-2347</c:v>
                </c:pt>
                <c:pt idx="1831">
                  <c:v>-2347</c:v>
                </c:pt>
                <c:pt idx="1832">
                  <c:v>-3035</c:v>
                </c:pt>
                <c:pt idx="1833">
                  <c:v>-3035</c:v>
                </c:pt>
                <c:pt idx="1834">
                  <c:v>-2834</c:v>
                </c:pt>
                <c:pt idx="1835">
                  <c:v>-2834</c:v>
                </c:pt>
                <c:pt idx="1836">
                  <c:v>-2951</c:v>
                </c:pt>
                <c:pt idx="1837">
                  <c:v>-2951</c:v>
                </c:pt>
                <c:pt idx="1838">
                  <c:v>-2375</c:v>
                </c:pt>
                <c:pt idx="1839">
                  <c:v>-2375</c:v>
                </c:pt>
                <c:pt idx="1840">
                  <c:v>-3104</c:v>
                </c:pt>
                <c:pt idx="1841">
                  <c:v>-3104</c:v>
                </c:pt>
                <c:pt idx="1842">
                  <c:v>-3033</c:v>
                </c:pt>
                <c:pt idx="1843">
                  <c:v>-3033</c:v>
                </c:pt>
                <c:pt idx="1844">
                  <c:v>-2010</c:v>
                </c:pt>
                <c:pt idx="1845">
                  <c:v>-2010</c:v>
                </c:pt>
                <c:pt idx="1846">
                  <c:v>-3234</c:v>
                </c:pt>
                <c:pt idx="1847">
                  <c:v>-3234</c:v>
                </c:pt>
                <c:pt idx="1848">
                  <c:v>-3140</c:v>
                </c:pt>
                <c:pt idx="1849">
                  <c:v>-3140</c:v>
                </c:pt>
                <c:pt idx="1850">
                  <c:v>-1899</c:v>
                </c:pt>
                <c:pt idx="1851">
                  <c:v>-1899</c:v>
                </c:pt>
                <c:pt idx="1852">
                  <c:v>-2453</c:v>
                </c:pt>
                <c:pt idx="1853">
                  <c:v>-2453</c:v>
                </c:pt>
                <c:pt idx="1854">
                  <c:v>-2527</c:v>
                </c:pt>
                <c:pt idx="1855">
                  <c:v>-2527</c:v>
                </c:pt>
                <c:pt idx="1856">
                  <c:v>-2553</c:v>
                </c:pt>
                <c:pt idx="1857">
                  <c:v>-2553</c:v>
                </c:pt>
                <c:pt idx="1858">
                  <c:v>-3089</c:v>
                </c:pt>
                <c:pt idx="1859">
                  <c:v>-3089</c:v>
                </c:pt>
                <c:pt idx="1860">
                  <c:v>-2972</c:v>
                </c:pt>
                <c:pt idx="1861">
                  <c:v>-2972</c:v>
                </c:pt>
                <c:pt idx="1862">
                  <c:v>-1530</c:v>
                </c:pt>
                <c:pt idx="1863">
                  <c:v>-1530</c:v>
                </c:pt>
                <c:pt idx="1864">
                  <c:v>-3131</c:v>
                </c:pt>
                <c:pt idx="1865">
                  <c:v>-3131</c:v>
                </c:pt>
                <c:pt idx="1866">
                  <c:v>-3010</c:v>
                </c:pt>
                <c:pt idx="1867">
                  <c:v>-3010</c:v>
                </c:pt>
                <c:pt idx="1868">
                  <c:v>-2490</c:v>
                </c:pt>
                <c:pt idx="1869">
                  <c:v>-2490</c:v>
                </c:pt>
                <c:pt idx="1870">
                  <c:v>-2947</c:v>
                </c:pt>
                <c:pt idx="1871">
                  <c:v>-2947</c:v>
                </c:pt>
                <c:pt idx="1872">
                  <c:v>-2762</c:v>
                </c:pt>
                <c:pt idx="1873">
                  <c:v>-2762</c:v>
                </c:pt>
                <c:pt idx="1874">
                  <c:v>-2617</c:v>
                </c:pt>
                <c:pt idx="1875">
                  <c:v>-2617</c:v>
                </c:pt>
                <c:pt idx="1876">
                  <c:v>-1876</c:v>
                </c:pt>
                <c:pt idx="1877">
                  <c:v>-1876</c:v>
                </c:pt>
                <c:pt idx="1878">
                  <c:v>-2265</c:v>
                </c:pt>
                <c:pt idx="1879">
                  <c:v>-2265</c:v>
                </c:pt>
                <c:pt idx="1880">
                  <c:v>-2660</c:v>
                </c:pt>
                <c:pt idx="1881">
                  <c:v>-2660</c:v>
                </c:pt>
                <c:pt idx="1882">
                  <c:v>-2595</c:v>
                </c:pt>
                <c:pt idx="1883">
                  <c:v>-2595</c:v>
                </c:pt>
                <c:pt idx="1884">
                  <c:v>-2672</c:v>
                </c:pt>
                <c:pt idx="1885">
                  <c:v>-2672</c:v>
                </c:pt>
                <c:pt idx="1886">
                  <c:v>-3030</c:v>
                </c:pt>
                <c:pt idx="1887">
                  <c:v>-3030</c:v>
                </c:pt>
                <c:pt idx="1888">
                  <c:v>-2523</c:v>
                </c:pt>
                <c:pt idx="1889">
                  <c:v>-2523</c:v>
                </c:pt>
                <c:pt idx="1890">
                  <c:v>-2446</c:v>
                </c:pt>
                <c:pt idx="1891">
                  <c:v>-2446</c:v>
                </c:pt>
                <c:pt idx="1892">
                  <c:v>-1527</c:v>
                </c:pt>
                <c:pt idx="1893">
                  <c:v>-1527</c:v>
                </c:pt>
                <c:pt idx="1894">
                  <c:v>-3140</c:v>
                </c:pt>
                <c:pt idx="1895">
                  <c:v>-3140</c:v>
                </c:pt>
                <c:pt idx="1896">
                  <c:v>-2993</c:v>
                </c:pt>
                <c:pt idx="1897">
                  <c:v>-2993</c:v>
                </c:pt>
                <c:pt idx="1898">
                  <c:v>-2095</c:v>
                </c:pt>
                <c:pt idx="1899">
                  <c:v>-2095</c:v>
                </c:pt>
                <c:pt idx="1900">
                  <c:v>-3289</c:v>
                </c:pt>
                <c:pt idx="1901">
                  <c:v>-3289</c:v>
                </c:pt>
                <c:pt idx="1902">
                  <c:v>-2880</c:v>
                </c:pt>
                <c:pt idx="1903">
                  <c:v>-2880</c:v>
                </c:pt>
                <c:pt idx="1904">
                  <c:v>-2822</c:v>
                </c:pt>
                <c:pt idx="1905">
                  <c:v>-2822</c:v>
                </c:pt>
                <c:pt idx="1906">
                  <c:v>-2268</c:v>
                </c:pt>
                <c:pt idx="1907">
                  <c:v>-2268</c:v>
                </c:pt>
                <c:pt idx="1908">
                  <c:v>-2170</c:v>
                </c:pt>
                <c:pt idx="1909">
                  <c:v>-2170</c:v>
                </c:pt>
                <c:pt idx="1910">
                  <c:v>-2476</c:v>
                </c:pt>
                <c:pt idx="1911">
                  <c:v>-2476</c:v>
                </c:pt>
                <c:pt idx="1912">
                  <c:v>-2674</c:v>
                </c:pt>
                <c:pt idx="1913">
                  <c:v>-2674</c:v>
                </c:pt>
                <c:pt idx="1914">
                  <c:v>-2829</c:v>
                </c:pt>
                <c:pt idx="1915">
                  <c:v>-2829</c:v>
                </c:pt>
                <c:pt idx="1916">
                  <c:v>-2925</c:v>
                </c:pt>
                <c:pt idx="1917">
                  <c:v>-2925</c:v>
                </c:pt>
                <c:pt idx="1918">
                  <c:v>-2112</c:v>
                </c:pt>
                <c:pt idx="1919">
                  <c:v>-2112</c:v>
                </c:pt>
                <c:pt idx="1920">
                  <c:v>-2102</c:v>
                </c:pt>
                <c:pt idx="1921">
                  <c:v>-2102</c:v>
                </c:pt>
                <c:pt idx="1922">
                  <c:v>-1753</c:v>
                </c:pt>
                <c:pt idx="1923">
                  <c:v>-1753</c:v>
                </c:pt>
                <c:pt idx="1924">
                  <c:v>-1808</c:v>
                </c:pt>
                <c:pt idx="1925">
                  <c:v>-1808</c:v>
                </c:pt>
                <c:pt idx="1926">
                  <c:v>-1870</c:v>
                </c:pt>
                <c:pt idx="1927">
                  <c:v>-1870</c:v>
                </c:pt>
                <c:pt idx="1928">
                  <c:v>-2037</c:v>
                </c:pt>
                <c:pt idx="1929">
                  <c:v>-2037</c:v>
                </c:pt>
                <c:pt idx="1930">
                  <c:v>-2770</c:v>
                </c:pt>
                <c:pt idx="1931">
                  <c:v>-2770</c:v>
                </c:pt>
                <c:pt idx="1932">
                  <c:v>-2799</c:v>
                </c:pt>
                <c:pt idx="1933">
                  <c:v>-2799</c:v>
                </c:pt>
                <c:pt idx="1934">
                  <c:v>-2816</c:v>
                </c:pt>
                <c:pt idx="1935">
                  <c:v>-2816</c:v>
                </c:pt>
                <c:pt idx="1936">
                  <c:v>-2541</c:v>
                </c:pt>
                <c:pt idx="1937">
                  <c:v>-2541</c:v>
                </c:pt>
                <c:pt idx="1938">
                  <c:v>-2702</c:v>
                </c:pt>
                <c:pt idx="1939">
                  <c:v>-2702</c:v>
                </c:pt>
                <c:pt idx="1940">
                  <c:v>-2345</c:v>
                </c:pt>
                <c:pt idx="1941">
                  <c:v>-2345</c:v>
                </c:pt>
                <c:pt idx="1942">
                  <c:v>-3010</c:v>
                </c:pt>
                <c:pt idx="1943">
                  <c:v>-3010</c:v>
                </c:pt>
                <c:pt idx="1944">
                  <c:v>-2739</c:v>
                </c:pt>
                <c:pt idx="1945">
                  <c:v>-2739</c:v>
                </c:pt>
                <c:pt idx="1946">
                  <c:v>-1610</c:v>
                </c:pt>
                <c:pt idx="1947">
                  <c:v>-1610</c:v>
                </c:pt>
                <c:pt idx="1948">
                  <c:v>-2410</c:v>
                </c:pt>
                <c:pt idx="1949">
                  <c:v>-2410</c:v>
                </c:pt>
                <c:pt idx="1950">
                  <c:v>-2019</c:v>
                </c:pt>
                <c:pt idx="1951">
                  <c:v>-2019</c:v>
                </c:pt>
                <c:pt idx="1952">
                  <c:v>-2431</c:v>
                </c:pt>
                <c:pt idx="1953">
                  <c:v>-2431</c:v>
                </c:pt>
                <c:pt idx="1954">
                  <c:v>-2229</c:v>
                </c:pt>
                <c:pt idx="1955">
                  <c:v>-2229</c:v>
                </c:pt>
                <c:pt idx="1956">
                  <c:v>-2379</c:v>
                </c:pt>
                <c:pt idx="1957">
                  <c:v>-2379</c:v>
                </c:pt>
                <c:pt idx="1958">
                  <c:v>-1362</c:v>
                </c:pt>
                <c:pt idx="1959">
                  <c:v>-1362</c:v>
                </c:pt>
                <c:pt idx="1960">
                  <c:v>-2775</c:v>
                </c:pt>
                <c:pt idx="1961">
                  <c:v>-2775</c:v>
                </c:pt>
                <c:pt idx="1962">
                  <c:v>-2395</c:v>
                </c:pt>
                <c:pt idx="1963">
                  <c:v>-2395</c:v>
                </c:pt>
                <c:pt idx="1964">
                  <c:v>-3403</c:v>
                </c:pt>
                <c:pt idx="1965">
                  <c:v>-3403</c:v>
                </c:pt>
                <c:pt idx="1966">
                  <c:v>-1657</c:v>
                </c:pt>
                <c:pt idx="1967">
                  <c:v>-1657</c:v>
                </c:pt>
                <c:pt idx="1968">
                  <c:v>-1940</c:v>
                </c:pt>
                <c:pt idx="1969">
                  <c:v>-1940</c:v>
                </c:pt>
                <c:pt idx="1970">
                  <c:v>-3523</c:v>
                </c:pt>
                <c:pt idx="1971">
                  <c:v>-3523</c:v>
                </c:pt>
                <c:pt idx="1972">
                  <c:v>-2430</c:v>
                </c:pt>
                <c:pt idx="1973">
                  <c:v>-2430</c:v>
                </c:pt>
                <c:pt idx="1974">
                  <c:v>-2413</c:v>
                </c:pt>
                <c:pt idx="1975">
                  <c:v>-2413</c:v>
                </c:pt>
                <c:pt idx="1976">
                  <c:v>-1965</c:v>
                </c:pt>
                <c:pt idx="1977">
                  <c:v>-1965</c:v>
                </c:pt>
                <c:pt idx="1978">
                  <c:v>-2257</c:v>
                </c:pt>
                <c:pt idx="1979">
                  <c:v>-2257</c:v>
                </c:pt>
                <c:pt idx="1980">
                  <c:v>-2175</c:v>
                </c:pt>
                <c:pt idx="1981">
                  <c:v>-2175</c:v>
                </c:pt>
                <c:pt idx="1982">
                  <c:v>-3278</c:v>
                </c:pt>
                <c:pt idx="1983">
                  <c:v>-3278</c:v>
                </c:pt>
                <c:pt idx="1984">
                  <c:v>-2452</c:v>
                </c:pt>
                <c:pt idx="1985">
                  <c:v>-2452</c:v>
                </c:pt>
                <c:pt idx="1986">
                  <c:v>-2850</c:v>
                </c:pt>
                <c:pt idx="1987">
                  <c:v>-2850</c:v>
                </c:pt>
                <c:pt idx="1988">
                  <c:v>-2863</c:v>
                </c:pt>
                <c:pt idx="1989">
                  <c:v>-2863</c:v>
                </c:pt>
                <c:pt idx="1990">
                  <c:v>-3778</c:v>
                </c:pt>
                <c:pt idx="1991">
                  <c:v>-3778</c:v>
                </c:pt>
                <c:pt idx="1992">
                  <c:v>-2142</c:v>
                </c:pt>
                <c:pt idx="1993">
                  <c:v>-2142</c:v>
                </c:pt>
                <c:pt idx="1994">
                  <c:v>-1957</c:v>
                </c:pt>
                <c:pt idx="1995">
                  <c:v>-1957</c:v>
                </c:pt>
                <c:pt idx="1996">
                  <c:v>-1625</c:v>
                </c:pt>
                <c:pt idx="1997">
                  <c:v>-1625</c:v>
                </c:pt>
                <c:pt idx="1998">
                  <c:v>-2185</c:v>
                </c:pt>
                <c:pt idx="1999">
                  <c:v>-2185</c:v>
                </c:pt>
                <c:pt idx="2000">
                  <c:v>-2187</c:v>
                </c:pt>
                <c:pt idx="2001">
                  <c:v>-2187</c:v>
                </c:pt>
                <c:pt idx="2002">
                  <c:v>-1517</c:v>
                </c:pt>
                <c:pt idx="2003">
                  <c:v>-1517</c:v>
                </c:pt>
                <c:pt idx="2004">
                  <c:v>-2447</c:v>
                </c:pt>
                <c:pt idx="2005">
                  <c:v>-2447</c:v>
                </c:pt>
                <c:pt idx="2006">
                  <c:v>-2052</c:v>
                </c:pt>
                <c:pt idx="2007">
                  <c:v>-2052</c:v>
                </c:pt>
                <c:pt idx="2008">
                  <c:v>-1007</c:v>
                </c:pt>
                <c:pt idx="2009">
                  <c:v>-1007</c:v>
                </c:pt>
                <c:pt idx="2010">
                  <c:v>-2890</c:v>
                </c:pt>
                <c:pt idx="2011">
                  <c:v>-2890</c:v>
                </c:pt>
                <c:pt idx="2012">
                  <c:v>-2593</c:v>
                </c:pt>
                <c:pt idx="2013">
                  <c:v>-2593</c:v>
                </c:pt>
                <c:pt idx="2014">
                  <c:v>-2589</c:v>
                </c:pt>
                <c:pt idx="2015">
                  <c:v>-2589</c:v>
                </c:pt>
                <c:pt idx="2016">
                  <c:v>-3128</c:v>
                </c:pt>
                <c:pt idx="2017">
                  <c:v>-3128</c:v>
                </c:pt>
                <c:pt idx="2018">
                  <c:v>-2119</c:v>
                </c:pt>
                <c:pt idx="2019">
                  <c:v>-2119</c:v>
                </c:pt>
                <c:pt idx="2020">
                  <c:v>-2305</c:v>
                </c:pt>
                <c:pt idx="2021">
                  <c:v>-2305</c:v>
                </c:pt>
                <c:pt idx="2022">
                  <c:v>-3303</c:v>
                </c:pt>
                <c:pt idx="2023">
                  <c:v>-3303</c:v>
                </c:pt>
                <c:pt idx="2024">
                  <c:v>-2586</c:v>
                </c:pt>
                <c:pt idx="2025">
                  <c:v>-2586</c:v>
                </c:pt>
                <c:pt idx="2026">
                  <c:v>-2652</c:v>
                </c:pt>
                <c:pt idx="2027">
                  <c:v>-2652</c:v>
                </c:pt>
                <c:pt idx="2028">
                  <c:v>-1936</c:v>
                </c:pt>
                <c:pt idx="2029">
                  <c:v>-1936</c:v>
                </c:pt>
                <c:pt idx="2030">
                  <c:v>-3347</c:v>
                </c:pt>
                <c:pt idx="2031">
                  <c:v>-3347</c:v>
                </c:pt>
                <c:pt idx="2032">
                  <c:v>-2730</c:v>
                </c:pt>
                <c:pt idx="2033">
                  <c:v>-2730</c:v>
                </c:pt>
                <c:pt idx="2034">
                  <c:v>-2719</c:v>
                </c:pt>
                <c:pt idx="2035">
                  <c:v>-2719</c:v>
                </c:pt>
                <c:pt idx="2036">
                  <c:v>-1991</c:v>
                </c:pt>
                <c:pt idx="2037">
                  <c:v>-1991</c:v>
                </c:pt>
                <c:pt idx="2038">
                  <c:v>-2603</c:v>
                </c:pt>
                <c:pt idx="2039">
                  <c:v>-2603</c:v>
                </c:pt>
                <c:pt idx="2040">
                  <c:v>-2237</c:v>
                </c:pt>
                <c:pt idx="2041">
                  <c:v>-2237</c:v>
                </c:pt>
                <c:pt idx="2042">
                  <c:v>-1938</c:v>
                </c:pt>
                <c:pt idx="2043">
                  <c:v>-1938</c:v>
                </c:pt>
                <c:pt idx="2044">
                  <c:v>-2080</c:v>
                </c:pt>
                <c:pt idx="2045">
                  <c:v>-2080</c:v>
                </c:pt>
                <c:pt idx="2046">
                  <c:v>-2025</c:v>
                </c:pt>
                <c:pt idx="2047">
                  <c:v>-2025</c:v>
                </c:pt>
                <c:pt idx="2048">
                  <c:v>-2289</c:v>
                </c:pt>
                <c:pt idx="2049">
                  <c:v>-2289</c:v>
                </c:pt>
                <c:pt idx="2050">
                  <c:v>-745</c:v>
                </c:pt>
                <c:pt idx="2051">
                  <c:v>-745</c:v>
                </c:pt>
                <c:pt idx="2052">
                  <c:v>-1666</c:v>
                </c:pt>
                <c:pt idx="2053">
                  <c:v>-1666</c:v>
                </c:pt>
                <c:pt idx="2054">
                  <c:v>-3053</c:v>
                </c:pt>
                <c:pt idx="2055">
                  <c:v>-3053</c:v>
                </c:pt>
                <c:pt idx="2056">
                  <c:v>-2210</c:v>
                </c:pt>
                <c:pt idx="2057">
                  <c:v>-2210</c:v>
                </c:pt>
                <c:pt idx="2058">
                  <c:v>-2394</c:v>
                </c:pt>
                <c:pt idx="2059">
                  <c:v>-2394</c:v>
                </c:pt>
                <c:pt idx="2060">
                  <c:v>-2388</c:v>
                </c:pt>
                <c:pt idx="2061">
                  <c:v>-2388</c:v>
                </c:pt>
                <c:pt idx="2062">
                  <c:v>-2112</c:v>
                </c:pt>
                <c:pt idx="2063">
                  <c:v>-2112</c:v>
                </c:pt>
                <c:pt idx="2064">
                  <c:v>-2069</c:v>
                </c:pt>
                <c:pt idx="2065">
                  <c:v>-2069</c:v>
                </c:pt>
                <c:pt idx="2066">
                  <c:v>-3138</c:v>
                </c:pt>
                <c:pt idx="2067">
                  <c:v>-3138</c:v>
                </c:pt>
                <c:pt idx="2068">
                  <c:v>-1868</c:v>
                </c:pt>
                <c:pt idx="2069">
                  <c:v>-1868</c:v>
                </c:pt>
                <c:pt idx="2070">
                  <c:v>-2087</c:v>
                </c:pt>
                <c:pt idx="2071">
                  <c:v>-2087</c:v>
                </c:pt>
                <c:pt idx="2072">
                  <c:v>-2438</c:v>
                </c:pt>
                <c:pt idx="2073">
                  <c:v>-2438</c:v>
                </c:pt>
                <c:pt idx="2074">
                  <c:v>-1807</c:v>
                </c:pt>
                <c:pt idx="2075">
                  <c:v>-1807</c:v>
                </c:pt>
                <c:pt idx="2076">
                  <c:v>-2097</c:v>
                </c:pt>
                <c:pt idx="2077">
                  <c:v>-2097</c:v>
                </c:pt>
                <c:pt idx="2078">
                  <c:v>-2376</c:v>
                </c:pt>
                <c:pt idx="2079">
                  <c:v>-2376</c:v>
                </c:pt>
                <c:pt idx="2080">
                  <c:v>-2384</c:v>
                </c:pt>
                <c:pt idx="2081">
                  <c:v>-2384</c:v>
                </c:pt>
                <c:pt idx="2082">
                  <c:v>-2275</c:v>
                </c:pt>
                <c:pt idx="2083">
                  <c:v>-2275</c:v>
                </c:pt>
                <c:pt idx="2084">
                  <c:v>-2362</c:v>
                </c:pt>
                <c:pt idx="2085">
                  <c:v>-2362</c:v>
                </c:pt>
                <c:pt idx="2086">
                  <c:v>-2422</c:v>
                </c:pt>
                <c:pt idx="2087">
                  <c:v>-2422</c:v>
                </c:pt>
                <c:pt idx="2088">
                  <c:v>-2338</c:v>
                </c:pt>
                <c:pt idx="2089">
                  <c:v>-2338</c:v>
                </c:pt>
                <c:pt idx="2090">
                  <c:v>-2245</c:v>
                </c:pt>
                <c:pt idx="2091">
                  <c:v>-2245</c:v>
                </c:pt>
                <c:pt idx="2092">
                  <c:v>-2872</c:v>
                </c:pt>
                <c:pt idx="2093">
                  <c:v>-2872</c:v>
                </c:pt>
                <c:pt idx="2094">
                  <c:v>-1321</c:v>
                </c:pt>
                <c:pt idx="2095">
                  <c:v>-1321</c:v>
                </c:pt>
                <c:pt idx="2096">
                  <c:v>-1511</c:v>
                </c:pt>
                <c:pt idx="2097">
                  <c:v>-1511</c:v>
                </c:pt>
                <c:pt idx="2098">
                  <c:v>-2401</c:v>
                </c:pt>
                <c:pt idx="2099">
                  <c:v>-2401</c:v>
                </c:pt>
                <c:pt idx="2100">
                  <c:v>-2248</c:v>
                </c:pt>
                <c:pt idx="2101">
                  <c:v>-2248</c:v>
                </c:pt>
                <c:pt idx="2102">
                  <c:v>-2266</c:v>
                </c:pt>
                <c:pt idx="2103">
                  <c:v>-2266</c:v>
                </c:pt>
                <c:pt idx="2104">
                  <c:v>-1568</c:v>
                </c:pt>
                <c:pt idx="2105">
                  <c:v>-1568</c:v>
                </c:pt>
                <c:pt idx="2106">
                  <c:v>-2325</c:v>
                </c:pt>
                <c:pt idx="2107">
                  <c:v>-2325</c:v>
                </c:pt>
                <c:pt idx="2108">
                  <c:v>-2060</c:v>
                </c:pt>
                <c:pt idx="2109">
                  <c:v>-2060</c:v>
                </c:pt>
                <c:pt idx="2110">
                  <c:v>-2308</c:v>
                </c:pt>
                <c:pt idx="2111">
                  <c:v>-2308</c:v>
                </c:pt>
                <c:pt idx="2112">
                  <c:v>-1909</c:v>
                </c:pt>
                <c:pt idx="2113">
                  <c:v>-1909</c:v>
                </c:pt>
                <c:pt idx="2114">
                  <c:v>-1925</c:v>
                </c:pt>
                <c:pt idx="2115">
                  <c:v>-1925</c:v>
                </c:pt>
                <c:pt idx="2116">
                  <c:v>-716</c:v>
                </c:pt>
                <c:pt idx="2117">
                  <c:v>-716</c:v>
                </c:pt>
                <c:pt idx="2118">
                  <c:v>-1858</c:v>
                </c:pt>
                <c:pt idx="2119">
                  <c:v>-1858</c:v>
                </c:pt>
                <c:pt idx="2120">
                  <c:v>-1477</c:v>
                </c:pt>
                <c:pt idx="2121">
                  <c:v>-1477</c:v>
                </c:pt>
                <c:pt idx="2122">
                  <c:v>-3071</c:v>
                </c:pt>
                <c:pt idx="2123">
                  <c:v>-3071</c:v>
                </c:pt>
                <c:pt idx="2124">
                  <c:v>-1321</c:v>
                </c:pt>
                <c:pt idx="2125">
                  <c:v>-1321</c:v>
                </c:pt>
                <c:pt idx="2126">
                  <c:v>-2036</c:v>
                </c:pt>
                <c:pt idx="2127">
                  <c:v>-2036</c:v>
                </c:pt>
                <c:pt idx="2128">
                  <c:v>-1682</c:v>
                </c:pt>
                <c:pt idx="2129">
                  <c:v>-1682</c:v>
                </c:pt>
                <c:pt idx="2130">
                  <c:v>-3206</c:v>
                </c:pt>
                <c:pt idx="2131">
                  <c:v>-3206</c:v>
                </c:pt>
                <c:pt idx="2132">
                  <c:v>-2613</c:v>
                </c:pt>
                <c:pt idx="2133">
                  <c:v>-2613</c:v>
                </c:pt>
                <c:pt idx="2134">
                  <c:v>-794</c:v>
                </c:pt>
                <c:pt idx="2135">
                  <c:v>-794</c:v>
                </c:pt>
                <c:pt idx="2136">
                  <c:v>-2519</c:v>
                </c:pt>
                <c:pt idx="2137">
                  <c:v>-2519</c:v>
                </c:pt>
                <c:pt idx="2138">
                  <c:v>-2009</c:v>
                </c:pt>
                <c:pt idx="2139">
                  <c:v>-2009</c:v>
                </c:pt>
                <c:pt idx="2140">
                  <c:v>-2922</c:v>
                </c:pt>
                <c:pt idx="2141">
                  <c:v>-2922</c:v>
                </c:pt>
                <c:pt idx="2142">
                  <c:v>-1827</c:v>
                </c:pt>
                <c:pt idx="2143">
                  <c:v>-1827</c:v>
                </c:pt>
                <c:pt idx="2144">
                  <c:v>-2765</c:v>
                </c:pt>
                <c:pt idx="2145">
                  <c:v>-2765</c:v>
                </c:pt>
                <c:pt idx="2146">
                  <c:v>-2320</c:v>
                </c:pt>
                <c:pt idx="2147">
                  <c:v>-2320</c:v>
                </c:pt>
                <c:pt idx="2148">
                  <c:v>-1532</c:v>
                </c:pt>
                <c:pt idx="2149">
                  <c:v>-1532</c:v>
                </c:pt>
                <c:pt idx="2150">
                  <c:v>-1368</c:v>
                </c:pt>
                <c:pt idx="2151">
                  <c:v>-1368</c:v>
                </c:pt>
                <c:pt idx="2152">
                  <c:v>-1507</c:v>
                </c:pt>
                <c:pt idx="2153">
                  <c:v>-1507</c:v>
                </c:pt>
                <c:pt idx="2154">
                  <c:v>-2766</c:v>
                </c:pt>
                <c:pt idx="2155">
                  <c:v>-2766</c:v>
                </c:pt>
                <c:pt idx="2156">
                  <c:v>-2236</c:v>
                </c:pt>
                <c:pt idx="2157">
                  <c:v>-2236</c:v>
                </c:pt>
                <c:pt idx="2158">
                  <c:v>-2386</c:v>
                </c:pt>
                <c:pt idx="2159">
                  <c:v>-2386</c:v>
                </c:pt>
                <c:pt idx="2160">
                  <c:v>-3259</c:v>
                </c:pt>
                <c:pt idx="2161">
                  <c:v>-3259</c:v>
                </c:pt>
                <c:pt idx="2162">
                  <c:v>-1367</c:v>
                </c:pt>
                <c:pt idx="2163">
                  <c:v>-1367</c:v>
                </c:pt>
                <c:pt idx="2164">
                  <c:v>-1676</c:v>
                </c:pt>
                <c:pt idx="2165">
                  <c:v>-1676</c:v>
                </c:pt>
                <c:pt idx="2166">
                  <c:v>-2311</c:v>
                </c:pt>
                <c:pt idx="2167">
                  <c:v>-2311</c:v>
                </c:pt>
                <c:pt idx="2168">
                  <c:v>-1475</c:v>
                </c:pt>
                <c:pt idx="2169">
                  <c:v>-1475</c:v>
                </c:pt>
                <c:pt idx="2170">
                  <c:v>-2178</c:v>
                </c:pt>
                <c:pt idx="2171">
                  <c:v>-2178</c:v>
                </c:pt>
                <c:pt idx="2172">
                  <c:v>-2145</c:v>
                </c:pt>
                <c:pt idx="2173">
                  <c:v>-2145</c:v>
                </c:pt>
                <c:pt idx="2174">
                  <c:v>-2215</c:v>
                </c:pt>
                <c:pt idx="2175">
                  <c:v>-2215</c:v>
                </c:pt>
                <c:pt idx="2176">
                  <c:v>-2317</c:v>
                </c:pt>
                <c:pt idx="2177">
                  <c:v>-2317</c:v>
                </c:pt>
                <c:pt idx="2178">
                  <c:v>-2417</c:v>
                </c:pt>
                <c:pt idx="2179">
                  <c:v>-2417</c:v>
                </c:pt>
                <c:pt idx="2180">
                  <c:v>-1650</c:v>
                </c:pt>
                <c:pt idx="2181">
                  <c:v>-1650</c:v>
                </c:pt>
                <c:pt idx="2182">
                  <c:v>-2765</c:v>
                </c:pt>
                <c:pt idx="2183">
                  <c:v>-2765</c:v>
                </c:pt>
                <c:pt idx="2184">
                  <c:v>-2229</c:v>
                </c:pt>
                <c:pt idx="2185">
                  <c:v>-2229</c:v>
                </c:pt>
                <c:pt idx="2186">
                  <c:v>-1677</c:v>
                </c:pt>
                <c:pt idx="2187">
                  <c:v>-1677</c:v>
                </c:pt>
                <c:pt idx="2188">
                  <c:v>-2353</c:v>
                </c:pt>
                <c:pt idx="2189">
                  <c:v>-2353</c:v>
                </c:pt>
                <c:pt idx="2190">
                  <c:v>-2183</c:v>
                </c:pt>
                <c:pt idx="2191">
                  <c:v>-2183</c:v>
                </c:pt>
                <c:pt idx="2192">
                  <c:v>-2530</c:v>
                </c:pt>
                <c:pt idx="2193">
                  <c:v>-2530</c:v>
                </c:pt>
                <c:pt idx="2194">
                  <c:v>-1965</c:v>
                </c:pt>
                <c:pt idx="2195">
                  <c:v>-1965</c:v>
                </c:pt>
                <c:pt idx="2196">
                  <c:v>-2201</c:v>
                </c:pt>
                <c:pt idx="2197">
                  <c:v>-2201</c:v>
                </c:pt>
                <c:pt idx="2198">
                  <c:v>-1940</c:v>
                </c:pt>
                <c:pt idx="2199">
                  <c:v>-1940</c:v>
                </c:pt>
                <c:pt idx="2200">
                  <c:v>-2122</c:v>
                </c:pt>
                <c:pt idx="2201">
                  <c:v>-2122</c:v>
                </c:pt>
                <c:pt idx="2202">
                  <c:v>-1591</c:v>
                </c:pt>
                <c:pt idx="2203">
                  <c:v>-1591</c:v>
                </c:pt>
                <c:pt idx="2204">
                  <c:v>-1711</c:v>
                </c:pt>
                <c:pt idx="2205">
                  <c:v>-1711</c:v>
                </c:pt>
                <c:pt idx="2206">
                  <c:v>-2420</c:v>
                </c:pt>
                <c:pt idx="2207">
                  <c:v>-2420</c:v>
                </c:pt>
                <c:pt idx="2208">
                  <c:v>-1594</c:v>
                </c:pt>
                <c:pt idx="2209">
                  <c:v>-1594</c:v>
                </c:pt>
                <c:pt idx="2210">
                  <c:v>-1960</c:v>
                </c:pt>
                <c:pt idx="2211">
                  <c:v>-1960</c:v>
                </c:pt>
                <c:pt idx="2212">
                  <c:v>-1959</c:v>
                </c:pt>
                <c:pt idx="2213">
                  <c:v>-1959</c:v>
                </c:pt>
                <c:pt idx="2214">
                  <c:v>-1955</c:v>
                </c:pt>
                <c:pt idx="2215">
                  <c:v>-1955</c:v>
                </c:pt>
                <c:pt idx="2216">
                  <c:v>-2003</c:v>
                </c:pt>
                <c:pt idx="2217">
                  <c:v>-2003</c:v>
                </c:pt>
                <c:pt idx="2218">
                  <c:v>-2159</c:v>
                </c:pt>
                <c:pt idx="2219">
                  <c:v>-2159</c:v>
                </c:pt>
                <c:pt idx="2220">
                  <c:v>-1780</c:v>
                </c:pt>
                <c:pt idx="2221">
                  <c:v>-1780</c:v>
                </c:pt>
                <c:pt idx="2222">
                  <c:v>-1796</c:v>
                </c:pt>
                <c:pt idx="2223">
                  <c:v>-1796</c:v>
                </c:pt>
                <c:pt idx="2224">
                  <c:v>-1921</c:v>
                </c:pt>
                <c:pt idx="2225">
                  <c:v>-1921</c:v>
                </c:pt>
                <c:pt idx="2226">
                  <c:v>-2011</c:v>
                </c:pt>
                <c:pt idx="2227">
                  <c:v>-2011</c:v>
                </c:pt>
                <c:pt idx="2228">
                  <c:v>-2980</c:v>
                </c:pt>
                <c:pt idx="2229">
                  <c:v>-2980</c:v>
                </c:pt>
                <c:pt idx="2230">
                  <c:v>-2746</c:v>
                </c:pt>
                <c:pt idx="2231">
                  <c:v>-2746</c:v>
                </c:pt>
                <c:pt idx="2232">
                  <c:v>-1621</c:v>
                </c:pt>
                <c:pt idx="2233">
                  <c:v>-1621</c:v>
                </c:pt>
                <c:pt idx="2234">
                  <c:v>-2294</c:v>
                </c:pt>
                <c:pt idx="2235">
                  <c:v>-2294</c:v>
                </c:pt>
                <c:pt idx="2236">
                  <c:v>-2144</c:v>
                </c:pt>
                <c:pt idx="2237">
                  <c:v>-2144</c:v>
                </c:pt>
                <c:pt idx="2238">
                  <c:v>-820</c:v>
                </c:pt>
                <c:pt idx="2239">
                  <c:v>-820</c:v>
                </c:pt>
                <c:pt idx="2240">
                  <c:v>-3310</c:v>
                </c:pt>
                <c:pt idx="2241">
                  <c:v>-3310</c:v>
                </c:pt>
                <c:pt idx="2242">
                  <c:v>-2948</c:v>
                </c:pt>
                <c:pt idx="2243">
                  <c:v>-2948</c:v>
                </c:pt>
                <c:pt idx="2244">
                  <c:v>-1445</c:v>
                </c:pt>
                <c:pt idx="2245">
                  <c:v>-1445</c:v>
                </c:pt>
                <c:pt idx="2246">
                  <c:v>-2000</c:v>
                </c:pt>
                <c:pt idx="2247">
                  <c:v>-2000</c:v>
                </c:pt>
                <c:pt idx="2248">
                  <c:v>-1765</c:v>
                </c:pt>
                <c:pt idx="2249">
                  <c:v>-1765</c:v>
                </c:pt>
                <c:pt idx="2250">
                  <c:v>-1840</c:v>
                </c:pt>
                <c:pt idx="2251">
                  <c:v>-1840</c:v>
                </c:pt>
                <c:pt idx="2252">
                  <c:v>-2237</c:v>
                </c:pt>
                <c:pt idx="2253">
                  <c:v>-2237</c:v>
                </c:pt>
                <c:pt idx="2254">
                  <c:v>-2243</c:v>
                </c:pt>
                <c:pt idx="2255">
                  <c:v>-2243</c:v>
                </c:pt>
                <c:pt idx="2256">
                  <c:v>-1832</c:v>
                </c:pt>
                <c:pt idx="2257">
                  <c:v>-1832</c:v>
                </c:pt>
                <c:pt idx="2258">
                  <c:v>-2368</c:v>
                </c:pt>
                <c:pt idx="2259">
                  <c:v>-2368</c:v>
                </c:pt>
                <c:pt idx="2260">
                  <c:v>-1582</c:v>
                </c:pt>
                <c:pt idx="2261">
                  <c:v>-1582</c:v>
                </c:pt>
                <c:pt idx="2262">
                  <c:v>-1894</c:v>
                </c:pt>
                <c:pt idx="2263">
                  <c:v>-1894</c:v>
                </c:pt>
                <c:pt idx="2264">
                  <c:v>-2605</c:v>
                </c:pt>
                <c:pt idx="2265">
                  <c:v>-2605</c:v>
                </c:pt>
                <c:pt idx="2266">
                  <c:v>-1788</c:v>
                </c:pt>
                <c:pt idx="2267">
                  <c:v>-1788</c:v>
                </c:pt>
                <c:pt idx="2268">
                  <c:v>-1604</c:v>
                </c:pt>
                <c:pt idx="2269">
                  <c:v>-1604</c:v>
                </c:pt>
                <c:pt idx="2270">
                  <c:v>-1915</c:v>
                </c:pt>
                <c:pt idx="2271">
                  <c:v>-1915</c:v>
                </c:pt>
                <c:pt idx="2272">
                  <c:v>-952</c:v>
                </c:pt>
                <c:pt idx="2273">
                  <c:v>-952</c:v>
                </c:pt>
                <c:pt idx="2274">
                  <c:v>-1409</c:v>
                </c:pt>
                <c:pt idx="2275">
                  <c:v>-1409</c:v>
                </c:pt>
                <c:pt idx="2276">
                  <c:v>-2358</c:v>
                </c:pt>
                <c:pt idx="2277">
                  <c:v>-2358</c:v>
                </c:pt>
                <c:pt idx="2278">
                  <c:v>-2121</c:v>
                </c:pt>
                <c:pt idx="2279">
                  <c:v>-2121</c:v>
                </c:pt>
                <c:pt idx="2280">
                  <c:v>-2481</c:v>
                </c:pt>
                <c:pt idx="2281">
                  <c:v>-2481</c:v>
                </c:pt>
                <c:pt idx="2282">
                  <c:v>-2374</c:v>
                </c:pt>
                <c:pt idx="2283">
                  <c:v>-2374</c:v>
                </c:pt>
                <c:pt idx="2284">
                  <c:v>-1870</c:v>
                </c:pt>
                <c:pt idx="2285">
                  <c:v>-1870</c:v>
                </c:pt>
                <c:pt idx="2286">
                  <c:v>-1658</c:v>
                </c:pt>
                <c:pt idx="2287">
                  <c:v>-1658</c:v>
                </c:pt>
                <c:pt idx="2288">
                  <c:v>-3378</c:v>
                </c:pt>
                <c:pt idx="2289">
                  <c:v>-3378</c:v>
                </c:pt>
                <c:pt idx="2290">
                  <c:v>-690</c:v>
                </c:pt>
                <c:pt idx="2291">
                  <c:v>-690</c:v>
                </c:pt>
                <c:pt idx="2292">
                  <c:v>-829</c:v>
                </c:pt>
                <c:pt idx="2293">
                  <c:v>-829</c:v>
                </c:pt>
                <c:pt idx="2294">
                  <c:v>-2401</c:v>
                </c:pt>
                <c:pt idx="2295">
                  <c:v>-2401</c:v>
                </c:pt>
                <c:pt idx="2296">
                  <c:v>-625</c:v>
                </c:pt>
                <c:pt idx="2297">
                  <c:v>-625</c:v>
                </c:pt>
                <c:pt idx="2298">
                  <c:v>-1092</c:v>
                </c:pt>
                <c:pt idx="2299">
                  <c:v>-1092</c:v>
                </c:pt>
                <c:pt idx="2300">
                  <c:v>-2481</c:v>
                </c:pt>
                <c:pt idx="2301">
                  <c:v>-2481</c:v>
                </c:pt>
                <c:pt idx="2302">
                  <c:v>-1796</c:v>
                </c:pt>
                <c:pt idx="2303">
                  <c:v>-1796</c:v>
                </c:pt>
                <c:pt idx="2304">
                  <c:v>-2022</c:v>
                </c:pt>
                <c:pt idx="2305">
                  <c:v>-2022</c:v>
                </c:pt>
                <c:pt idx="2306">
                  <c:v>-1724</c:v>
                </c:pt>
                <c:pt idx="2307">
                  <c:v>-1724</c:v>
                </c:pt>
                <c:pt idx="2308">
                  <c:v>-2250</c:v>
                </c:pt>
                <c:pt idx="2309">
                  <c:v>-2250</c:v>
                </c:pt>
                <c:pt idx="2310">
                  <c:v>-2467</c:v>
                </c:pt>
                <c:pt idx="2311">
                  <c:v>-2467</c:v>
                </c:pt>
                <c:pt idx="2312">
                  <c:v>-1448</c:v>
                </c:pt>
                <c:pt idx="2313">
                  <c:v>-1448</c:v>
                </c:pt>
                <c:pt idx="2314">
                  <c:v>-2015</c:v>
                </c:pt>
                <c:pt idx="2315">
                  <c:v>-2015</c:v>
                </c:pt>
                <c:pt idx="2316">
                  <c:v>-1387</c:v>
                </c:pt>
                <c:pt idx="2317">
                  <c:v>-1387</c:v>
                </c:pt>
                <c:pt idx="2318">
                  <c:v>-2839</c:v>
                </c:pt>
                <c:pt idx="2319">
                  <c:v>-2839</c:v>
                </c:pt>
                <c:pt idx="2320">
                  <c:v>-2402</c:v>
                </c:pt>
                <c:pt idx="2321">
                  <c:v>-2402</c:v>
                </c:pt>
                <c:pt idx="2322">
                  <c:v>-1493</c:v>
                </c:pt>
                <c:pt idx="2323">
                  <c:v>-1493</c:v>
                </c:pt>
                <c:pt idx="2324">
                  <c:v>-1516</c:v>
                </c:pt>
                <c:pt idx="2325">
                  <c:v>-1516</c:v>
                </c:pt>
                <c:pt idx="2326">
                  <c:v>-1485</c:v>
                </c:pt>
                <c:pt idx="2327">
                  <c:v>-1485</c:v>
                </c:pt>
                <c:pt idx="2328">
                  <c:v>-2076</c:v>
                </c:pt>
                <c:pt idx="2329">
                  <c:v>-2076</c:v>
                </c:pt>
                <c:pt idx="2330">
                  <c:v>-2040</c:v>
                </c:pt>
                <c:pt idx="2331">
                  <c:v>-2040</c:v>
                </c:pt>
                <c:pt idx="2332">
                  <c:v>-2159</c:v>
                </c:pt>
                <c:pt idx="2333">
                  <c:v>-2159</c:v>
                </c:pt>
                <c:pt idx="2334">
                  <c:v>-1781</c:v>
                </c:pt>
                <c:pt idx="2335">
                  <c:v>-1781</c:v>
                </c:pt>
                <c:pt idx="2336">
                  <c:v>-1808</c:v>
                </c:pt>
                <c:pt idx="2337">
                  <c:v>-1808</c:v>
                </c:pt>
                <c:pt idx="2338">
                  <c:v>-1513</c:v>
                </c:pt>
                <c:pt idx="2339">
                  <c:v>-1513</c:v>
                </c:pt>
                <c:pt idx="2340">
                  <c:v>-2141</c:v>
                </c:pt>
                <c:pt idx="2341">
                  <c:v>-2141</c:v>
                </c:pt>
                <c:pt idx="2342">
                  <c:v>-1455</c:v>
                </c:pt>
                <c:pt idx="2343">
                  <c:v>-1455</c:v>
                </c:pt>
                <c:pt idx="2344">
                  <c:v>-1426</c:v>
                </c:pt>
                <c:pt idx="2345">
                  <c:v>-1426</c:v>
                </c:pt>
                <c:pt idx="2346">
                  <c:v>-950</c:v>
                </c:pt>
                <c:pt idx="2347">
                  <c:v>-950</c:v>
                </c:pt>
                <c:pt idx="2348">
                  <c:v>-1239</c:v>
                </c:pt>
                <c:pt idx="2349">
                  <c:v>-1239</c:v>
                </c:pt>
                <c:pt idx="2350">
                  <c:v>-1261</c:v>
                </c:pt>
                <c:pt idx="2351">
                  <c:v>-1261</c:v>
                </c:pt>
                <c:pt idx="2352">
                  <c:v>-1839</c:v>
                </c:pt>
                <c:pt idx="2353">
                  <c:v>-1839</c:v>
                </c:pt>
                <c:pt idx="2354">
                  <c:v>-1524</c:v>
                </c:pt>
                <c:pt idx="2355">
                  <c:v>-1524</c:v>
                </c:pt>
                <c:pt idx="2356">
                  <c:v>-1512</c:v>
                </c:pt>
                <c:pt idx="2357">
                  <c:v>-1512</c:v>
                </c:pt>
                <c:pt idx="2358">
                  <c:v>-3066</c:v>
                </c:pt>
                <c:pt idx="2359">
                  <c:v>-3066</c:v>
                </c:pt>
                <c:pt idx="2360">
                  <c:v>-922</c:v>
                </c:pt>
                <c:pt idx="2361">
                  <c:v>-922</c:v>
                </c:pt>
                <c:pt idx="2362">
                  <c:v>-1068</c:v>
                </c:pt>
                <c:pt idx="2363">
                  <c:v>-1068</c:v>
                </c:pt>
                <c:pt idx="2364">
                  <c:v>-1665</c:v>
                </c:pt>
                <c:pt idx="2365">
                  <c:v>-1665</c:v>
                </c:pt>
                <c:pt idx="2366">
                  <c:v>-1455</c:v>
                </c:pt>
                <c:pt idx="2367">
                  <c:v>-1455</c:v>
                </c:pt>
                <c:pt idx="2368">
                  <c:v>-1730</c:v>
                </c:pt>
                <c:pt idx="2369">
                  <c:v>-1730</c:v>
                </c:pt>
                <c:pt idx="2370">
                  <c:v>-1676</c:v>
                </c:pt>
                <c:pt idx="2371">
                  <c:v>-1676</c:v>
                </c:pt>
                <c:pt idx="2372">
                  <c:v>-1782</c:v>
                </c:pt>
                <c:pt idx="2373">
                  <c:v>-1782</c:v>
                </c:pt>
                <c:pt idx="2374">
                  <c:v>-1761</c:v>
                </c:pt>
                <c:pt idx="2375">
                  <c:v>-1761</c:v>
                </c:pt>
                <c:pt idx="2376">
                  <c:v>-1688</c:v>
                </c:pt>
                <c:pt idx="2377">
                  <c:v>-1688</c:v>
                </c:pt>
                <c:pt idx="2378">
                  <c:v>-1673</c:v>
                </c:pt>
                <c:pt idx="2379">
                  <c:v>-1673</c:v>
                </c:pt>
                <c:pt idx="2380">
                  <c:v>-1566</c:v>
                </c:pt>
                <c:pt idx="2381">
                  <c:v>-1566</c:v>
                </c:pt>
                <c:pt idx="2382">
                  <c:v>-2244</c:v>
                </c:pt>
                <c:pt idx="2383">
                  <c:v>-2244</c:v>
                </c:pt>
                <c:pt idx="2384">
                  <c:v>-1223</c:v>
                </c:pt>
                <c:pt idx="2385">
                  <c:v>-1223</c:v>
                </c:pt>
                <c:pt idx="2386">
                  <c:v>-1514</c:v>
                </c:pt>
                <c:pt idx="2387">
                  <c:v>-1514</c:v>
                </c:pt>
                <c:pt idx="2388">
                  <c:v>-1627</c:v>
                </c:pt>
                <c:pt idx="2389">
                  <c:v>-1627</c:v>
                </c:pt>
                <c:pt idx="2390">
                  <c:v>-2147</c:v>
                </c:pt>
                <c:pt idx="2391">
                  <c:v>-2147</c:v>
                </c:pt>
                <c:pt idx="2392">
                  <c:v>-2044</c:v>
                </c:pt>
                <c:pt idx="2393">
                  <c:v>-2044</c:v>
                </c:pt>
                <c:pt idx="2394">
                  <c:v>-1744</c:v>
                </c:pt>
                <c:pt idx="2395">
                  <c:v>-1744</c:v>
                </c:pt>
                <c:pt idx="2396">
                  <c:v>-1520</c:v>
                </c:pt>
                <c:pt idx="2397">
                  <c:v>-1520</c:v>
                </c:pt>
                <c:pt idx="2398">
                  <c:v>-1648</c:v>
                </c:pt>
                <c:pt idx="2399">
                  <c:v>-1648</c:v>
                </c:pt>
                <c:pt idx="2400">
                  <c:v>-1768</c:v>
                </c:pt>
                <c:pt idx="2401">
                  <c:v>-1768</c:v>
                </c:pt>
                <c:pt idx="2402">
                  <c:v>-1686</c:v>
                </c:pt>
                <c:pt idx="2403">
                  <c:v>-1686</c:v>
                </c:pt>
                <c:pt idx="2404">
                  <c:v>-1964</c:v>
                </c:pt>
                <c:pt idx="2405">
                  <c:v>-1964</c:v>
                </c:pt>
                <c:pt idx="2406">
                  <c:v>-2333</c:v>
                </c:pt>
                <c:pt idx="2407">
                  <c:v>-2333</c:v>
                </c:pt>
                <c:pt idx="2408">
                  <c:v>-1731</c:v>
                </c:pt>
                <c:pt idx="2409">
                  <c:v>-1731</c:v>
                </c:pt>
                <c:pt idx="2410">
                  <c:v>-1865</c:v>
                </c:pt>
                <c:pt idx="2411">
                  <c:v>-1865</c:v>
                </c:pt>
                <c:pt idx="2412">
                  <c:v>-1748</c:v>
                </c:pt>
                <c:pt idx="2413">
                  <c:v>-1748</c:v>
                </c:pt>
                <c:pt idx="2414">
                  <c:v>-2415</c:v>
                </c:pt>
                <c:pt idx="2415">
                  <c:v>-2415</c:v>
                </c:pt>
                <c:pt idx="2416">
                  <c:v>-1869</c:v>
                </c:pt>
                <c:pt idx="2417">
                  <c:v>-1869</c:v>
                </c:pt>
                <c:pt idx="2418">
                  <c:v>-1732</c:v>
                </c:pt>
                <c:pt idx="2419">
                  <c:v>-1732</c:v>
                </c:pt>
                <c:pt idx="2420">
                  <c:v>-2038</c:v>
                </c:pt>
                <c:pt idx="2421">
                  <c:v>-2038</c:v>
                </c:pt>
                <c:pt idx="2422">
                  <c:v>-1553</c:v>
                </c:pt>
                <c:pt idx="2423">
                  <c:v>-1553</c:v>
                </c:pt>
                <c:pt idx="2424">
                  <c:v>-1541</c:v>
                </c:pt>
                <c:pt idx="2425">
                  <c:v>-1541</c:v>
                </c:pt>
                <c:pt idx="2426">
                  <c:v>-600</c:v>
                </c:pt>
                <c:pt idx="2427">
                  <c:v>-600</c:v>
                </c:pt>
                <c:pt idx="2428">
                  <c:v>-1650</c:v>
                </c:pt>
                <c:pt idx="2429">
                  <c:v>-1650</c:v>
                </c:pt>
                <c:pt idx="2430">
                  <c:v>-1501</c:v>
                </c:pt>
                <c:pt idx="2431">
                  <c:v>-1501</c:v>
                </c:pt>
                <c:pt idx="2432">
                  <c:v>-1251</c:v>
                </c:pt>
                <c:pt idx="2433">
                  <c:v>-1251</c:v>
                </c:pt>
                <c:pt idx="2434">
                  <c:v>-1377</c:v>
                </c:pt>
                <c:pt idx="2435">
                  <c:v>-1377</c:v>
                </c:pt>
                <c:pt idx="2436">
                  <c:v>-2157</c:v>
                </c:pt>
                <c:pt idx="2437">
                  <c:v>-2157</c:v>
                </c:pt>
                <c:pt idx="2438">
                  <c:v>-2048</c:v>
                </c:pt>
                <c:pt idx="2439">
                  <c:v>-2048</c:v>
                </c:pt>
                <c:pt idx="2440">
                  <c:v>-654</c:v>
                </c:pt>
                <c:pt idx="2441">
                  <c:v>-654</c:v>
                </c:pt>
                <c:pt idx="2442">
                  <c:v>-1809</c:v>
                </c:pt>
                <c:pt idx="2443">
                  <c:v>-1809</c:v>
                </c:pt>
                <c:pt idx="2444">
                  <c:v>-1362</c:v>
                </c:pt>
                <c:pt idx="2445">
                  <c:v>-1362</c:v>
                </c:pt>
                <c:pt idx="2446">
                  <c:v>-1452</c:v>
                </c:pt>
                <c:pt idx="2447">
                  <c:v>-1452</c:v>
                </c:pt>
                <c:pt idx="2448">
                  <c:v>-722</c:v>
                </c:pt>
                <c:pt idx="2449">
                  <c:v>-722</c:v>
                </c:pt>
                <c:pt idx="2450">
                  <c:v>-1225</c:v>
                </c:pt>
                <c:pt idx="2451">
                  <c:v>-1225</c:v>
                </c:pt>
                <c:pt idx="2452">
                  <c:v>-1105</c:v>
                </c:pt>
                <c:pt idx="2453">
                  <c:v>-1105</c:v>
                </c:pt>
                <c:pt idx="2454">
                  <c:v>-1924</c:v>
                </c:pt>
                <c:pt idx="2455">
                  <c:v>-1924</c:v>
                </c:pt>
                <c:pt idx="2456">
                  <c:v>-1749</c:v>
                </c:pt>
                <c:pt idx="2457">
                  <c:v>-1749</c:v>
                </c:pt>
                <c:pt idx="2458">
                  <c:v>-471</c:v>
                </c:pt>
                <c:pt idx="2459">
                  <c:v>-471</c:v>
                </c:pt>
                <c:pt idx="2460">
                  <c:v>-1646</c:v>
                </c:pt>
                <c:pt idx="2461">
                  <c:v>-1646</c:v>
                </c:pt>
                <c:pt idx="2462">
                  <c:v>-1275</c:v>
                </c:pt>
                <c:pt idx="2463">
                  <c:v>-1275</c:v>
                </c:pt>
                <c:pt idx="2464">
                  <c:v>-1830</c:v>
                </c:pt>
                <c:pt idx="2465">
                  <c:v>-1830</c:v>
                </c:pt>
                <c:pt idx="2466">
                  <c:v>-1334</c:v>
                </c:pt>
                <c:pt idx="2467">
                  <c:v>-1334</c:v>
                </c:pt>
                <c:pt idx="2468">
                  <c:v>-1596</c:v>
                </c:pt>
                <c:pt idx="2469">
                  <c:v>-1596</c:v>
                </c:pt>
                <c:pt idx="2470">
                  <c:v>-1348</c:v>
                </c:pt>
                <c:pt idx="2471">
                  <c:v>-1348</c:v>
                </c:pt>
                <c:pt idx="2472">
                  <c:v>-1666</c:v>
                </c:pt>
                <c:pt idx="2473">
                  <c:v>-1666</c:v>
                </c:pt>
                <c:pt idx="2474">
                  <c:v>-1543</c:v>
                </c:pt>
                <c:pt idx="2475">
                  <c:v>-1543</c:v>
                </c:pt>
                <c:pt idx="2476">
                  <c:v>-2291</c:v>
                </c:pt>
                <c:pt idx="2477">
                  <c:v>-2291</c:v>
                </c:pt>
                <c:pt idx="2478">
                  <c:v>-1157</c:v>
                </c:pt>
                <c:pt idx="2479">
                  <c:v>-1157</c:v>
                </c:pt>
                <c:pt idx="2480">
                  <c:v>-1331</c:v>
                </c:pt>
                <c:pt idx="2481">
                  <c:v>-1331</c:v>
                </c:pt>
                <c:pt idx="2482">
                  <c:v>-1524</c:v>
                </c:pt>
                <c:pt idx="2483">
                  <c:v>-1524</c:v>
                </c:pt>
                <c:pt idx="2484">
                  <c:v>-1473</c:v>
                </c:pt>
                <c:pt idx="2485">
                  <c:v>-1473</c:v>
                </c:pt>
                <c:pt idx="2486">
                  <c:v>-2050</c:v>
                </c:pt>
                <c:pt idx="2487">
                  <c:v>-2050</c:v>
                </c:pt>
                <c:pt idx="2488">
                  <c:v>-2249</c:v>
                </c:pt>
                <c:pt idx="2489">
                  <c:v>-2249</c:v>
                </c:pt>
                <c:pt idx="2490">
                  <c:v>-1830</c:v>
                </c:pt>
                <c:pt idx="2491">
                  <c:v>-1830</c:v>
                </c:pt>
                <c:pt idx="2492">
                  <c:v>-2021</c:v>
                </c:pt>
                <c:pt idx="2493">
                  <c:v>-2021</c:v>
                </c:pt>
                <c:pt idx="2494">
                  <c:v>-1431</c:v>
                </c:pt>
                <c:pt idx="2495">
                  <c:v>-1431</c:v>
                </c:pt>
                <c:pt idx="2496">
                  <c:v>-1408</c:v>
                </c:pt>
                <c:pt idx="2497">
                  <c:v>-1408</c:v>
                </c:pt>
                <c:pt idx="2498">
                  <c:v>-1187</c:v>
                </c:pt>
                <c:pt idx="2499">
                  <c:v>-1187</c:v>
                </c:pt>
                <c:pt idx="2500">
                  <c:v>-1592</c:v>
                </c:pt>
                <c:pt idx="2501">
                  <c:v>-1592</c:v>
                </c:pt>
                <c:pt idx="2502">
                  <c:v>-2792</c:v>
                </c:pt>
                <c:pt idx="2503">
                  <c:v>-2792</c:v>
                </c:pt>
                <c:pt idx="2504">
                  <c:v>-1131</c:v>
                </c:pt>
                <c:pt idx="2505">
                  <c:v>-1131</c:v>
                </c:pt>
                <c:pt idx="2506">
                  <c:v>-1327</c:v>
                </c:pt>
                <c:pt idx="2507">
                  <c:v>-1327</c:v>
                </c:pt>
                <c:pt idx="2508">
                  <c:v>-927</c:v>
                </c:pt>
                <c:pt idx="2509">
                  <c:v>-927</c:v>
                </c:pt>
                <c:pt idx="2510">
                  <c:v>-1564</c:v>
                </c:pt>
                <c:pt idx="2511">
                  <c:v>-1564</c:v>
                </c:pt>
                <c:pt idx="2512">
                  <c:v>-1074</c:v>
                </c:pt>
                <c:pt idx="2513">
                  <c:v>-1074</c:v>
                </c:pt>
                <c:pt idx="2514">
                  <c:v>-1142</c:v>
                </c:pt>
                <c:pt idx="2515">
                  <c:v>-1142</c:v>
                </c:pt>
                <c:pt idx="2516">
                  <c:v>-1722</c:v>
                </c:pt>
                <c:pt idx="2517">
                  <c:v>-1722</c:v>
                </c:pt>
                <c:pt idx="2518">
                  <c:v>-1649</c:v>
                </c:pt>
                <c:pt idx="2519">
                  <c:v>-1649</c:v>
                </c:pt>
                <c:pt idx="2520">
                  <c:v>-1791</c:v>
                </c:pt>
                <c:pt idx="2521">
                  <c:v>-1791</c:v>
                </c:pt>
                <c:pt idx="2522">
                  <c:v>-1390</c:v>
                </c:pt>
                <c:pt idx="2523">
                  <c:v>-1390</c:v>
                </c:pt>
                <c:pt idx="2524">
                  <c:v>-1704</c:v>
                </c:pt>
                <c:pt idx="2525">
                  <c:v>-1704</c:v>
                </c:pt>
                <c:pt idx="2526">
                  <c:v>-2463</c:v>
                </c:pt>
                <c:pt idx="2527">
                  <c:v>-2463</c:v>
                </c:pt>
                <c:pt idx="2528">
                  <c:v>-1517</c:v>
                </c:pt>
                <c:pt idx="2529">
                  <c:v>-1517</c:v>
                </c:pt>
                <c:pt idx="2530">
                  <c:v>-1834</c:v>
                </c:pt>
                <c:pt idx="2531">
                  <c:v>-1834</c:v>
                </c:pt>
                <c:pt idx="2532">
                  <c:v>-1926</c:v>
                </c:pt>
                <c:pt idx="2533">
                  <c:v>-1926</c:v>
                </c:pt>
                <c:pt idx="2534">
                  <c:v>-2268</c:v>
                </c:pt>
                <c:pt idx="2535">
                  <c:v>-2268</c:v>
                </c:pt>
                <c:pt idx="2536">
                  <c:v>-1655</c:v>
                </c:pt>
                <c:pt idx="2537">
                  <c:v>-1655</c:v>
                </c:pt>
                <c:pt idx="2538">
                  <c:v>-1816</c:v>
                </c:pt>
                <c:pt idx="2539">
                  <c:v>-1816</c:v>
                </c:pt>
                <c:pt idx="2540">
                  <c:v>-1449</c:v>
                </c:pt>
                <c:pt idx="2541">
                  <c:v>-1449</c:v>
                </c:pt>
                <c:pt idx="2542">
                  <c:v>-1980</c:v>
                </c:pt>
                <c:pt idx="2543">
                  <c:v>-1980</c:v>
                </c:pt>
                <c:pt idx="2544">
                  <c:v>-1853</c:v>
                </c:pt>
                <c:pt idx="2545">
                  <c:v>-1853</c:v>
                </c:pt>
                <c:pt idx="2546">
                  <c:v>-2042</c:v>
                </c:pt>
                <c:pt idx="2547">
                  <c:v>-2042</c:v>
                </c:pt>
                <c:pt idx="2548">
                  <c:v>-1131</c:v>
                </c:pt>
                <c:pt idx="2549">
                  <c:v>-1131</c:v>
                </c:pt>
                <c:pt idx="2550">
                  <c:v>-1081</c:v>
                </c:pt>
                <c:pt idx="2551">
                  <c:v>-1081</c:v>
                </c:pt>
                <c:pt idx="2552">
                  <c:v>-1838</c:v>
                </c:pt>
                <c:pt idx="2553">
                  <c:v>-1838</c:v>
                </c:pt>
                <c:pt idx="2554">
                  <c:v>-627</c:v>
                </c:pt>
                <c:pt idx="2555">
                  <c:v>-627</c:v>
                </c:pt>
                <c:pt idx="2556">
                  <c:v>-780</c:v>
                </c:pt>
                <c:pt idx="2557">
                  <c:v>-780</c:v>
                </c:pt>
                <c:pt idx="2558">
                  <c:v>-552</c:v>
                </c:pt>
                <c:pt idx="2559">
                  <c:v>-552</c:v>
                </c:pt>
                <c:pt idx="2560">
                  <c:v>-1900</c:v>
                </c:pt>
                <c:pt idx="2561">
                  <c:v>-1900</c:v>
                </c:pt>
                <c:pt idx="2562">
                  <c:v>-1799</c:v>
                </c:pt>
                <c:pt idx="2563">
                  <c:v>-1799</c:v>
                </c:pt>
                <c:pt idx="2564">
                  <c:v>-1202</c:v>
                </c:pt>
                <c:pt idx="2565">
                  <c:v>-1202</c:v>
                </c:pt>
                <c:pt idx="2566">
                  <c:v>-1168</c:v>
                </c:pt>
                <c:pt idx="2567">
                  <c:v>-1168</c:v>
                </c:pt>
                <c:pt idx="2568">
                  <c:v>-1083</c:v>
                </c:pt>
                <c:pt idx="2569">
                  <c:v>-1083</c:v>
                </c:pt>
                <c:pt idx="2570">
                  <c:v>-1273</c:v>
                </c:pt>
                <c:pt idx="2571">
                  <c:v>-1273</c:v>
                </c:pt>
                <c:pt idx="2572">
                  <c:v>-1129</c:v>
                </c:pt>
                <c:pt idx="2573">
                  <c:v>-1129</c:v>
                </c:pt>
                <c:pt idx="2574">
                  <c:v>-1363</c:v>
                </c:pt>
                <c:pt idx="2575">
                  <c:v>-1363</c:v>
                </c:pt>
                <c:pt idx="2576">
                  <c:v>-2068</c:v>
                </c:pt>
                <c:pt idx="2577">
                  <c:v>-2068</c:v>
                </c:pt>
                <c:pt idx="2578">
                  <c:v>-1149</c:v>
                </c:pt>
                <c:pt idx="2579">
                  <c:v>-1149</c:v>
                </c:pt>
                <c:pt idx="2580">
                  <c:v>-1066</c:v>
                </c:pt>
                <c:pt idx="2581">
                  <c:v>-1066</c:v>
                </c:pt>
                <c:pt idx="2582">
                  <c:v>-884</c:v>
                </c:pt>
                <c:pt idx="2583">
                  <c:v>-884</c:v>
                </c:pt>
                <c:pt idx="2584">
                  <c:v>-1350</c:v>
                </c:pt>
                <c:pt idx="2585">
                  <c:v>-1350</c:v>
                </c:pt>
                <c:pt idx="2586">
                  <c:v>-1264</c:v>
                </c:pt>
                <c:pt idx="2587">
                  <c:v>-1264</c:v>
                </c:pt>
                <c:pt idx="2588">
                  <c:v>-1663</c:v>
                </c:pt>
                <c:pt idx="2589">
                  <c:v>-1663</c:v>
                </c:pt>
                <c:pt idx="2590">
                  <c:v>-895</c:v>
                </c:pt>
                <c:pt idx="2591">
                  <c:v>-895</c:v>
                </c:pt>
                <c:pt idx="2592">
                  <c:v>-1678</c:v>
                </c:pt>
                <c:pt idx="2593">
                  <c:v>-1678</c:v>
                </c:pt>
                <c:pt idx="2594">
                  <c:v>-1459</c:v>
                </c:pt>
                <c:pt idx="2595">
                  <c:v>-1459</c:v>
                </c:pt>
                <c:pt idx="2596">
                  <c:v>-2012</c:v>
                </c:pt>
                <c:pt idx="2597">
                  <c:v>-2012</c:v>
                </c:pt>
                <c:pt idx="2598">
                  <c:v>-718</c:v>
                </c:pt>
                <c:pt idx="2599">
                  <c:v>-718</c:v>
                </c:pt>
                <c:pt idx="2600">
                  <c:v>-1231</c:v>
                </c:pt>
                <c:pt idx="2601">
                  <c:v>-1231</c:v>
                </c:pt>
                <c:pt idx="2602">
                  <c:v>-1690</c:v>
                </c:pt>
                <c:pt idx="2603">
                  <c:v>-1690</c:v>
                </c:pt>
                <c:pt idx="2604">
                  <c:v>-1952</c:v>
                </c:pt>
                <c:pt idx="2605">
                  <c:v>-1952</c:v>
                </c:pt>
                <c:pt idx="2606">
                  <c:v>-1884</c:v>
                </c:pt>
                <c:pt idx="2607">
                  <c:v>-1884</c:v>
                </c:pt>
                <c:pt idx="2608">
                  <c:v>-2177</c:v>
                </c:pt>
                <c:pt idx="2609">
                  <c:v>-2177</c:v>
                </c:pt>
                <c:pt idx="2610">
                  <c:v>-1243</c:v>
                </c:pt>
                <c:pt idx="2611">
                  <c:v>-1243</c:v>
                </c:pt>
                <c:pt idx="2612">
                  <c:v>-1181</c:v>
                </c:pt>
                <c:pt idx="2613">
                  <c:v>-1181</c:v>
                </c:pt>
                <c:pt idx="2614">
                  <c:v>-1192</c:v>
                </c:pt>
                <c:pt idx="2615">
                  <c:v>-1192</c:v>
                </c:pt>
                <c:pt idx="2616">
                  <c:v>-1421</c:v>
                </c:pt>
                <c:pt idx="2617">
                  <c:v>-1421</c:v>
                </c:pt>
                <c:pt idx="2618">
                  <c:v>-1334</c:v>
                </c:pt>
                <c:pt idx="2619">
                  <c:v>-1334</c:v>
                </c:pt>
                <c:pt idx="2620">
                  <c:v>-1403</c:v>
                </c:pt>
                <c:pt idx="2621">
                  <c:v>-1403</c:v>
                </c:pt>
                <c:pt idx="2622">
                  <c:v>-1163</c:v>
                </c:pt>
                <c:pt idx="2623">
                  <c:v>-1163</c:v>
                </c:pt>
                <c:pt idx="2624">
                  <c:v>-1231</c:v>
                </c:pt>
                <c:pt idx="2625">
                  <c:v>-1231</c:v>
                </c:pt>
                <c:pt idx="2626">
                  <c:v>-1865</c:v>
                </c:pt>
                <c:pt idx="2627">
                  <c:v>-1865</c:v>
                </c:pt>
                <c:pt idx="2628">
                  <c:v>-1044</c:v>
                </c:pt>
                <c:pt idx="2629">
                  <c:v>-1044</c:v>
                </c:pt>
                <c:pt idx="2630">
                  <c:v>-2140</c:v>
                </c:pt>
                <c:pt idx="2631">
                  <c:v>-2140</c:v>
                </c:pt>
                <c:pt idx="2632">
                  <c:v>-2125</c:v>
                </c:pt>
                <c:pt idx="2633">
                  <c:v>-2125</c:v>
                </c:pt>
                <c:pt idx="2634">
                  <c:v>-1503</c:v>
                </c:pt>
                <c:pt idx="2635">
                  <c:v>-1503</c:v>
                </c:pt>
                <c:pt idx="2636">
                  <c:v>-1692</c:v>
                </c:pt>
                <c:pt idx="2637">
                  <c:v>-1692</c:v>
                </c:pt>
                <c:pt idx="2638">
                  <c:v>-1504</c:v>
                </c:pt>
                <c:pt idx="2639">
                  <c:v>-1504</c:v>
                </c:pt>
                <c:pt idx="2640">
                  <c:v>-1378</c:v>
                </c:pt>
                <c:pt idx="2641">
                  <c:v>-1378</c:v>
                </c:pt>
                <c:pt idx="2642">
                  <c:v>-808</c:v>
                </c:pt>
                <c:pt idx="2643">
                  <c:v>-808</c:v>
                </c:pt>
                <c:pt idx="2644">
                  <c:v>-1819</c:v>
                </c:pt>
                <c:pt idx="2645">
                  <c:v>-1819</c:v>
                </c:pt>
                <c:pt idx="2646">
                  <c:v>-1802</c:v>
                </c:pt>
                <c:pt idx="2647">
                  <c:v>-1802</c:v>
                </c:pt>
                <c:pt idx="2648">
                  <c:v>-1619</c:v>
                </c:pt>
                <c:pt idx="2649">
                  <c:v>-1619</c:v>
                </c:pt>
                <c:pt idx="2650">
                  <c:v>-1019</c:v>
                </c:pt>
                <c:pt idx="2651">
                  <c:v>-1019</c:v>
                </c:pt>
                <c:pt idx="2652">
                  <c:v>-1133</c:v>
                </c:pt>
                <c:pt idx="2653">
                  <c:v>-1133</c:v>
                </c:pt>
                <c:pt idx="2654">
                  <c:v>-2019</c:v>
                </c:pt>
                <c:pt idx="2655">
                  <c:v>-2019</c:v>
                </c:pt>
                <c:pt idx="2656">
                  <c:v>-866</c:v>
                </c:pt>
                <c:pt idx="2657">
                  <c:v>-866</c:v>
                </c:pt>
                <c:pt idx="2658">
                  <c:v>-804</c:v>
                </c:pt>
                <c:pt idx="2659">
                  <c:v>-804</c:v>
                </c:pt>
                <c:pt idx="2660">
                  <c:v>-927</c:v>
                </c:pt>
                <c:pt idx="2661">
                  <c:v>-927</c:v>
                </c:pt>
                <c:pt idx="2662">
                  <c:v>-339</c:v>
                </c:pt>
                <c:pt idx="2663">
                  <c:v>-339</c:v>
                </c:pt>
                <c:pt idx="2664">
                  <c:v>-1444</c:v>
                </c:pt>
                <c:pt idx="2665">
                  <c:v>-1444</c:v>
                </c:pt>
                <c:pt idx="2666">
                  <c:v>-1351</c:v>
                </c:pt>
                <c:pt idx="2667">
                  <c:v>-1351</c:v>
                </c:pt>
                <c:pt idx="2668">
                  <c:v>-2479</c:v>
                </c:pt>
                <c:pt idx="2669">
                  <c:v>-2479</c:v>
                </c:pt>
                <c:pt idx="2670">
                  <c:v>-779</c:v>
                </c:pt>
                <c:pt idx="2671">
                  <c:v>-779</c:v>
                </c:pt>
                <c:pt idx="2672">
                  <c:v>-1270</c:v>
                </c:pt>
                <c:pt idx="2673">
                  <c:v>-1270</c:v>
                </c:pt>
                <c:pt idx="2674">
                  <c:v>-1720</c:v>
                </c:pt>
                <c:pt idx="2675">
                  <c:v>-1720</c:v>
                </c:pt>
                <c:pt idx="2676">
                  <c:v>-1502</c:v>
                </c:pt>
                <c:pt idx="2677">
                  <c:v>-1502</c:v>
                </c:pt>
                <c:pt idx="2678">
                  <c:v>-1960</c:v>
                </c:pt>
                <c:pt idx="2679">
                  <c:v>-1960</c:v>
                </c:pt>
                <c:pt idx="2680">
                  <c:v>-1712</c:v>
                </c:pt>
                <c:pt idx="2681">
                  <c:v>-1712</c:v>
                </c:pt>
                <c:pt idx="2682">
                  <c:v>-1646</c:v>
                </c:pt>
                <c:pt idx="2683">
                  <c:v>-1646</c:v>
                </c:pt>
                <c:pt idx="2684">
                  <c:v>-846</c:v>
                </c:pt>
                <c:pt idx="2685">
                  <c:v>-846</c:v>
                </c:pt>
                <c:pt idx="2686">
                  <c:v>-790</c:v>
                </c:pt>
                <c:pt idx="2687">
                  <c:v>-790</c:v>
                </c:pt>
                <c:pt idx="2688">
                  <c:v>-1740</c:v>
                </c:pt>
                <c:pt idx="2689">
                  <c:v>-1740</c:v>
                </c:pt>
                <c:pt idx="2690">
                  <c:v>-629</c:v>
                </c:pt>
                <c:pt idx="2691">
                  <c:v>-629</c:v>
                </c:pt>
                <c:pt idx="2692">
                  <c:v>-1001</c:v>
                </c:pt>
                <c:pt idx="2693">
                  <c:v>-1001</c:v>
                </c:pt>
                <c:pt idx="2694">
                  <c:v>-1947</c:v>
                </c:pt>
                <c:pt idx="2695">
                  <c:v>-1947</c:v>
                </c:pt>
                <c:pt idx="2696">
                  <c:v>-1161</c:v>
                </c:pt>
                <c:pt idx="2697">
                  <c:v>-1161</c:v>
                </c:pt>
                <c:pt idx="2698">
                  <c:v>-1602</c:v>
                </c:pt>
                <c:pt idx="2699">
                  <c:v>-1602</c:v>
                </c:pt>
                <c:pt idx="2700">
                  <c:v>-1514</c:v>
                </c:pt>
                <c:pt idx="2701">
                  <c:v>-1514</c:v>
                </c:pt>
                <c:pt idx="2702">
                  <c:v>-1969</c:v>
                </c:pt>
                <c:pt idx="2703">
                  <c:v>-1969</c:v>
                </c:pt>
                <c:pt idx="2704">
                  <c:v>-1355</c:v>
                </c:pt>
                <c:pt idx="2705">
                  <c:v>-1355</c:v>
                </c:pt>
                <c:pt idx="2706">
                  <c:v>-868</c:v>
                </c:pt>
                <c:pt idx="2707">
                  <c:v>-868</c:v>
                </c:pt>
                <c:pt idx="2708">
                  <c:v>-665</c:v>
                </c:pt>
                <c:pt idx="2709">
                  <c:v>-665</c:v>
                </c:pt>
                <c:pt idx="2710">
                  <c:v>-2324</c:v>
                </c:pt>
                <c:pt idx="2711">
                  <c:v>-2324</c:v>
                </c:pt>
                <c:pt idx="2712">
                  <c:v>-909</c:v>
                </c:pt>
                <c:pt idx="2713">
                  <c:v>-909</c:v>
                </c:pt>
                <c:pt idx="2714">
                  <c:v>-1210</c:v>
                </c:pt>
                <c:pt idx="2715">
                  <c:v>-1210</c:v>
                </c:pt>
                <c:pt idx="2716">
                  <c:v>-1609</c:v>
                </c:pt>
                <c:pt idx="2717">
                  <c:v>-1609</c:v>
                </c:pt>
                <c:pt idx="2718">
                  <c:v>-1150</c:v>
                </c:pt>
                <c:pt idx="2719">
                  <c:v>-1150</c:v>
                </c:pt>
                <c:pt idx="2720">
                  <c:v>-867</c:v>
                </c:pt>
                <c:pt idx="2721">
                  <c:v>-867</c:v>
                </c:pt>
                <c:pt idx="2722">
                  <c:v>-989</c:v>
                </c:pt>
                <c:pt idx="2723">
                  <c:v>-989</c:v>
                </c:pt>
                <c:pt idx="2724">
                  <c:v>-1107</c:v>
                </c:pt>
                <c:pt idx="2725">
                  <c:v>-1107</c:v>
                </c:pt>
                <c:pt idx="2726">
                  <c:v>-1275</c:v>
                </c:pt>
                <c:pt idx="2727">
                  <c:v>-1275</c:v>
                </c:pt>
                <c:pt idx="2728">
                  <c:v>-1210</c:v>
                </c:pt>
                <c:pt idx="2729">
                  <c:v>-1210</c:v>
                </c:pt>
                <c:pt idx="2730">
                  <c:v>-2074</c:v>
                </c:pt>
                <c:pt idx="2731">
                  <c:v>-2074</c:v>
                </c:pt>
                <c:pt idx="2732">
                  <c:v>-1660</c:v>
                </c:pt>
                <c:pt idx="2733">
                  <c:v>-1660</c:v>
                </c:pt>
                <c:pt idx="2734">
                  <c:v>-1743</c:v>
                </c:pt>
                <c:pt idx="2735">
                  <c:v>-1743</c:v>
                </c:pt>
                <c:pt idx="2736">
                  <c:v>-943</c:v>
                </c:pt>
                <c:pt idx="2737">
                  <c:v>-943</c:v>
                </c:pt>
                <c:pt idx="2738">
                  <c:v>-1194</c:v>
                </c:pt>
                <c:pt idx="2739">
                  <c:v>-1194</c:v>
                </c:pt>
                <c:pt idx="2740">
                  <c:v>-1679</c:v>
                </c:pt>
                <c:pt idx="2741">
                  <c:v>-1679</c:v>
                </c:pt>
                <c:pt idx="2742">
                  <c:v>-1872</c:v>
                </c:pt>
                <c:pt idx="2743">
                  <c:v>-1872</c:v>
                </c:pt>
                <c:pt idx="2744">
                  <c:v>-1976</c:v>
                </c:pt>
                <c:pt idx="2745">
                  <c:v>-1976</c:v>
                </c:pt>
                <c:pt idx="2746">
                  <c:v>-1718</c:v>
                </c:pt>
                <c:pt idx="2747">
                  <c:v>-1718</c:v>
                </c:pt>
                <c:pt idx="2748">
                  <c:v>-1450</c:v>
                </c:pt>
                <c:pt idx="2749">
                  <c:v>-1450</c:v>
                </c:pt>
                <c:pt idx="2750">
                  <c:v>-1019</c:v>
                </c:pt>
                <c:pt idx="2751">
                  <c:v>-1019</c:v>
                </c:pt>
                <c:pt idx="2752">
                  <c:v>-1364</c:v>
                </c:pt>
                <c:pt idx="2753">
                  <c:v>-1364</c:v>
                </c:pt>
                <c:pt idx="2754">
                  <c:v>-1327</c:v>
                </c:pt>
                <c:pt idx="2755">
                  <c:v>-1327</c:v>
                </c:pt>
                <c:pt idx="2756">
                  <c:v>-2537</c:v>
                </c:pt>
                <c:pt idx="2757">
                  <c:v>-2537</c:v>
                </c:pt>
                <c:pt idx="2758">
                  <c:v>-815</c:v>
                </c:pt>
                <c:pt idx="2759">
                  <c:v>-815</c:v>
                </c:pt>
                <c:pt idx="2760">
                  <c:v>-1151</c:v>
                </c:pt>
                <c:pt idx="2761">
                  <c:v>-1151</c:v>
                </c:pt>
                <c:pt idx="2762">
                  <c:v>-1443</c:v>
                </c:pt>
                <c:pt idx="2763">
                  <c:v>-1443</c:v>
                </c:pt>
                <c:pt idx="2764">
                  <c:v>-1956</c:v>
                </c:pt>
                <c:pt idx="2765">
                  <c:v>-1956</c:v>
                </c:pt>
                <c:pt idx="2766">
                  <c:v>-1460</c:v>
                </c:pt>
                <c:pt idx="2767">
                  <c:v>-1460</c:v>
                </c:pt>
                <c:pt idx="2768">
                  <c:v>-1441</c:v>
                </c:pt>
                <c:pt idx="2769">
                  <c:v>-1441</c:v>
                </c:pt>
                <c:pt idx="2770">
                  <c:v>-1807</c:v>
                </c:pt>
                <c:pt idx="2771">
                  <c:v>-1807</c:v>
                </c:pt>
                <c:pt idx="2772">
                  <c:v>-1235</c:v>
                </c:pt>
                <c:pt idx="2773">
                  <c:v>-1235</c:v>
                </c:pt>
                <c:pt idx="2774">
                  <c:v>-817</c:v>
                </c:pt>
                <c:pt idx="2775">
                  <c:v>-817</c:v>
                </c:pt>
                <c:pt idx="2776">
                  <c:v>-42</c:v>
                </c:pt>
                <c:pt idx="2777">
                  <c:v>-42</c:v>
                </c:pt>
                <c:pt idx="2778">
                  <c:v>-1408</c:v>
                </c:pt>
                <c:pt idx="2779">
                  <c:v>-1408</c:v>
                </c:pt>
                <c:pt idx="2780">
                  <c:v>-884</c:v>
                </c:pt>
                <c:pt idx="2781">
                  <c:v>-884</c:v>
                </c:pt>
                <c:pt idx="2782">
                  <c:v>-2641</c:v>
                </c:pt>
                <c:pt idx="2783">
                  <c:v>-2641</c:v>
                </c:pt>
                <c:pt idx="2784">
                  <c:v>-149</c:v>
                </c:pt>
                <c:pt idx="2785">
                  <c:v>-149</c:v>
                </c:pt>
                <c:pt idx="2786">
                  <c:v>-872</c:v>
                </c:pt>
                <c:pt idx="2787">
                  <c:v>-872</c:v>
                </c:pt>
                <c:pt idx="2788">
                  <c:v>-2126</c:v>
                </c:pt>
                <c:pt idx="2789">
                  <c:v>-2126</c:v>
                </c:pt>
                <c:pt idx="2790">
                  <c:v>-605</c:v>
                </c:pt>
                <c:pt idx="2791">
                  <c:v>-605</c:v>
                </c:pt>
                <c:pt idx="2792">
                  <c:v>-700</c:v>
                </c:pt>
                <c:pt idx="2793">
                  <c:v>-700</c:v>
                </c:pt>
                <c:pt idx="2794">
                  <c:v>-735</c:v>
                </c:pt>
                <c:pt idx="2795">
                  <c:v>-735</c:v>
                </c:pt>
                <c:pt idx="2796">
                  <c:v>-862</c:v>
                </c:pt>
                <c:pt idx="2797">
                  <c:v>-862</c:v>
                </c:pt>
                <c:pt idx="2798">
                  <c:v>-923</c:v>
                </c:pt>
                <c:pt idx="2799">
                  <c:v>-923</c:v>
                </c:pt>
                <c:pt idx="2800">
                  <c:v>-1957</c:v>
                </c:pt>
                <c:pt idx="2801">
                  <c:v>-1957</c:v>
                </c:pt>
                <c:pt idx="2802">
                  <c:v>-998</c:v>
                </c:pt>
                <c:pt idx="2803">
                  <c:v>-998</c:v>
                </c:pt>
                <c:pt idx="2804">
                  <c:v>-2418</c:v>
                </c:pt>
                <c:pt idx="2805">
                  <c:v>-2418</c:v>
                </c:pt>
                <c:pt idx="2806">
                  <c:v>-1621</c:v>
                </c:pt>
                <c:pt idx="2807">
                  <c:v>-1621</c:v>
                </c:pt>
                <c:pt idx="2808">
                  <c:v>-943</c:v>
                </c:pt>
                <c:pt idx="2809">
                  <c:v>-943</c:v>
                </c:pt>
                <c:pt idx="2810">
                  <c:v>-1288</c:v>
                </c:pt>
                <c:pt idx="2811">
                  <c:v>-1288</c:v>
                </c:pt>
                <c:pt idx="2812">
                  <c:v>-1176</c:v>
                </c:pt>
                <c:pt idx="2813">
                  <c:v>-1176</c:v>
                </c:pt>
                <c:pt idx="2814">
                  <c:v>-1864</c:v>
                </c:pt>
                <c:pt idx="2815">
                  <c:v>-1864</c:v>
                </c:pt>
                <c:pt idx="2816">
                  <c:v>-1689</c:v>
                </c:pt>
                <c:pt idx="2817">
                  <c:v>-1689</c:v>
                </c:pt>
                <c:pt idx="2818">
                  <c:v>-1547</c:v>
                </c:pt>
                <c:pt idx="2819">
                  <c:v>-1547</c:v>
                </c:pt>
                <c:pt idx="2820">
                  <c:v>-744</c:v>
                </c:pt>
                <c:pt idx="2821">
                  <c:v>-744</c:v>
                </c:pt>
                <c:pt idx="2822">
                  <c:v>-999</c:v>
                </c:pt>
                <c:pt idx="2823">
                  <c:v>-999</c:v>
                </c:pt>
                <c:pt idx="2824">
                  <c:v>-966</c:v>
                </c:pt>
                <c:pt idx="2825">
                  <c:v>-966</c:v>
                </c:pt>
                <c:pt idx="2826">
                  <c:v>-1504</c:v>
                </c:pt>
                <c:pt idx="2827">
                  <c:v>-1504</c:v>
                </c:pt>
                <c:pt idx="2828">
                  <c:v>-1260</c:v>
                </c:pt>
                <c:pt idx="2829">
                  <c:v>-1260</c:v>
                </c:pt>
                <c:pt idx="2830">
                  <c:v>-781</c:v>
                </c:pt>
                <c:pt idx="2831">
                  <c:v>-781</c:v>
                </c:pt>
                <c:pt idx="2832">
                  <c:v>-815</c:v>
                </c:pt>
                <c:pt idx="2833">
                  <c:v>-815</c:v>
                </c:pt>
                <c:pt idx="2834">
                  <c:v>-1137</c:v>
                </c:pt>
                <c:pt idx="2835">
                  <c:v>-1137</c:v>
                </c:pt>
                <c:pt idx="2836">
                  <c:v>-1443</c:v>
                </c:pt>
                <c:pt idx="2837">
                  <c:v>-1443</c:v>
                </c:pt>
                <c:pt idx="2838">
                  <c:v>-310</c:v>
                </c:pt>
                <c:pt idx="2839">
                  <c:v>-310</c:v>
                </c:pt>
                <c:pt idx="2840">
                  <c:v>-144</c:v>
                </c:pt>
                <c:pt idx="2841">
                  <c:v>-144</c:v>
                </c:pt>
                <c:pt idx="2842">
                  <c:v>-1454</c:v>
                </c:pt>
                <c:pt idx="2843">
                  <c:v>-1454</c:v>
                </c:pt>
                <c:pt idx="2844">
                  <c:v>-1405</c:v>
                </c:pt>
                <c:pt idx="2845">
                  <c:v>-1405</c:v>
                </c:pt>
                <c:pt idx="2846">
                  <c:v>-1916</c:v>
                </c:pt>
                <c:pt idx="2847">
                  <c:v>-1916</c:v>
                </c:pt>
                <c:pt idx="2848">
                  <c:v>-1450</c:v>
                </c:pt>
                <c:pt idx="2849">
                  <c:v>-1450</c:v>
                </c:pt>
                <c:pt idx="2850">
                  <c:v>-1623</c:v>
                </c:pt>
                <c:pt idx="2851">
                  <c:v>-1623</c:v>
                </c:pt>
                <c:pt idx="2852">
                  <c:v>-672</c:v>
                </c:pt>
                <c:pt idx="2853">
                  <c:v>-672</c:v>
                </c:pt>
                <c:pt idx="2854">
                  <c:v>-854</c:v>
                </c:pt>
                <c:pt idx="2855">
                  <c:v>-854</c:v>
                </c:pt>
                <c:pt idx="2856">
                  <c:v>-2216</c:v>
                </c:pt>
                <c:pt idx="2857">
                  <c:v>-2216</c:v>
                </c:pt>
                <c:pt idx="2858">
                  <c:v>-1046</c:v>
                </c:pt>
                <c:pt idx="2859">
                  <c:v>-1046</c:v>
                </c:pt>
                <c:pt idx="2860">
                  <c:v>-1585</c:v>
                </c:pt>
                <c:pt idx="2861">
                  <c:v>-1585</c:v>
                </c:pt>
                <c:pt idx="2862">
                  <c:v>-1378</c:v>
                </c:pt>
                <c:pt idx="2863">
                  <c:v>-1378</c:v>
                </c:pt>
                <c:pt idx="2864">
                  <c:v>-1185</c:v>
                </c:pt>
                <c:pt idx="2865">
                  <c:v>-1185</c:v>
                </c:pt>
                <c:pt idx="2866">
                  <c:v>-1021</c:v>
                </c:pt>
                <c:pt idx="2867">
                  <c:v>-1021</c:v>
                </c:pt>
                <c:pt idx="2868">
                  <c:v>-1271</c:v>
                </c:pt>
                <c:pt idx="2869">
                  <c:v>-1271</c:v>
                </c:pt>
                <c:pt idx="2870">
                  <c:v>-1107</c:v>
                </c:pt>
                <c:pt idx="2871">
                  <c:v>-1107</c:v>
                </c:pt>
                <c:pt idx="2872">
                  <c:v>-1992</c:v>
                </c:pt>
                <c:pt idx="2873">
                  <c:v>-1992</c:v>
                </c:pt>
                <c:pt idx="2874">
                  <c:v>-1913</c:v>
                </c:pt>
                <c:pt idx="2875">
                  <c:v>-1913</c:v>
                </c:pt>
                <c:pt idx="2876">
                  <c:v>-1037</c:v>
                </c:pt>
                <c:pt idx="2877">
                  <c:v>-1037</c:v>
                </c:pt>
                <c:pt idx="2878">
                  <c:v>-2076</c:v>
                </c:pt>
                <c:pt idx="2879">
                  <c:v>-2076</c:v>
                </c:pt>
                <c:pt idx="2880">
                  <c:v>-1362</c:v>
                </c:pt>
                <c:pt idx="2881">
                  <c:v>-1362</c:v>
                </c:pt>
                <c:pt idx="2882">
                  <c:v>-1202</c:v>
                </c:pt>
                <c:pt idx="2883">
                  <c:v>-1202</c:v>
                </c:pt>
                <c:pt idx="2884">
                  <c:v>-694</c:v>
                </c:pt>
                <c:pt idx="2885">
                  <c:v>-694</c:v>
                </c:pt>
                <c:pt idx="2886">
                  <c:v>-799</c:v>
                </c:pt>
                <c:pt idx="2887">
                  <c:v>-799</c:v>
                </c:pt>
                <c:pt idx="2888">
                  <c:v>-881</c:v>
                </c:pt>
                <c:pt idx="2889">
                  <c:v>-881</c:v>
                </c:pt>
                <c:pt idx="2890">
                  <c:v>-1634</c:v>
                </c:pt>
                <c:pt idx="2891">
                  <c:v>-1634</c:v>
                </c:pt>
                <c:pt idx="2892">
                  <c:v>-1697</c:v>
                </c:pt>
                <c:pt idx="2893">
                  <c:v>-1697</c:v>
                </c:pt>
                <c:pt idx="2894">
                  <c:v>-1751</c:v>
                </c:pt>
                <c:pt idx="2895">
                  <c:v>-1751</c:v>
                </c:pt>
                <c:pt idx="2896">
                  <c:v>-882</c:v>
                </c:pt>
                <c:pt idx="2897">
                  <c:v>-882</c:v>
                </c:pt>
                <c:pt idx="2898">
                  <c:v>-998</c:v>
                </c:pt>
                <c:pt idx="2899">
                  <c:v>-998</c:v>
                </c:pt>
                <c:pt idx="2900">
                  <c:v>-1614</c:v>
                </c:pt>
                <c:pt idx="2901">
                  <c:v>-1614</c:v>
                </c:pt>
                <c:pt idx="2902">
                  <c:v>-581</c:v>
                </c:pt>
                <c:pt idx="2903">
                  <c:v>-581</c:v>
                </c:pt>
                <c:pt idx="2904">
                  <c:v>-749</c:v>
                </c:pt>
                <c:pt idx="2905">
                  <c:v>-749</c:v>
                </c:pt>
                <c:pt idx="2906">
                  <c:v>-321</c:v>
                </c:pt>
                <c:pt idx="2907">
                  <c:v>-321</c:v>
                </c:pt>
                <c:pt idx="2908">
                  <c:v>-1814</c:v>
                </c:pt>
                <c:pt idx="2909">
                  <c:v>-1814</c:v>
                </c:pt>
                <c:pt idx="2910">
                  <c:v>-1390</c:v>
                </c:pt>
                <c:pt idx="2911">
                  <c:v>-1390</c:v>
                </c:pt>
                <c:pt idx="2912">
                  <c:v>-1220</c:v>
                </c:pt>
                <c:pt idx="2913">
                  <c:v>-1220</c:v>
                </c:pt>
                <c:pt idx="2914">
                  <c:v>-1119</c:v>
                </c:pt>
                <c:pt idx="2915">
                  <c:v>-1119</c:v>
                </c:pt>
                <c:pt idx="2916">
                  <c:v>-868</c:v>
                </c:pt>
                <c:pt idx="2917">
                  <c:v>-868</c:v>
                </c:pt>
                <c:pt idx="2918">
                  <c:v>-1127</c:v>
                </c:pt>
                <c:pt idx="2919">
                  <c:v>-1127</c:v>
                </c:pt>
                <c:pt idx="2920">
                  <c:v>-717</c:v>
                </c:pt>
                <c:pt idx="2921">
                  <c:v>-717</c:v>
                </c:pt>
                <c:pt idx="2922">
                  <c:v>-698</c:v>
                </c:pt>
                <c:pt idx="2923">
                  <c:v>-698</c:v>
                </c:pt>
                <c:pt idx="2924">
                  <c:v>-766</c:v>
                </c:pt>
                <c:pt idx="2925">
                  <c:v>-766</c:v>
                </c:pt>
                <c:pt idx="2926">
                  <c:v>-1197</c:v>
                </c:pt>
                <c:pt idx="2927">
                  <c:v>-1197</c:v>
                </c:pt>
                <c:pt idx="2928">
                  <c:v>-1228</c:v>
                </c:pt>
                <c:pt idx="2929">
                  <c:v>-1228</c:v>
                </c:pt>
                <c:pt idx="2930">
                  <c:v>-1345</c:v>
                </c:pt>
                <c:pt idx="2931">
                  <c:v>-1345</c:v>
                </c:pt>
                <c:pt idx="2932">
                  <c:v>-1054</c:v>
                </c:pt>
                <c:pt idx="2933">
                  <c:v>-1054</c:v>
                </c:pt>
                <c:pt idx="2934">
                  <c:v>-917</c:v>
                </c:pt>
                <c:pt idx="2935">
                  <c:v>-917</c:v>
                </c:pt>
                <c:pt idx="2936">
                  <c:v>-1111</c:v>
                </c:pt>
                <c:pt idx="2937">
                  <c:v>-1111</c:v>
                </c:pt>
                <c:pt idx="2938">
                  <c:v>-1193</c:v>
                </c:pt>
                <c:pt idx="2939">
                  <c:v>-1193</c:v>
                </c:pt>
                <c:pt idx="2940">
                  <c:v>-1260</c:v>
                </c:pt>
                <c:pt idx="2941">
                  <c:v>-1260</c:v>
                </c:pt>
                <c:pt idx="2942">
                  <c:v>-185</c:v>
                </c:pt>
                <c:pt idx="2943">
                  <c:v>-185</c:v>
                </c:pt>
                <c:pt idx="2944">
                  <c:v>-2513</c:v>
                </c:pt>
                <c:pt idx="2945">
                  <c:v>-2513</c:v>
                </c:pt>
                <c:pt idx="2946">
                  <c:v>-1737</c:v>
                </c:pt>
                <c:pt idx="2947">
                  <c:v>-1737</c:v>
                </c:pt>
                <c:pt idx="2948">
                  <c:v>48</c:v>
                </c:pt>
                <c:pt idx="2949">
                  <c:v>48</c:v>
                </c:pt>
                <c:pt idx="2950">
                  <c:v>-1799</c:v>
                </c:pt>
                <c:pt idx="2951">
                  <c:v>-1799</c:v>
                </c:pt>
                <c:pt idx="2952">
                  <c:v>-1173</c:v>
                </c:pt>
                <c:pt idx="2953">
                  <c:v>-1173</c:v>
                </c:pt>
                <c:pt idx="2954">
                  <c:v>-629</c:v>
                </c:pt>
                <c:pt idx="2955">
                  <c:v>-629</c:v>
                </c:pt>
                <c:pt idx="2956">
                  <c:v>-1401</c:v>
                </c:pt>
                <c:pt idx="2957">
                  <c:v>-1401</c:v>
                </c:pt>
                <c:pt idx="2958">
                  <c:v>-1011</c:v>
                </c:pt>
                <c:pt idx="2959">
                  <c:v>-1011</c:v>
                </c:pt>
                <c:pt idx="2960">
                  <c:v>-1207</c:v>
                </c:pt>
                <c:pt idx="2961">
                  <c:v>-1207</c:v>
                </c:pt>
                <c:pt idx="2962">
                  <c:v>-948</c:v>
                </c:pt>
                <c:pt idx="2963">
                  <c:v>-948</c:v>
                </c:pt>
                <c:pt idx="2964">
                  <c:v>-1132</c:v>
                </c:pt>
                <c:pt idx="2965">
                  <c:v>-1132</c:v>
                </c:pt>
                <c:pt idx="2966">
                  <c:v>-1213</c:v>
                </c:pt>
                <c:pt idx="2967">
                  <c:v>-1213</c:v>
                </c:pt>
                <c:pt idx="2968">
                  <c:v>-1501</c:v>
                </c:pt>
                <c:pt idx="2969">
                  <c:v>-1501</c:v>
                </c:pt>
                <c:pt idx="2970">
                  <c:v>-1234</c:v>
                </c:pt>
                <c:pt idx="2971">
                  <c:v>-1234</c:v>
                </c:pt>
                <c:pt idx="2972">
                  <c:v>-709</c:v>
                </c:pt>
                <c:pt idx="2973">
                  <c:v>-709</c:v>
                </c:pt>
                <c:pt idx="2974">
                  <c:v>-1452</c:v>
                </c:pt>
                <c:pt idx="2975">
                  <c:v>-1452</c:v>
                </c:pt>
                <c:pt idx="2976">
                  <c:v>-1201</c:v>
                </c:pt>
                <c:pt idx="2977">
                  <c:v>-1201</c:v>
                </c:pt>
                <c:pt idx="2978">
                  <c:v>-688</c:v>
                </c:pt>
                <c:pt idx="2979">
                  <c:v>-688</c:v>
                </c:pt>
                <c:pt idx="2980">
                  <c:v>-1309</c:v>
                </c:pt>
                <c:pt idx="2981">
                  <c:v>-1309</c:v>
                </c:pt>
                <c:pt idx="2982">
                  <c:v>-914</c:v>
                </c:pt>
                <c:pt idx="2983">
                  <c:v>-914</c:v>
                </c:pt>
                <c:pt idx="2984">
                  <c:v>-1349</c:v>
                </c:pt>
                <c:pt idx="2985">
                  <c:v>-1349</c:v>
                </c:pt>
                <c:pt idx="2986">
                  <c:v>-603</c:v>
                </c:pt>
                <c:pt idx="2987">
                  <c:v>-603</c:v>
                </c:pt>
                <c:pt idx="2988">
                  <c:v>-761</c:v>
                </c:pt>
                <c:pt idx="2989">
                  <c:v>-761</c:v>
                </c:pt>
                <c:pt idx="2990">
                  <c:v>-1308</c:v>
                </c:pt>
                <c:pt idx="2991">
                  <c:v>-1308</c:v>
                </c:pt>
                <c:pt idx="2992">
                  <c:v>-1305</c:v>
                </c:pt>
                <c:pt idx="2993">
                  <c:v>-1305</c:v>
                </c:pt>
                <c:pt idx="2994">
                  <c:v>-1120</c:v>
                </c:pt>
                <c:pt idx="2995">
                  <c:v>-1120</c:v>
                </c:pt>
                <c:pt idx="2996">
                  <c:v>-292</c:v>
                </c:pt>
                <c:pt idx="2997">
                  <c:v>-292</c:v>
                </c:pt>
                <c:pt idx="2998">
                  <c:v>-1210</c:v>
                </c:pt>
                <c:pt idx="2999">
                  <c:v>-1210</c:v>
                </c:pt>
                <c:pt idx="3000">
                  <c:v>-702</c:v>
                </c:pt>
                <c:pt idx="3001">
                  <c:v>-702</c:v>
                </c:pt>
                <c:pt idx="3002">
                  <c:v>-553</c:v>
                </c:pt>
                <c:pt idx="3003">
                  <c:v>-553</c:v>
                </c:pt>
                <c:pt idx="3004">
                  <c:v>-416</c:v>
                </c:pt>
                <c:pt idx="3005">
                  <c:v>-416</c:v>
                </c:pt>
                <c:pt idx="3006">
                  <c:v>-415</c:v>
                </c:pt>
                <c:pt idx="3007">
                  <c:v>-415</c:v>
                </c:pt>
                <c:pt idx="3008">
                  <c:v>-1087</c:v>
                </c:pt>
                <c:pt idx="3009">
                  <c:v>-1087</c:v>
                </c:pt>
                <c:pt idx="3010">
                  <c:v>-608</c:v>
                </c:pt>
                <c:pt idx="3011">
                  <c:v>-608</c:v>
                </c:pt>
                <c:pt idx="3012">
                  <c:v>-486</c:v>
                </c:pt>
                <c:pt idx="3013">
                  <c:v>-486</c:v>
                </c:pt>
                <c:pt idx="3014">
                  <c:v>-480</c:v>
                </c:pt>
                <c:pt idx="3015">
                  <c:v>-480</c:v>
                </c:pt>
                <c:pt idx="3016">
                  <c:v>-770</c:v>
                </c:pt>
                <c:pt idx="3017">
                  <c:v>-770</c:v>
                </c:pt>
                <c:pt idx="3018">
                  <c:v>-985</c:v>
                </c:pt>
                <c:pt idx="3019">
                  <c:v>-985</c:v>
                </c:pt>
                <c:pt idx="3020">
                  <c:v>-1548</c:v>
                </c:pt>
                <c:pt idx="3021">
                  <c:v>-1548</c:v>
                </c:pt>
                <c:pt idx="3022">
                  <c:v>-1208</c:v>
                </c:pt>
                <c:pt idx="3023">
                  <c:v>-1208</c:v>
                </c:pt>
                <c:pt idx="3024">
                  <c:v>-1079</c:v>
                </c:pt>
                <c:pt idx="3025">
                  <c:v>-1079</c:v>
                </c:pt>
                <c:pt idx="3026">
                  <c:v>-651</c:v>
                </c:pt>
                <c:pt idx="3027">
                  <c:v>-651</c:v>
                </c:pt>
                <c:pt idx="3028">
                  <c:v>-621</c:v>
                </c:pt>
                <c:pt idx="3029">
                  <c:v>-621</c:v>
                </c:pt>
                <c:pt idx="3030">
                  <c:v>-593</c:v>
                </c:pt>
                <c:pt idx="3031">
                  <c:v>-593</c:v>
                </c:pt>
                <c:pt idx="3032">
                  <c:v>-733</c:v>
                </c:pt>
                <c:pt idx="3033">
                  <c:v>-733</c:v>
                </c:pt>
                <c:pt idx="3034">
                  <c:v>-1299</c:v>
                </c:pt>
                <c:pt idx="3035">
                  <c:v>-1299</c:v>
                </c:pt>
                <c:pt idx="3036">
                  <c:v>-1033</c:v>
                </c:pt>
                <c:pt idx="3037">
                  <c:v>-1033</c:v>
                </c:pt>
                <c:pt idx="3038">
                  <c:v>-112</c:v>
                </c:pt>
                <c:pt idx="3039">
                  <c:v>-112</c:v>
                </c:pt>
                <c:pt idx="3040">
                  <c:v>-924</c:v>
                </c:pt>
                <c:pt idx="3041">
                  <c:v>-924</c:v>
                </c:pt>
                <c:pt idx="3042">
                  <c:v>-651</c:v>
                </c:pt>
                <c:pt idx="3043">
                  <c:v>-651</c:v>
                </c:pt>
                <c:pt idx="3044">
                  <c:v>-565</c:v>
                </c:pt>
                <c:pt idx="3045">
                  <c:v>-565</c:v>
                </c:pt>
                <c:pt idx="3046">
                  <c:v>-1003</c:v>
                </c:pt>
                <c:pt idx="3047">
                  <c:v>-1003</c:v>
                </c:pt>
                <c:pt idx="3048">
                  <c:v>-927</c:v>
                </c:pt>
                <c:pt idx="3049">
                  <c:v>-927</c:v>
                </c:pt>
                <c:pt idx="3050">
                  <c:v>-912</c:v>
                </c:pt>
                <c:pt idx="3051">
                  <c:v>-912</c:v>
                </c:pt>
                <c:pt idx="3052">
                  <c:v>-1948</c:v>
                </c:pt>
                <c:pt idx="3053">
                  <c:v>-1948</c:v>
                </c:pt>
                <c:pt idx="3054">
                  <c:v>-888</c:v>
                </c:pt>
                <c:pt idx="3055">
                  <c:v>-888</c:v>
                </c:pt>
                <c:pt idx="3056">
                  <c:v>-1293</c:v>
                </c:pt>
                <c:pt idx="3057">
                  <c:v>-1293</c:v>
                </c:pt>
                <c:pt idx="3058">
                  <c:v>-1264</c:v>
                </c:pt>
                <c:pt idx="3059">
                  <c:v>-1264</c:v>
                </c:pt>
                <c:pt idx="3060">
                  <c:v>-1412</c:v>
                </c:pt>
                <c:pt idx="3061">
                  <c:v>-1412</c:v>
                </c:pt>
                <c:pt idx="3062">
                  <c:v>-692</c:v>
                </c:pt>
                <c:pt idx="3063">
                  <c:v>-692</c:v>
                </c:pt>
                <c:pt idx="3064">
                  <c:v>-828</c:v>
                </c:pt>
                <c:pt idx="3065">
                  <c:v>-828</c:v>
                </c:pt>
                <c:pt idx="3066">
                  <c:v>-1173</c:v>
                </c:pt>
                <c:pt idx="3067">
                  <c:v>-1173</c:v>
                </c:pt>
                <c:pt idx="3068">
                  <c:v>-1244</c:v>
                </c:pt>
                <c:pt idx="3069">
                  <c:v>-1244</c:v>
                </c:pt>
                <c:pt idx="3070">
                  <c:v>-1074</c:v>
                </c:pt>
                <c:pt idx="3071">
                  <c:v>-1074</c:v>
                </c:pt>
                <c:pt idx="3072">
                  <c:v>-1019</c:v>
                </c:pt>
                <c:pt idx="3073">
                  <c:v>-1019</c:v>
                </c:pt>
                <c:pt idx="3074">
                  <c:v>-613</c:v>
                </c:pt>
                <c:pt idx="3075">
                  <c:v>-613</c:v>
                </c:pt>
                <c:pt idx="3076">
                  <c:v>-676</c:v>
                </c:pt>
                <c:pt idx="3077">
                  <c:v>-676</c:v>
                </c:pt>
                <c:pt idx="3078">
                  <c:v>-1013</c:v>
                </c:pt>
                <c:pt idx="3079">
                  <c:v>-1013</c:v>
                </c:pt>
                <c:pt idx="3080">
                  <c:v>-1216</c:v>
                </c:pt>
                <c:pt idx="3081">
                  <c:v>-1216</c:v>
                </c:pt>
                <c:pt idx="3082">
                  <c:v>-1085</c:v>
                </c:pt>
                <c:pt idx="3083">
                  <c:v>-1085</c:v>
                </c:pt>
                <c:pt idx="3084">
                  <c:v>-854</c:v>
                </c:pt>
                <c:pt idx="3085">
                  <c:v>-854</c:v>
                </c:pt>
                <c:pt idx="3086">
                  <c:v>-723</c:v>
                </c:pt>
                <c:pt idx="3087">
                  <c:v>-723</c:v>
                </c:pt>
                <c:pt idx="3088">
                  <c:v>-390</c:v>
                </c:pt>
                <c:pt idx="3089">
                  <c:v>-390</c:v>
                </c:pt>
                <c:pt idx="3090">
                  <c:v>-423</c:v>
                </c:pt>
                <c:pt idx="3091">
                  <c:v>-423</c:v>
                </c:pt>
                <c:pt idx="3092">
                  <c:v>-1020</c:v>
                </c:pt>
                <c:pt idx="3093">
                  <c:v>-1020</c:v>
                </c:pt>
                <c:pt idx="3094">
                  <c:v>-1013</c:v>
                </c:pt>
                <c:pt idx="3095">
                  <c:v>-1013</c:v>
                </c:pt>
                <c:pt idx="3096">
                  <c:v>-535</c:v>
                </c:pt>
                <c:pt idx="3097">
                  <c:v>-535</c:v>
                </c:pt>
                <c:pt idx="3098">
                  <c:v>-1663</c:v>
                </c:pt>
                <c:pt idx="3099">
                  <c:v>-1663</c:v>
                </c:pt>
                <c:pt idx="3100">
                  <c:v>-1457</c:v>
                </c:pt>
                <c:pt idx="3101">
                  <c:v>-1457</c:v>
                </c:pt>
                <c:pt idx="3102">
                  <c:v>-1086</c:v>
                </c:pt>
                <c:pt idx="3103">
                  <c:v>-1086</c:v>
                </c:pt>
                <c:pt idx="3104">
                  <c:v>-1028</c:v>
                </c:pt>
                <c:pt idx="3105">
                  <c:v>-1028</c:v>
                </c:pt>
                <c:pt idx="3106">
                  <c:v>-815</c:v>
                </c:pt>
                <c:pt idx="3107">
                  <c:v>-815</c:v>
                </c:pt>
                <c:pt idx="3108">
                  <c:v>-172</c:v>
                </c:pt>
                <c:pt idx="3109">
                  <c:v>-172</c:v>
                </c:pt>
                <c:pt idx="3110">
                  <c:v>-1463</c:v>
                </c:pt>
                <c:pt idx="3111">
                  <c:v>-1463</c:v>
                </c:pt>
                <c:pt idx="3112">
                  <c:v>-1156</c:v>
                </c:pt>
                <c:pt idx="3113">
                  <c:v>-1156</c:v>
                </c:pt>
                <c:pt idx="3114">
                  <c:v>-1263</c:v>
                </c:pt>
                <c:pt idx="3115">
                  <c:v>-1263</c:v>
                </c:pt>
                <c:pt idx="3116">
                  <c:v>-831</c:v>
                </c:pt>
                <c:pt idx="3117">
                  <c:v>-831</c:v>
                </c:pt>
                <c:pt idx="3118">
                  <c:v>-609</c:v>
                </c:pt>
                <c:pt idx="3119">
                  <c:v>-609</c:v>
                </c:pt>
                <c:pt idx="3120">
                  <c:v>-343</c:v>
                </c:pt>
                <c:pt idx="3121">
                  <c:v>-343</c:v>
                </c:pt>
                <c:pt idx="3122">
                  <c:v>-326</c:v>
                </c:pt>
                <c:pt idx="3123">
                  <c:v>-326</c:v>
                </c:pt>
                <c:pt idx="3124">
                  <c:v>-403</c:v>
                </c:pt>
                <c:pt idx="3125">
                  <c:v>-403</c:v>
                </c:pt>
                <c:pt idx="3126">
                  <c:v>-1835</c:v>
                </c:pt>
                <c:pt idx="3127">
                  <c:v>-1835</c:v>
                </c:pt>
                <c:pt idx="3128">
                  <c:v>-1016</c:v>
                </c:pt>
                <c:pt idx="3129">
                  <c:v>-1016</c:v>
                </c:pt>
                <c:pt idx="3130">
                  <c:v>-1181</c:v>
                </c:pt>
                <c:pt idx="3131">
                  <c:v>-1181</c:v>
                </c:pt>
                <c:pt idx="3132">
                  <c:v>-1631</c:v>
                </c:pt>
                <c:pt idx="3133">
                  <c:v>-1631</c:v>
                </c:pt>
                <c:pt idx="3134">
                  <c:v>-105</c:v>
                </c:pt>
                <c:pt idx="3135">
                  <c:v>-105</c:v>
                </c:pt>
                <c:pt idx="3136">
                  <c:v>-823</c:v>
                </c:pt>
                <c:pt idx="3137">
                  <c:v>-823</c:v>
                </c:pt>
                <c:pt idx="3138">
                  <c:v>-2609</c:v>
                </c:pt>
                <c:pt idx="3139">
                  <c:v>-2609</c:v>
                </c:pt>
                <c:pt idx="3140">
                  <c:v>-812</c:v>
                </c:pt>
                <c:pt idx="3141">
                  <c:v>-812</c:v>
                </c:pt>
                <c:pt idx="3142">
                  <c:v>-1491</c:v>
                </c:pt>
                <c:pt idx="3143">
                  <c:v>-1491</c:v>
                </c:pt>
                <c:pt idx="3144">
                  <c:v>-826</c:v>
                </c:pt>
                <c:pt idx="3145">
                  <c:v>-826</c:v>
                </c:pt>
                <c:pt idx="3146">
                  <c:v>-1881</c:v>
                </c:pt>
                <c:pt idx="3147">
                  <c:v>-1881</c:v>
                </c:pt>
                <c:pt idx="3148">
                  <c:v>-1056</c:v>
                </c:pt>
                <c:pt idx="3149">
                  <c:v>-1056</c:v>
                </c:pt>
                <c:pt idx="3150">
                  <c:v>-321</c:v>
                </c:pt>
                <c:pt idx="3151">
                  <c:v>-321</c:v>
                </c:pt>
                <c:pt idx="3152">
                  <c:v>-828</c:v>
                </c:pt>
                <c:pt idx="3153">
                  <c:v>-828</c:v>
                </c:pt>
                <c:pt idx="3154">
                  <c:v>-391</c:v>
                </c:pt>
                <c:pt idx="3155">
                  <c:v>-391</c:v>
                </c:pt>
                <c:pt idx="3156">
                  <c:v>-688</c:v>
                </c:pt>
                <c:pt idx="3157">
                  <c:v>-688</c:v>
                </c:pt>
                <c:pt idx="3158">
                  <c:v>-1168</c:v>
                </c:pt>
                <c:pt idx="3159">
                  <c:v>-1168</c:v>
                </c:pt>
                <c:pt idx="3160">
                  <c:v>-1123</c:v>
                </c:pt>
                <c:pt idx="3161">
                  <c:v>-1123</c:v>
                </c:pt>
                <c:pt idx="3162">
                  <c:v>-514</c:v>
                </c:pt>
                <c:pt idx="3163">
                  <c:v>-514</c:v>
                </c:pt>
                <c:pt idx="3164">
                  <c:v>-1256</c:v>
                </c:pt>
                <c:pt idx="3165">
                  <c:v>-1256</c:v>
                </c:pt>
                <c:pt idx="3166">
                  <c:v>-995</c:v>
                </c:pt>
                <c:pt idx="3167">
                  <c:v>-995</c:v>
                </c:pt>
                <c:pt idx="3168">
                  <c:v>-532</c:v>
                </c:pt>
                <c:pt idx="3169">
                  <c:v>-532</c:v>
                </c:pt>
                <c:pt idx="3170">
                  <c:v>-1183</c:v>
                </c:pt>
                <c:pt idx="3171">
                  <c:v>-1183</c:v>
                </c:pt>
                <c:pt idx="3172">
                  <c:v>-1024</c:v>
                </c:pt>
                <c:pt idx="3173">
                  <c:v>-1024</c:v>
                </c:pt>
                <c:pt idx="3174">
                  <c:v>-1181</c:v>
                </c:pt>
                <c:pt idx="3175">
                  <c:v>-1181</c:v>
                </c:pt>
                <c:pt idx="3176">
                  <c:v>-1589</c:v>
                </c:pt>
                <c:pt idx="3177">
                  <c:v>-1589</c:v>
                </c:pt>
                <c:pt idx="3178">
                  <c:v>-1399</c:v>
                </c:pt>
                <c:pt idx="3179">
                  <c:v>-1399</c:v>
                </c:pt>
                <c:pt idx="3180">
                  <c:v>-211</c:v>
                </c:pt>
                <c:pt idx="3181">
                  <c:v>-211</c:v>
                </c:pt>
                <c:pt idx="3182">
                  <c:v>-1788</c:v>
                </c:pt>
                <c:pt idx="3183">
                  <c:v>-1788</c:v>
                </c:pt>
                <c:pt idx="3184">
                  <c:v>-1668</c:v>
                </c:pt>
                <c:pt idx="3185">
                  <c:v>-1668</c:v>
                </c:pt>
                <c:pt idx="3186">
                  <c:v>-1076</c:v>
                </c:pt>
                <c:pt idx="3187">
                  <c:v>-1076</c:v>
                </c:pt>
                <c:pt idx="3188">
                  <c:v>-1028</c:v>
                </c:pt>
                <c:pt idx="3189">
                  <c:v>-1028</c:v>
                </c:pt>
                <c:pt idx="3190">
                  <c:v>-946</c:v>
                </c:pt>
                <c:pt idx="3191">
                  <c:v>-946</c:v>
                </c:pt>
                <c:pt idx="3192">
                  <c:v>-336</c:v>
                </c:pt>
                <c:pt idx="3193">
                  <c:v>-336</c:v>
                </c:pt>
                <c:pt idx="3194">
                  <c:v>-448</c:v>
                </c:pt>
                <c:pt idx="3195">
                  <c:v>-448</c:v>
                </c:pt>
                <c:pt idx="3196">
                  <c:v>-1248</c:v>
                </c:pt>
                <c:pt idx="3197">
                  <c:v>-1248</c:v>
                </c:pt>
                <c:pt idx="3198">
                  <c:v>-295</c:v>
                </c:pt>
                <c:pt idx="3199">
                  <c:v>-295</c:v>
                </c:pt>
                <c:pt idx="3200">
                  <c:v>-251</c:v>
                </c:pt>
                <c:pt idx="3201">
                  <c:v>-251</c:v>
                </c:pt>
                <c:pt idx="3202">
                  <c:v>139</c:v>
                </c:pt>
                <c:pt idx="3203">
                  <c:v>139</c:v>
                </c:pt>
                <c:pt idx="3204">
                  <c:v>-766</c:v>
                </c:pt>
                <c:pt idx="3205">
                  <c:v>-766</c:v>
                </c:pt>
                <c:pt idx="3206">
                  <c:v>-725</c:v>
                </c:pt>
                <c:pt idx="3207">
                  <c:v>-725</c:v>
                </c:pt>
                <c:pt idx="3208">
                  <c:v>-1402</c:v>
                </c:pt>
                <c:pt idx="3209">
                  <c:v>-1402</c:v>
                </c:pt>
                <c:pt idx="3210">
                  <c:v>-568</c:v>
                </c:pt>
                <c:pt idx="3211">
                  <c:v>-568</c:v>
                </c:pt>
                <c:pt idx="3212">
                  <c:v>-805</c:v>
                </c:pt>
                <c:pt idx="3213">
                  <c:v>-805</c:v>
                </c:pt>
                <c:pt idx="3214">
                  <c:v>-1631</c:v>
                </c:pt>
                <c:pt idx="3215">
                  <c:v>-1631</c:v>
                </c:pt>
                <c:pt idx="3216">
                  <c:v>-158</c:v>
                </c:pt>
                <c:pt idx="3217">
                  <c:v>-158</c:v>
                </c:pt>
                <c:pt idx="3218">
                  <c:v>-318</c:v>
                </c:pt>
                <c:pt idx="3219">
                  <c:v>-318</c:v>
                </c:pt>
                <c:pt idx="3220">
                  <c:v>-761</c:v>
                </c:pt>
                <c:pt idx="3221">
                  <c:v>-761</c:v>
                </c:pt>
                <c:pt idx="3222">
                  <c:v>-659</c:v>
                </c:pt>
                <c:pt idx="3223">
                  <c:v>-659</c:v>
                </c:pt>
                <c:pt idx="3224">
                  <c:v>-808</c:v>
                </c:pt>
                <c:pt idx="3225">
                  <c:v>-808</c:v>
                </c:pt>
                <c:pt idx="3226">
                  <c:v>-1006</c:v>
                </c:pt>
                <c:pt idx="3227">
                  <c:v>-1006</c:v>
                </c:pt>
                <c:pt idx="3228">
                  <c:v>-394</c:v>
                </c:pt>
                <c:pt idx="3229">
                  <c:v>-394</c:v>
                </c:pt>
                <c:pt idx="3230">
                  <c:v>-491</c:v>
                </c:pt>
                <c:pt idx="3231">
                  <c:v>-491</c:v>
                </c:pt>
                <c:pt idx="3232">
                  <c:v>-725</c:v>
                </c:pt>
                <c:pt idx="3233">
                  <c:v>-725</c:v>
                </c:pt>
                <c:pt idx="3234">
                  <c:v>-1933</c:v>
                </c:pt>
                <c:pt idx="3235">
                  <c:v>-1933</c:v>
                </c:pt>
                <c:pt idx="3236">
                  <c:v>-31</c:v>
                </c:pt>
                <c:pt idx="3237">
                  <c:v>-31</c:v>
                </c:pt>
                <c:pt idx="3238">
                  <c:v>-482</c:v>
                </c:pt>
                <c:pt idx="3239">
                  <c:v>-482</c:v>
                </c:pt>
                <c:pt idx="3240">
                  <c:v>-1289</c:v>
                </c:pt>
                <c:pt idx="3241">
                  <c:v>-1289</c:v>
                </c:pt>
                <c:pt idx="3242">
                  <c:v>-617</c:v>
                </c:pt>
                <c:pt idx="3243">
                  <c:v>-617</c:v>
                </c:pt>
                <c:pt idx="3244">
                  <c:v>-863</c:v>
                </c:pt>
                <c:pt idx="3245">
                  <c:v>-863</c:v>
                </c:pt>
                <c:pt idx="3246">
                  <c:v>-1938</c:v>
                </c:pt>
                <c:pt idx="3247">
                  <c:v>-1938</c:v>
                </c:pt>
                <c:pt idx="3248">
                  <c:v>-440</c:v>
                </c:pt>
                <c:pt idx="3249">
                  <c:v>-440</c:v>
                </c:pt>
                <c:pt idx="3250">
                  <c:v>-1537</c:v>
                </c:pt>
                <c:pt idx="3251">
                  <c:v>-1537</c:v>
                </c:pt>
                <c:pt idx="3252">
                  <c:v>-1129</c:v>
                </c:pt>
                <c:pt idx="3253">
                  <c:v>-1129</c:v>
                </c:pt>
                <c:pt idx="3254">
                  <c:v>-852</c:v>
                </c:pt>
                <c:pt idx="3255">
                  <c:v>-852</c:v>
                </c:pt>
                <c:pt idx="3256">
                  <c:v>-323</c:v>
                </c:pt>
                <c:pt idx="3257">
                  <c:v>-323</c:v>
                </c:pt>
                <c:pt idx="3258">
                  <c:v>-645</c:v>
                </c:pt>
                <c:pt idx="3259">
                  <c:v>-645</c:v>
                </c:pt>
                <c:pt idx="3260">
                  <c:v>-333</c:v>
                </c:pt>
                <c:pt idx="3261">
                  <c:v>-333</c:v>
                </c:pt>
                <c:pt idx="3262">
                  <c:v>-373</c:v>
                </c:pt>
                <c:pt idx="3263">
                  <c:v>-373</c:v>
                </c:pt>
                <c:pt idx="3264">
                  <c:v>-1108</c:v>
                </c:pt>
                <c:pt idx="3265">
                  <c:v>-1108</c:v>
                </c:pt>
                <c:pt idx="3266">
                  <c:v>-417</c:v>
                </c:pt>
                <c:pt idx="3267">
                  <c:v>-417</c:v>
                </c:pt>
                <c:pt idx="3268">
                  <c:v>-598</c:v>
                </c:pt>
                <c:pt idx="3269">
                  <c:v>-598</c:v>
                </c:pt>
                <c:pt idx="3270">
                  <c:v>-770</c:v>
                </c:pt>
                <c:pt idx="3271">
                  <c:v>-770</c:v>
                </c:pt>
                <c:pt idx="3272">
                  <c:v>-670</c:v>
                </c:pt>
                <c:pt idx="3273">
                  <c:v>-670</c:v>
                </c:pt>
                <c:pt idx="3274">
                  <c:v>-352</c:v>
                </c:pt>
                <c:pt idx="3275">
                  <c:v>-352</c:v>
                </c:pt>
                <c:pt idx="3276">
                  <c:v>-722</c:v>
                </c:pt>
                <c:pt idx="3277">
                  <c:v>-722</c:v>
                </c:pt>
                <c:pt idx="3278">
                  <c:v>-350</c:v>
                </c:pt>
                <c:pt idx="3279">
                  <c:v>-350</c:v>
                </c:pt>
                <c:pt idx="3280">
                  <c:v>-448</c:v>
                </c:pt>
                <c:pt idx="3281">
                  <c:v>-448</c:v>
                </c:pt>
                <c:pt idx="3282">
                  <c:v>-207</c:v>
                </c:pt>
                <c:pt idx="3283">
                  <c:v>-207</c:v>
                </c:pt>
                <c:pt idx="3284">
                  <c:v>-1051</c:v>
                </c:pt>
                <c:pt idx="3285">
                  <c:v>-1051</c:v>
                </c:pt>
                <c:pt idx="3286">
                  <c:v>-1230</c:v>
                </c:pt>
                <c:pt idx="3287">
                  <c:v>-1230</c:v>
                </c:pt>
                <c:pt idx="3288">
                  <c:v>-899</c:v>
                </c:pt>
                <c:pt idx="3289">
                  <c:v>-899</c:v>
                </c:pt>
                <c:pt idx="3290">
                  <c:v>-1125</c:v>
                </c:pt>
                <c:pt idx="3291">
                  <c:v>-1125</c:v>
                </c:pt>
                <c:pt idx="3292">
                  <c:v>-636</c:v>
                </c:pt>
                <c:pt idx="3293">
                  <c:v>-636</c:v>
                </c:pt>
                <c:pt idx="3294">
                  <c:v>79</c:v>
                </c:pt>
                <c:pt idx="3295">
                  <c:v>79</c:v>
                </c:pt>
                <c:pt idx="3296">
                  <c:v>10</c:v>
                </c:pt>
                <c:pt idx="3297">
                  <c:v>10</c:v>
                </c:pt>
                <c:pt idx="3298">
                  <c:v>190</c:v>
                </c:pt>
                <c:pt idx="3299">
                  <c:v>190</c:v>
                </c:pt>
                <c:pt idx="3300">
                  <c:v>-145</c:v>
                </c:pt>
                <c:pt idx="3301">
                  <c:v>-145</c:v>
                </c:pt>
                <c:pt idx="3302">
                  <c:v>-561</c:v>
                </c:pt>
                <c:pt idx="3303">
                  <c:v>-561</c:v>
                </c:pt>
                <c:pt idx="3304">
                  <c:v>-1469</c:v>
                </c:pt>
                <c:pt idx="3305">
                  <c:v>-1469</c:v>
                </c:pt>
                <c:pt idx="3306">
                  <c:v>-1345</c:v>
                </c:pt>
                <c:pt idx="3307">
                  <c:v>-1345</c:v>
                </c:pt>
                <c:pt idx="3308">
                  <c:v>-310</c:v>
                </c:pt>
                <c:pt idx="3309">
                  <c:v>-310</c:v>
                </c:pt>
                <c:pt idx="3310">
                  <c:v>-1500</c:v>
                </c:pt>
                <c:pt idx="3311">
                  <c:v>-1500</c:v>
                </c:pt>
                <c:pt idx="3312">
                  <c:v>-683</c:v>
                </c:pt>
                <c:pt idx="3313">
                  <c:v>-683</c:v>
                </c:pt>
                <c:pt idx="3314">
                  <c:v>-36</c:v>
                </c:pt>
                <c:pt idx="3315">
                  <c:v>-36</c:v>
                </c:pt>
                <c:pt idx="3316">
                  <c:v>-592</c:v>
                </c:pt>
                <c:pt idx="3317">
                  <c:v>-592</c:v>
                </c:pt>
                <c:pt idx="3318">
                  <c:v>-1020</c:v>
                </c:pt>
                <c:pt idx="3319">
                  <c:v>-1020</c:v>
                </c:pt>
                <c:pt idx="3320">
                  <c:v>-1788</c:v>
                </c:pt>
                <c:pt idx="3321">
                  <c:v>-1788</c:v>
                </c:pt>
                <c:pt idx="3322">
                  <c:v>-817</c:v>
                </c:pt>
                <c:pt idx="3323">
                  <c:v>-817</c:v>
                </c:pt>
                <c:pt idx="3324">
                  <c:v>-629</c:v>
                </c:pt>
                <c:pt idx="3325">
                  <c:v>-629</c:v>
                </c:pt>
                <c:pt idx="3326">
                  <c:v>-389</c:v>
                </c:pt>
                <c:pt idx="3327">
                  <c:v>-389</c:v>
                </c:pt>
                <c:pt idx="3328">
                  <c:v>-341</c:v>
                </c:pt>
                <c:pt idx="3329">
                  <c:v>-341</c:v>
                </c:pt>
                <c:pt idx="3330">
                  <c:v>-429</c:v>
                </c:pt>
                <c:pt idx="3331">
                  <c:v>-429</c:v>
                </c:pt>
                <c:pt idx="3332">
                  <c:v>-1914</c:v>
                </c:pt>
                <c:pt idx="3333">
                  <c:v>-1914</c:v>
                </c:pt>
                <c:pt idx="3334">
                  <c:v>-639</c:v>
                </c:pt>
                <c:pt idx="3335">
                  <c:v>-639</c:v>
                </c:pt>
                <c:pt idx="3336">
                  <c:v>-1026</c:v>
                </c:pt>
                <c:pt idx="3337">
                  <c:v>-1026</c:v>
                </c:pt>
                <c:pt idx="3338">
                  <c:v>-953</c:v>
                </c:pt>
                <c:pt idx="3339">
                  <c:v>-953</c:v>
                </c:pt>
                <c:pt idx="3340">
                  <c:v>-993</c:v>
                </c:pt>
                <c:pt idx="3341">
                  <c:v>-993</c:v>
                </c:pt>
                <c:pt idx="3342">
                  <c:v>-200</c:v>
                </c:pt>
                <c:pt idx="3343">
                  <c:v>-200</c:v>
                </c:pt>
                <c:pt idx="3344">
                  <c:v>-985</c:v>
                </c:pt>
                <c:pt idx="3345">
                  <c:v>-985</c:v>
                </c:pt>
                <c:pt idx="3346">
                  <c:v>-796</c:v>
                </c:pt>
                <c:pt idx="3347">
                  <c:v>-796</c:v>
                </c:pt>
                <c:pt idx="3348">
                  <c:v>-1512</c:v>
                </c:pt>
                <c:pt idx="3349">
                  <c:v>-1512</c:v>
                </c:pt>
                <c:pt idx="3350">
                  <c:v>-732</c:v>
                </c:pt>
                <c:pt idx="3351">
                  <c:v>-732</c:v>
                </c:pt>
                <c:pt idx="3352">
                  <c:v>-812</c:v>
                </c:pt>
                <c:pt idx="3353">
                  <c:v>-812</c:v>
                </c:pt>
                <c:pt idx="3354">
                  <c:v>-967</c:v>
                </c:pt>
                <c:pt idx="3355">
                  <c:v>-967</c:v>
                </c:pt>
                <c:pt idx="3356">
                  <c:v>-732</c:v>
                </c:pt>
                <c:pt idx="3357">
                  <c:v>-732</c:v>
                </c:pt>
                <c:pt idx="3358">
                  <c:v>-549</c:v>
                </c:pt>
                <c:pt idx="3359">
                  <c:v>-549</c:v>
                </c:pt>
                <c:pt idx="3360">
                  <c:v>-634</c:v>
                </c:pt>
                <c:pt idx="3361">
                  <c:v>-634</c:v>
                </c:pt>
                <c:pt idx="3362">
                  <c:v>-1400</c:v>
                </c:pt>
                <c:pt idx="3363">
                  <c:v>-1400</c:v>
                </c:pt>
                <c:pt idx="3364">
                  <c:v>-1380</c:v>
                </c:pt>
                <c:pt idx="3365">
                  <c:v>-1380</c:v>
                </c:pt>
                <c:pt idx="3366">
                  <c:v>-984</c:v>
                </c:pt>
                <c:pt idx="3367">
                  <c:v>-984</c:v>
                </c:pt>
                <c:pt idx="3368">
                  <c:v>-1335</c:v>
                </c:pt>
                <c:pt idx="3369">
                  <c:v>-1335</c:v>
                </c:pt>
                <c:pt idx="3370">
                  <c:v>-1203</c:v>
                </c:pt>
                <c:pt idx="3371">
                  <c:v>-1203</c:v>
                </c:pt>
                <c:pt idx="3372">
                  <c:v>416</c:v>
                </c:pt>
                <c:pt idx="3373">
                  <c:v>416</c:v>
                </c:pt>
                <c:pt idx="3374">
                  <c:v>-1363</c:v>
                </c:pt>
                <c:pt idx="3375">
                  <c:v>-1363</c:v>
                </c:pt>
                <c:pt idx="3376">
                  <c:v>-451</c:v>
                </c:pt>
                <c:pt idx="3377">
                  <c:v>-451</c:v>
                </c:pt>
                <c:pt idx="3378">
                  <c:v>-640</c:v>
                </c:pt>
                <c:pt idx="3379">
                  <c:v>-640</c:v>
                </c:pt>
                <c:pt idx="3380">
                  <c:v>-491</c:v>
                </c:pt>
                <c:pt idx="3381">
                  <c:v>-491</c:v>
                </c:pt>
                <c:pt idx="3382">
                  <c:v>-541</c:v>
                </c:pt>
                <c:pt idx="3383">
                  <c:v>-541</c:v>
                </c:pt>
                <c:pt idx="3384">
                  <c:v>-1239</c:v>
                </c:pt>
                <c:pt idx="3385">
                  <c:v>-1239</c:v>
                </c:pt>
                <c:pt idx="3386">
                  <c:v>-501</c:v>
                </c:pt>
                <c:pt idx="3387">
                  <c:v>-501</c:v>
                </c:pt>
                <c:pt idx="3388">
                  <c:v>-704</c:v>
                </c:pt>
                <c:pt idx="3389">
                  <c:v>-704</c:v>
                </c:pt>
                <c:pt idx="3390">
                  <c:v>-475</c:v>
                </c:pt>
                <c:pt idx="3391">
                  <c:v>-475</c:v>
                </c:pt>
                <c:pt idx="3392">
                  <c:v>-1825</c:v>
                </c:pt>
                <c:pt idx="3393">
                  <c:v>-1825</c:v>
                </c:pt>
                <c:pt idx="3394">
                  <c:v>-182</c:v>
                </c:pt>
                <c:pt idx="3395">
                  <c:v>-182</c:v>
                </c:pt>
                <c:pt idx="3396">
                  <c:v>-441</c:v>
                </c:pt>
                <c:pt idx="3397">
                  <c:v>-441</c:v>
                </c:pt>
                <c:pt idx="3398">
                  <c:v>-1562</c:v>
                </c:pt>
                <c:pt idx="3399">
                  <c:v>-1562</c:v>
                </c:pt>
                <c:pt idx="3400">
                  <c:v>-184</c:v>
                </c:pt>
                <c:pt idx="3401">
                  <c:v>-184</c:v>
                </c:pt>
                <c:pt idx="3402">
                  <c:v>-665</c:v>
                </c:pt>
                <c:pt idx="3403">
                  <c:v>-665</c:v>
                </c:pt>
                <c:pt idx="3404">
                  <c:v>-1076</c:v>
                </c:pt>
                <c:pt idx="3405">
                  <c:v>-1076</c:v>
                </c:pt>
                <c:pt idx="3406">
                  <c:v>-720</c:v>
                </c:pt>
                <c:pt idx="3407">
                  <c:v>-720</c:v>
                </c:pt>
                <c:pt idx="3408">
                  <c:v>-362</c:v>
                </c:pt>
                <c:pt idx="3409">
                  <c:v>-362</c:v>
                </c:pt>
                <c:pt idx="3410">
                  <c:v>-137</c:v>
                </c:pt>
                <c:pt idx="3411">
                  <c:v>-137</c:v>
                </c:pt>
                <c:pt idx="3412">
                  <c:v>-614</c:v>
                </c:pt>
                <c:pt idx="3413">
                  <c:v>-614</c:v>
                </c:pt>
                <c:pt idx="3414">
                  <c:v>-207</c:v>
                </c:pt>
                <c:pt idx="3415">
                  <c:v>-207</c:v>
                </c:pt>
                <c:pt idx="3416">
                  <c:v>-883</c:v>
                </c:pt>
                <c:pt idx="3417">
                  <c:v>-883</c:v>
                </c:pt>
                <c:pt idx="3418">
                  <c:v>-608</c:v>
                </c:pt>
                <c:pt idx="3419">
                  <c:v>-608</c:v>
                </c:pt>
                <c:pt idx="3420">
                  <c:v>-355</c:v>
                </c:pt>
                <c:pt idx="3421">
                  <c:v>-355</c:v>
                </c:pt>
                <c:pt idx="3422">
                  <c:v>-830</c:v>
                </c:pt>
                <c:pt idx="3423">
                  <c:v>-830</c:v>
                </c:pt>
                <c:pt idx="3424">
                  <c:v>-377</c:v>
                </c:pt>
                <c:pt idx="3425">
                  <c:v>-377</c:v>
                </c:pt>
                <c:pt idx="3426">
                  <c:v>-1058</c:v>
                </c:pt>
                <c:pt idx="3427">
                  <c:v>-1058</c:v>
                </c:pt>
                <c:pt idx="3428">
                  <c:v>-1883</c:v>
                </c:pt>
                <c:pt idx="3429">
                  <c:v>-1883</c:v>
                </c:pt>
                <c:pt idx="3430">
                  <c:v>-941</c:v>
                </c:pt>
                <c:pt idx="3431">
                  <c:v>-941</c:v>
                </c:pt>
                <c:pt idx="3432">
                  <c:v>-685</c:v>
                </c:pt>
                <c:pt idx="3433">
                  <c:v>-685</c:v>
                </c:pt>
                <c:pt idx="3434">
                  <c:v>-373</c:v>
                </c:pt>
                <c:pt idx="3435">
                  <c:v>-373</c:v>
                </c:pt>
                <c:pt idx="3436">
                  <c:v>-12</c:v>
                </c:pt>
                <c:pt idx="3437">
                  <c:v>-12</c:v>
                </c:pt>
                <c:pt idx="3438">
                  <c:v>-82</c:v>
                </c:pt>
                <c:pt idx="3439">
                  <c:v>-82</c:v>
                </c:pt>
                <c:pt idx="3440">
                  <c:v>-1416</c:v>
                </c:pt>
                <c:pt idx="3441">
                  <c:v>-1416</c:v>
                </c:pt>
                <c:pt idx="3442">
                  <c:v>-282</c:v>
                </c:pt>
                <c:pt idx="3443">
                  <c:v>-282</c:v>
                </c:pt>
                <c:pt idx="3444">
                  <c:v>-733</c:v>
                </c:pt>
                <c:pt idx="3445">
                  <c:v>-733</c:v>
                </c:pt>
                <c:pt idx="3446">
                  <c:v>-1360</c:v>
                </c:pt>
                <c:pt idx="3447">
                  <c:v>-1360</c:v>
                </c:pt>
                <c:pt idx="3448">
                  <c:v>-322</c:v>
                </c:pt>
                <c:pt idx="3449">
                  <c:v>-322</c:v>
                </c:pt>
                <c:pt idx="3450">
                  <c:v>-712</c:v>
                </c:pt>
                <c:pt idx="3451">
                  <c:v>-712</c:v>
                </c:pt>
                <c:pt idx="3452">
                  <c:v>-1242</c:v>
                </c:pt>
                <c:pt idx="3453">
                  <c:v>-1242</c:v>
                </c:pt>
                <c:pt idx="3454">
                  <c:v>-736</c:v>
                </c:pt>
                <c:pt idx="3455">
                  <c:v>-736</c:v>
                </c:pt>
                <c:pt idx="3456">
                  <c:v>-730</c:v>
                </c:pt>
                <c:pt idx="3457">
                  <c:v>-730</c:v>
                </c:pt>
                <c:pt idx="3458">
                  <c:v>199</c:v>
                </c:pt>
                <c:pt idx="3459">
                  <c:v>199</c:v>
                </c:pt>
                <c:pt idx="3460">
                  <c:v>-1039</c:v>
                </c:pt>
                <c:pt idx="3461">
                  <c:v>-1039</c:v>
                </c:pt>
                <c:pt idx="3462">
                  <c:v>-82</c:v>
                </c:pt>
                <c:pt idx="3463">
                  <c:v>-82</c:v>
                </c:pt>
                <c:pt idx="3464">
                  <c:v>-187</c:v>
                </c:pt>
                <c:pt idx="3465">
                  <c:v>-187</c:v>
                </c:pt>
                <c:pt idx="3466">
                  <c:v>-1340</c:v>
                </c:pt>
                <c:pt idx="3467">
                  <c:v>-1340</c:v>
                </c:pt>
                <c:pt idx="3468">
                  <c:v>230</c:v>
                </c:pt>
                <c:pt idx="3469">
                  <c:v>230</c:v>
                </c:pt>
                <c:pt idx="3470">
                  <c:v>-51</c:v>
                </c:pt>
                <c:pt idx="3471">
                  <c:v>-51</c:v>
                </c:pt>
                <c:pt idx="3472">
                  <c:v>-1737</c:v>
                </c:pt>
                <c:pt idx="3473">
                  <c:v>-1737</c:v>
                </c:pt>
                <c:pt idx="3474">
                  <c:v>-91</c:v>
                </c:pt>
                <c:pt idx="3475">
                  <c:v>-91</c:v>
                </c:pt>
                <c:pt idx="3476">
                  <c:v>-781</c:v>
                </c:pt>
                <c:pt idx="3477">
                  <c:v>-781</c:v>
                </c:pt>
                <c:pt idx="3478">
                  <c:v>-951</c:v>
                </c:pt>
                <c:pt idx="3479">
                  <c:v>-951</c:v>
                </c:pt>
                <c:pt idx="3480">
                  <c:v>-885</c:v>
                </c:pt>
                <c:pt idx="3481">
                  <c:v>-885</c:v>
                </c:pt>
                <c:pt idx="3482">
                  <c:v>-1048</c:v>
                </c:pt>
                <c:pt idx="3483">
                  <c:v>-1048</c:v>
                </c:pt>
                <c:pt idx="3484">
                  <c:v>-2288</c:v>
                </c:pt>
                <c:pt idx="3485">
                  <c:v>-2288</c:v>
                </c:pt>
                <c:pt idx="3486">
                  <c:v>22</c:v>
                </c:pt>
                <c:pt idx="3487">
                  <c:v>22</c:v>
                </c:pt>
                <c:pt idx="3488">
                  <c:v>-467</c:v>
                </c:pt>
                <c:pt idx="3489">
                  <c:v>-467</c:v>
                </c:pt>
                <c:pt idx="3490">
                  <c:v>72</c:v>
                </c:pt>
                <c:pt idx="3491">
                  <c:v>72</c:v>
                </c:pt>
                <c:pt idx="3492">
                  <c:v>111</c:v>
                </c:pt>
                <c:pt idx="3493">
                  <c:v>111</c:v>
                </c:pt>
                <c:pt idx="3494">
                  <c:v>-617</c:v>
                </c:pt>
                <c:pt idx="3495">
                  <c:v>-617</c:v>
                </c:pt>
                <c:pt idx="3496">
                  <c:v>-595</c:v>
                </c:pt>
                <c:pt idx="3497">
                  <c:v>-595</c:v>
                </c:pt>
                <c:pt idx="3498">
                  <c:v>-1007</c:v>
                </c:pt>
                <c:pt idx="3499">
                  <c:v>-1007</c:v>
                </c:pt>
                <c:pt idx="3500">
                  <c:v>-905</c:v>
                </c:pt>
                <c:pt idx="3501">
                  <c:v>-905</c:v>
                </c:pt>
                <c:pt idx="3502">
                  <c:v>-731</c:v>
                </c:pt>
                <c:pt idx="3503">
                  <c:v>-731</c:v>
                </c:pt>
                <c:pt idx="3504">
                  <c:v>-447</c:v>
                </c:pt>
                <c:pt idx="3505">
                  <c:v>-447</c:v>
                </c:pt>
                <c:pt idx="3506">
                  <c:v>-1189</c:v>
                </c:pt>
                <c:pt idx="3507">
                  <c:v>-1189</c:v>
                </c:pt>
                <c:pt idx="3508">
                  <c:v>-756</c:v>
                </c:pt>
                <c:pt idx="3509">
                  <c:v>-756</c:v>
                </c:pt>
                <c:pt idx="3510">
                  <c:v>-1223</c:v>
                </c:pt>
                <c:pt idx="3511">
                  <c:v>-1223</c:v>
                </c:pt>
                <c:pt idx="3512">
                  <c:v>-1062</c:v>
                </c:pt>
                <c:pt idx="3513">
                  <c:v>-1062</c:v>
                </c:pt>
                <c:pt idx="3514">
                  <c:v>308</c:v>
                </c:pt>
                <c:pt idx="3515">
                  <c:v>308</c:v>
                </c:pt>
                <c:pt idx="3516">
                  <c:v>-1052</c:v>
                </c:pt>
                <c:pt idx="3517">
                  <c:v>-1052</c:v>
                </c:pt>
                <c:pt idx="3518">
                  <c:v>-708</c:v>
                </c:pt>
                <c:pt idx="3519">
                  <c:v>-708</c:v>
                </c:pt>
                <c:pt idx="3520">
                  <c:v>-591</c:v>
                </c:pt>
                <c:pt idx="3521">
                  <c:v>-591</c:v>
                </c:pt>
                <c:pt idx="3522">
                  <c:v>-1132</c:v>
                </c:pt>
                <c:pt idx="3523">
                  <c:v>-1132</c:v>
                </c:pt>
                <c:pt idx="3524">
                  <c:v>-1690</c:v>
                </c:pt>
                <c:pt idx="3525">
                  <c:v>-1690</c:v>
                </c:pt>
                <c:pt idx="3526">
                  <c:v>-358</c:v>
                </c:pt>
                <c:pt idx="3527">
                  <c:v>-358</c:v>
                </c:pt>
                <c:pt idx="3528">
                  <c:v>-367</c:v>
                </c:pt>
                <c:pt idx="3529">
                  <c:v>-367</c:v>
                </c:pt>
                <c:pt idx="3530">
                  <c:v>-457</c:v>
                </c:pt>
                <c:pt idx="3531">
                  <c:v>-457</c:v>
                </c:pt>
                <c:pt idx="3532">
                  <c:v>-437</c:v>
                </c:pt>
                <c:pt idx="3533">
                  <c:v>-437</c:v>
                </c:pt>
                <c:pt idx="3534">
                  <c:v>-1509</c:v>
                </c:pt>
                <c:pt idx="3535">
                  <c:v>-1509</c:v>
                </c:pt>
                <c:pt idx="3536">
                  <c:v>-567</c:v>
                </c:pt>
                <c:pt idx="3537">
                  <c:v>-567</c:v>
                </c:pt>
                <c:pt idx="3538">
                  <c:v>-903</c:v>
                </c:pt>
                <c:pt idx="3539">
                  <c:v>-903</c:v>
                </c:pt>
                <c:pt idx="3540">
                  <c:v>-576</c:v>
                </c:pt>
                <c:pt idx="3541">
                  <c:v>-576</c:v>
                </c:pt>
                <c:pt idx="3542">
                  <c:v>-1017</c:v>
                </c:pt>
                <c:pt idx="3543">
                  <c:v>-1017</c:v>
                </c:pt>
                <c:pt idx="3544">
                  <c:v>-944</c:v>
                </c:pt>
                <c:pt idx="3545">
                  <c:v>-944</c:v>
                </c:pt>
                <c:pt idx="3546">
                  <c:v>-1313</c:v>
                </c:pt>
                <c:pt idx="3547">
                  <c:v>-1313</c:v>
                </c:pt>
                <c:pt idx="3548">
                  <c:v>-764</c:v>
                </c:pt>
                <c:pt idx="3549">
                  <c:v>-764</c:v>
                </c:pt>
                <c:pt idx="3550">
                  <c:v>-807</c:v>
                </c:pt>
                <c:pt idx="3551">
                  <c:v>-807</c:v>
                </c:pt>
                <c:pt idx="3552">
                  <c:v>-1075</c:v>
                </c:pt>
                <c:pt idx="3553">
                  <c:v>-1075</c:v>
                </c:pt>
                <c:pt idx="3554">
                  <c:v>-441</c:v>
                </c:pt>
                <c:pt idx="3555">
                  <c:v>-441</c:v>
                </c:pt>
                <c:pt idx="3556">
                  <c:v>-103</c:v>
                </c:pt>
                <c:pt idx="3557">
                  <c:v>-103</c:v>
                </c:pt>
                <c:pt idx="3558">
                  <c:v>-202</c:v>
                </c:pt>
                <c:pt idx="3559">
                  <c:v>-202</c:v>
                </c:pt>
                <c:pt idx="3560">
                  <c:v>-815</c:v>
                </c:pt>
                <c:pt idx="3561">
                  <c:v>-815</c:v>
                </c:pt>
                <c:pt idx="3562">
                  <c:v>-668</c:v>
                </c:pt>
                <c:pt idx="3563">
                  <c:v>-668</c:v>
                </c:pt>
                <c:pt idx="3564">
                  <c:v>-1117</c:v>
                </c:pt>
                <c:pt idx="3565">
                  <c:v>-1117</c:v>
                </c:pt>
                <c:pt idx="3566">
                  <c:v>-1278</c:v>
                </c:pt>
                <c:pt idx="3567">
                  <c:v>-1278</c:v>
                </c:pt>
                <c:pt idx="3568">
                  <c:v>-1297</c:v>
                </c:pt>
                <c:pt idx="3569">
                  <c:v>-1297</c:v>
                </c:pt>
                <c:pt idx="3570">
                  <c:v>-652</c:v>
                </c:pt>
                <c:pt idx="3571">
                  <c:v>-652</c:v>
                </c:pt>
                <c:pt idx="3572">
                  <c:v>-762</c:v>
                </c:pt>
                <c:pt idx="3573">
                  <c:v>-762</c:v>
                </c:pt>
                <c:pt idx="3574">
                  <c:v>-592</c:v>
                </c:pt>
                <c:pt idx="3575">
                  <c:v>-592</c:v>
                </c:pt>
                <c:pt idx="3576">
                  <c:v>-551</c:v>
                </c:pt>
                <c:pt idx="3577">
                  <c:v>-551</c:v>
                </c:pt>
                <c:pt idx="3578">
                  <c:v>-517</c:v>
                </c:pt>
                <c:pt idx="3579">
                  <c:v>-517</c:v>
                </c:pt>
                <c:pt idx="3580">
                  <c:v>-195</c:v>
                </c:pt>
                <c:pt idx="3581">
                  <c:v>-195</c:v>
                </c:pt>
                <c:pt idx="3582">
                  <c:v>-521</c:v>
                </c:pt>
                <c:pt idx="3583">
                  <c:v>-521</c:v>
                </c:pt>
                <c:pt idx="3584">
                  <c:v>-420</c:v>
                </c:pt>
                <c:pt idx="3585">
                  <c:v>-420</c:v>
                </c:pt>
                <c:pt idx="3586">
                  <c:v>-577</c:v>
                </c:pt>
                <c:pt idx="3587">
                  <c:v>-577</c:v>
                </c:pt>
                <c:pt idx="3588">
                  <c:v>-1299</c:v>
                </c:pt>
                <c:pt idx="3589">
                  <c:v>-1299</c:v>
                </c:pt>
                <c:pt idx="3590">
                  <c:v>-744</c:v>
                </c:pt>
                <c:pt idx="3591">
                  <c:v>-744</c:v>
                </c:pt>
                <c:pt idx="3592">
                  <c:v>-858</c:v>
                </c:pt>
                <c:pt idx="3593">
                  <c:v>-858</c:v>
                </c:pt>
                <c:pt idx="3594">
                  <c:v>-867</c:v>
                </c:pt>
                <c:pt idx="3595">
                  <c:v>-867</c:v>
                </c:pt>
                <c:pt idx="3596">
                  <c:v>-516</c:v>
                </c:pt>
                <c:pt idx="3597">
                  <c:v>-516</c:v>
                </c:pt>
                <c:pt idx="3598">
                  <c:v>-423</c:v>
                </c:pt>
                <c:pt idx="3599">
                  <c:v>-423</c:v>
                </c:pt>
                <c:pt idx="3600">
                  <c:v>539</c:v>
                </c:pt>
                <c:pt idx="3601">
                  <c:v>539</c:v>
                </c:pt>
                <c:pt idx="3602">
                  <c:v>-966</c:v>
                </c:pt>
                <c:pt idx="3603">
                  <c:v>-966</c:v>
                </c:pt>
                <c:pt idx="3604">
                  <c:v>-408</c:v>
                </c:pt>
                <c:pt idx="3605">
                  <c:v>-408</c:v>
                </c:pt>
                <c:pt idx="3606">
                  <c:v>-588</c:v>
                </c:pt>
                <c:pt idx="3607">
                  <c:v>-588</c:v>
                </c:pt>
                <c:pt idx="3608">
                  <c:v>-614</c:v>
                </c:pt>
                <c:pt idx="3609">
                  <c:v>-614</c:v>
                </c:pt>
                <c:pt idx="3610">
                  <c:v>-435</c:v>
                </c:pt>
                <c:pt idx="3611">
                  <c:v>-435</c:v>
                </c:pt>
                <c:pt idx="3612">
                  <c:v>-660</c:v>
                </c:pt>
                <c:pt idx="3613">
                  <c:v>-660</c:v>
                </c:pt>
                <c:pt idx="3614">
                  <c:v>-338</c:v>
                </c:pt>
                <c:pt idx="3615">
                  <c:v>-338</c:v>
                </c:pt>
                <c:pt idx="3616">
                  <c:v>-397</c:v>
                </c:pt>
                <c:pt idx="3617">
                  <c:v>-397</c:v>
                </c:pt>
                <c:pt idx="3618">
                  <c:v>-269</c:v>
                </c:pt>
                <c:pt idx="3619">
                  <c:v>-269</c:v>
                </c:pt>
                <c:pt idx="3620">
                  <c:v>-1060</c:v>
                </c:pt>
                <c:pt idx="3621">
                  <c:v>-1060</c:v>
                </c:pt>
                <c:pt idx="3622">
                  <c:v>-839</c:v>
                </c:pt>
                <c:pt idx="3623">
                  <c:v>-839</c:v>
                </c:pt>
                <c:pt idx="3624">
                  <c:v>-919</c:v>
                </c:pt>
                <c:pt idx="3625">
                  <c:v>-919</c:v>
                </c:pt>
                <c:pt idx="3626">
                  <c:v>-1303</c:v>
                </c:pt>
                <c:pt idx="3627">
                  <c:v>-1303</c:v>
                </c:pt>
                <c:pt idx="3628">
                  <c:v>-929</c:v>
                </c:pt>
                <c:pt idx="3629">
                  <c:v>-929</c:v>
                </c:pt>
                <c:pt idx="3630">
                  <c:v>-565</c:v>
                </c:pt>
                <c:pt idx="3631">
                  <c:v>-565</c:v>
                </c:pt>
                <c:pt idx="3632">
                  <c:v>-287</c:v>
                </c:pt>
                <c:pt idx="3633">
                  <c:v>-287</c:v>
                </c:pt>
                <c:pt idx="3634">
                  <c:v>-366</c:v>
                </c:pt>
                <c:pt idx="3635">
                  <c:v>-366</c:v>
                </c:pt>
                <c:pt idx="3636">
                  <c:v>158</c:v>
                </c:pt>
                <c:pt idx="3637">
                  <c:v>158</c:v>
                </c:pt>
                <c:pt idx="3638">
                  <c:v>169</c:v>
                </c:pt>
                <c:pt idx="3639">
                  <c:v>169</c:v>
                </c:pt>
                <c:pt idx="3640">
                  <c:v>-1715</c:v>
                </c:pt>
                <c:pt idx="3641">
                  <c:v>-1715</c:v>
                </c:pt>
                <c:pt idx="3642">
                  <c:v>-1340</c:v>
                </c:pt>
                <c:pt idx="3643">
                  <c:v>-1340</c:v>
                </c:pt>
                <c:pt idx="3644">
                  <c:v>-503</c:v>
                </c:pt>
                <c:pt idx="3645">
                  <c:v>-503</c:v>
                </c:pt>
                <c:pt idx="3646">
                  <c:v>-915</c:v>
                </c:pt>
                <c:pt idx="3647">
                  <c:v>-915</c:v>
                </c:pt>
                <c:pt idx="3648">
                  <c:v>-410</c:v>
                </c:pt>
                <c:pt idx="3649">
                  <c:v>-410</c:v>
                </c:pt>
                <c:pt idx="3650">
                  <c:v>203</c:v>
                </c:pt>
                <c:pt idx="3651">
                  <c:v>203</c:v>
                </c:pt>
                <c:pt idx="3652">
                  <c:v>-1027</c:v>
                </c:pt>
                <c:pt idx="3653">
                  <c:v>-1027</c:v>
                </c:pt>
                <c:pt idx="3654">
                  <c:v>-673</c:v>
                </c:pt>
                <c:pt idx="3655">
                  <c:v>-673</c:v>
                </c:pt>
                <c:pt idx="3656">
                  <c:v>-59</c:v>
                </c:pt>
                <c:pt idx="3657">
                  <c:v>-59</c:v>
                </c:pt>
                <c:pt idx="3658">
                  <c:v>-916</c:v>
                </c:pt>
                <c:pt idx="3659">
                  <c:v>-916</c:v>
                </c:pt>
                <c:pt idx="3660">
                  <c:v>-1041</c:v>
                </c:pt>
                <c:pt idx="3661">
                  <c:v>-1041</c:v>
                </c:pt>
                <c:pt idx="3662">
                  <c:v>-1042</c:v>
                </c:pt>
                <c:pt idx="3663">
                  <c:v>-1042</c:v>
                </c:pt>
                <c:pt idx="3664">
                  <c:v>251</c:v>
                </c:pt>
                <c:pt idx="3665">
                  <c:v>251</c:v>
                </c:pt>
                <c:pt idx="3666">
                  <c:v>-1663</c:v>
                </c:pt>
                <c:pt idx="3667">
                  <c:v>-1663</c:v>
                </c:pt>
                <c:pt idx="3668">
                  <c:v>-705</c:v>
                </c:pt>
                <c:pt idx="3669">
                  <c:v>-705</c:v>
                </c:pt>
                <c:pt idx="3670">
                  <c:v>56</c:v>
                </c:pt>
                <c:pt idx="3671">
                  <c:v>56</c:v>
                </c:pt>
                <c:pt idx="3672">
                  <c:v>-615</c:v>
                </c:pt>
                <c:pt idx="3673">
                  <c:v>-615</c:v>
                </c:pt>
                <c:pt idx="3674">
                  <c:v>168</c:v>
                </c:pt>
                <c:pt idx="3675">
                  <c:v>168</c:v>
                </c:pt>
                <c:pt idx="3676">
                  <c:v>-1454</c:v>
                </c:pt>
                <c:pt idx="3677">
                  <c:v>-1454</c:v>
                </c:pt>
                <c:pt idx="3678">
                  <c:v>-733</c:v>
                </c:pt>
                <c:pt idx="3679">
                  <c:v>-733</c:v>
                </c:pt>
                <c:pt idx="3680">
                  <c:v>-630</c:v>
                </c:pt>
                <c:pt idx="3681">
                  <c:v>-630</c:v>
                </c:pt>
                <c:pt idx="3682">
                  <c:v>-835</c:v>
                </c:pt>
                <c:pt idx="3683">
                  <c:v>-835</c:v>
                </c:pt>
                <c:pt idx="3684">
                  <c:v>-981</c:v>
                </c:pt>
                <c:pt idx="3685">
                  <c:v>-981</c:v>
                </c:pt>
                <c:pt idx="3686">
                  <c:v>-466</c:v>
                </c:pt>
                <c:pt idx="3687">
                  <c:v>-466</c:v>
                </c:pt>
                <c:pt idx="3688">
                  <c:v>-912</c:v>
                </c:pt>
                <c:pt idx="3689">
                  <c:v>-912</c:v>
                </c:pt>
                <c:pt idx="3690">
                  <c:v>-679</c:v>
                </c:pt>
                <c:pt idx="3691">
                  <c:v>-679</c:v>
                </c:pt>
                <c:pt idx="3692">
                  <c:v>-1149</c:v>
                </c:pt>
                <c:pt idx="3693">
                  <c:v>-1149</c:v>
                </c:pt>
                <c:pt idx="3694">
                  <c:v>129</c:v>
                </c:pt>
                <c:pt idx="3695">
                  <c:v>129</c:v>
                </c:pt>
                <c:pt idx="3696">
                  <c:v>-87</c:v>
                </c:pt>
                <c:pt idx="3697">
                  <c:v>-87</c:v>
                </c:pt>
                <c:pt idx="3698">
                  <c:v>-1247</c:v>
                </c:pt>
                <c:pt idx="3699">
                  <c:v>-1247</c:v>
                </c:pt>
                <c:pt idx="3700">
                  <c:v>-1032</c:v>
                </c:pt>
                <c:pt idx="3701">
                  <c:v>-1032</c:v>
                </c:pt>
                <c:pt idx="3702">
                  <c:v>-352</c:v>
                </c:pt>
                <c:pt idx="3703">
                  <c:v>-352</c:v>
                </c:pt>
                <c:pt idx="3704">
                  <c:v>-856</c:v>
                </c:pt>
                <c:pt idx="3705">
                  <c:v>-856</c:v>
                </c:pt>
                <c:pt idx="3706">
                  <c:v>-551</c:v>
                </c:pt>
                <c:pt idx="3707">
                  <c:v>-551</c:v>
                </c:pt>
                <c:pt idx="3708">
                  <c:v>-1069</c:v>
                </c:pt>
                <c:pt idx="3709">
                  <c:v>-1069</c:v>
                </c:pt>
                <c:pt idx="3710">
                  <c:v>-595</c:v>
                </c:pt>
                <c:pt idx="3711">
                  <c:v>-595</c:v>
                </c:pt>
                <c:pt idx="3712">
                  <c:v>-543</c:v>
                </c:pt>
                <c:pt idx="3713">
                  <c:v>-543</c:v>
                </c:pt>
                <c:pt idx="3714">
                  <c:v>-846</c:v>
                </c:pt>
                <c:pt idx="3715">
                  <c:v>-846</c:v>
                </c:pt>
                <c:pt idx="3716">
                  <c:v>-407</c:v>
                </c:pt>
                <c:pt idx="3717">
                  <c:v>-407</c:v>
                </c:pt>
                <c:pt idx="3718">
                  <c:v>-964</c:v>
                </c:pt>
                <c:pt idx="3719">
                  <c:v>-964</c:v>
                </c:pt>
                <c:pt idx="3720">
                  <c:v>-637</c:v>
                </c:pt>
                <c:pt idx="3721">
                  <c:v>-637</c:v>
                </c:pt>
                <c:pt idx="3722">
                  <c:v>-9</c:v>
                </c:pt>
                <c:pt idx="3723">
                  <c:v>-9</c:v>
                </c:pt>
                <c:pt idx="3724">
                  <c:v>-1048</c:v>
                </c:pt>
                <c:pt idx="3725">
                  <c:v>-1048</c:v>
                </c:pt>
                <c:pt idx="3726">
                  <c:v>-489</c:v>
                </c:pt>
                <c:pt idx="3727">
                  <c:v>-489</c:v>
                </c:pt>
                <c:pt idx="3728">
                  <c:v>59</c:v>
                </c:pt>
                <c:pt idx="3729">
                  <c:v>59</c:v>
                </c:pt>
                <c:pt idx="3730">
                  <c:v>-1136</c:v>
                </c:pt>
                <c:pt idx="3731">
                  <c:v>-1136</c:v>
                </c:pt>
                <c:pt idx="3732">
                  <c:v>-1187</c:v>
                </c:pt>
                <c:pt idx="3733">
                  <c:v>-1187</c:v>
                </c:pt>
                <c:pt idx="3734">
                  <c:v>-948</c:v>
                </c:pt>
                <c:pt idx="3735">
                  <c:v>-948</c:v>
                </c:pt>
                <c:pt idx="3736">
                  <c:v>-885</c:v>
                </c:pt>
                <c:pt idx="3737">
                  <c:v>-885</c:v>
                </c:pt>
                <c:pt idx="3738">
                  <c:v>-891</c:v>
                </c:pt>
                <c:pt idx="3739">
                  <c:v>-891</c:v>
                </c:pt>
                <c:pt idx="3740">
                  <c:v>-577</c:v>
                </c:pt>
                <c:pt idx="3741">
                  <c:v>-577</c:v>
                </c:pt>
                <c:pt idx="3742">
                  <c:v>-576</c:v>
                </c:pt>
                <c:pt idx="3743">
                  <c:v>-576</c:v>
                </c:pt>
                <c:pt idx="3744">
                  <c:v>-1007</c:v>
                </c:pt>
                <c:pt idx="3745">
                  <c:v>-1007</c:v>
                </c:pt>
                <c:pt idx="3746">
                  <c:v>-1035</c:v>
                </c:pt>
                <c:pt idx="3747">
                  <c:v>-1035</c:v>
                </c:pt>
                <c:pt idx="3748">
                  <c:v>-288</c:v>
                </c:pt>
                <c:pt idx="3749">
                  <c:v>-288</c:v>
                </c:pt>
                <c:pt idx="3750">
                  <c:v>-304</c:v>
                </c:pt>
                <c:pt idx="3751">
                  <c:v>-304</c:v>
                </c:pt>
                <c:pt idx="3752">
                  <c:v>-1240</c:v>
                </c:pt>
                <c:pt idx="3753">
                  <c:v>-1240</c:v>
                </c:pt>
                <c:pt idx="3754">
                  <c:v>-128</c:v>
                </c:pt>
                <c:pt idx="3755">
                  <c:v>-128</c:v>
                </c:pt>
                <c:pt idx="3756">
                  <c:v>-404</c:v>
                </c:pt>
                <c:pt idx="3757">
                  <c:v>-404</c:v>
                </c:pt>
                <c:pt idx="3758">
                  <c:v>-128</c:v>
                </c:pt>
                <c:pt idx="3759">
                  <c:v>-128</c:v>
                </c:pt>
                <c:pt idx="3760">
                  <c:v>-1012</c:v>
                </c:pt>
                <c:pt idx="3761">
                  <c:v>-1012</c:v>
                </c:pt>
                <c:pt idx="3762">
                  <c:v>-922</c:v>
                </c:pt>
                <c:pt idx="3763">
                  <c:v>-922</c:v>
                </c:pt>
                <c:pt idx="3764">
                  <c:v>-757</c:v>
                </c:pt>
                <c:pt idx="3765">
                  <c:v>-757</c:v>
                </c:pt>
                <c:pt idx="3766">
                  <c:v>-838</c:v>
                </c:pt>
                <c:pt idx="3767">
                  <c:v>-838</c:v>
                </c:pt>
                <c:pt idx="3768">
                  <c:v>-922</c:v>
                </c:pt>
                <c:pt idx="3769">
                  <c:v>-922</c:v>
                </c:pt>
                <c:pt idx="3770">
                  <c:v>-154</c:v>
                </c:pt>
                <c:pt idx="3771">
                  <c:v>-154</c:v>
                </c:pt>
                <c:pt idx="3772">
                  <c:v>-1481</c:v>
                </c:pt>
                <c:pt idx="3773">
                  <c:v>-1481</c:v>
                </c:pt>
                <c:pt idx="3774">
                  <c:v>-1094</c:v>
                </c:pt>
                <c:pt idx="3775">
                  <c:v>-1094</c:v>
                </c:pt>
                <c:pt idx="3776">
                  <c:v>140</c:v>
                </c:pt>
                <c:pt idx="3777">
                  <c:v>140</c:v>
                </c:pt>
                <c:pt idx="3778">
                  <c:v>-1317</c:v>
                </c:pt>
                <c:pt idx="3779">
                  <c:v>-1317</c:v>
                </c:pt>
                <c:pt idx="3780">
                  <c:v>-993</c:v>
                </c:pt>
                <c:pt idx="3781">
                  <c:v>-993</c:v>
                </c:pt>
                <c:pt idx="3782">
                  <c:v>-951</c:v>
                </c:pt>
                <c:pt idx="3783">
                  <c:v>-951</c:v>
                </c:pt>
                <c:pt idx="3784">
                  <c:v>-797</c:v>
                </c:pt>
                <c:pt idx="3785">
                  <c:v>-797</c:v>
                </c:pt>
                <c:pt idx="3786">
                  <c:v>-626</c:v>
                </c:pt>
                <c:pt idx="3787">
                  <c:v>-626</c:v>
                </c:pt>
                <c:pt idx="3788">
                  <c:v>-893</c:v>
                </c:pt>
                <c:pt idx="3789">
                  <c:v>-893</c:v>
                </c:pt>
                <c:pt idx="3790">
                  <c:v>-149</c:v>
                </c:pt>
                <c:pt idx="3791">
                  <c:v>-149</c:v>
                </c:pt>
                <c:pt idx="3792">
                  <c:v>-394</c:v>
                </c:pt>
                <c:pt idx="3793">
                  <c:v>-394</c:v>
                </c:pt>
                <c:pt idx="3794">
                  <c:v>-838</c:v>
                </c:pt>
                <c:pt idx="3795">
                  <c:v>-838</c:v>
                </c:pt>
                <c:pt idx="3796">
                  <c:v>-632</c:v>
                </c:pt>
                <c:pt idx="3797">
                  <c:v>-632</c:v>
                </c:pt>
                <c:pt idx="3798">
                  <c:v>53</c:v>
                </c:pt>
                <c:pt idx="3799">
                  <c:v>53</c:v>
                </c:pt>
                <c:pt idx="3800">
                  <c:v>144</c:v>
                </c:pt>
                <c:pt idx="3801">
                  <c:v>144</c:v>
                </c:pt>
                <c:pt idx="3802">
                  <c:v>-799</c:v>
                </c:pt>
                <c:pt idx="3803">
                  <c:v>-799</c:v>
                </c:pt>
                <c:pt idx="3804">
                  <c:v>-576</c:v>
                </c:pt>
                <c:pt idx="3805">
                  <c:v>-576</c:v>
                </c:pt>
                <c:pt idx="3806">
                  <c:v>-935</c:v>
                </c:pt>
                <c:pt idx="3807">
                  <c:v>-935</c:v>
                </c:pt>
                <c:pt idx="3808">
                  <c:v>-299</c:v>
                </c:pt>
                <c:pt idx="3809">
                  <c:v>-299</c:v>
                </c:pt>
                <c:pt idx="3810">
                  <c:v>-1538</c:v>
                </c:pt>
                <c:pt idx="3811">
                  <c:v>-1538</c:v>
                </c:pt>
                <c:pt idx="3812">
                  <c:v>-723</c:v>
                </c:pt>
                <c:pt idx="3813">
                  <c:v>-723</c:v>
                </c:pt>
                <c:pt idx="3814">
                  <c:v>69</c:v>
                </c:pt>
                <c:pt idx="3815">
                  <c:v>69</c:v>
                </c:pt>
                <c:pt idx="3816">
                  <c:v>-725</c:v>
                </c:pt>
                <c:pt idx="3817">
                  <c:v>-725</c:v>
                </c:pt>
                <c:pt idx="3818">
                  <c:v>345</c:v>
                </c:pt>
                <c:pt idx="3819">
                  <c:v>345</c:v>
                </c:pt>
                <c:pt idx="3820">
                  <c:v>-1023</c:v>
                </c:pt>
                <c:pt idx="3821">
                  <c:v>-1023</c:v>
                </c:pt>
                <c:pt idx="3822">
                  <c:v>-368</c:v>
                </c:pt>
                <c:pt idx="3823">
                  <c:v>-368</c:v>
                </c:pt>
                <c:pt idx="3824">
                  <c:v>-802</c:v>
                </c:pt>
                <c:pt idx="3825">
                  <c:v>-802</c:v>
                </c:pt>
                <c:pt idx="3826">
                  <c:v>-234</c:v>
                </c:pt>
                <c:pt idx="3827">
                  <c:v>-234</c:v>
                </c:pt>
                <c:pt idx="3828">
                  <c:v>-549</c:v>
                </c:pt>
                <c:pt idx="3829">
                  <c:v>-549</c:v>
                </c:pt>
                <c:pt idx="3830">
                  <c:v>-630</c:v>
                </c:pt>
                <c:pt idx="3831">
                  <c:v>-630</c:v>
                </c:pt>
                <c:pt idx="3832">
                  <c:v>-1016</c:v>
                </c:pt>
                <c:pt idx="3833">
                  <c:v>-1016</c:v>
                </c:pt>
                <c:pt idx="3834">
                  <c:v>-1227</c:v>
                </c:pt>
                <c:pt idx="3835">
                  <c:v>-1227</c:v>
                </c:pt>
                <c:pt idx="3836">
                  <c:v>-1059</c:v>
                </c:pt>
                <c:pt idx="3837">
                  <c:v>-1059</c:v>
                </c:pt>
                <c:pt idx="3838">
                  <c:v>-772</c:v>
                </c:pt>
                <c:pt idx="3839">
                  <c:v>-772</c:v>
                </c:pt>
                <c:pt idx="3840">
                  <c:v>-669</c:v>
                </c:pt>
                <c:pt idx="3841">
                  <c:v>-669</c:v>
                </c:pt>
                <c:pt idx="3842">
                  <c:v>-454</c:v>
                </c:pt>
                <c:pt idx="3843">
                  <c:v>-454</c:v>
                </c:pt>
                <c:pt idx="3844">
                  <c:v>-395</c:v>
                </c:pt>
                <c:pt idx="3845">
                  <c:v>-395</c:v>
                </c:pt>
                <c:pt idx="3846">
                  <c:v>-425</c:v>
                </c:pt>
                <c:pt idx="3847">
                  <c:v>-425</c:v>
                </c:pt>
                <c:pt idx="3848">
                  <c:v>-201</c:v>
                </c:pt>
                <c:pt idx="3849">
                  <c:v>-201</c:v>
                </c:pt>
                <c:pt idx="3850">
                  <c:v>-1049</c:v>
                </c:pt>
                <c:pt idx="3851">
                  <c:v>-1049</c:v>
                </c:pt>
                <c:pt idx="3852">
                  <c:v>-856</c:v>
                </c:pt>
                <c:pt idx="3853">
                  <c:v>-856</c:v>
                </c:pt>
                <c:pt idx="3854">
                  <c:v>-386</c:v>
                </c:pt>
                <c:pt idx="3855">
                  <c:v>-386</c:v>
                </c:pt>
                <c:pt idx="3856">
                  <c:v>-109</c:v>
                </c:pt>
                <c:pt idx="3857">
                  <c:v>-109</c:v>
                </c:pt>
                <c:pt idx="3858">
                  <c:v>-326</c:v>
                </c:pt>
                <c:pt idx="3859">
                  <c:v>-326</c:v>
                </c:pt>
                <c:pt idx="3860">
                  <c:v>-696</c:v>
                </c:pt>
                <c:pt idx="3861">
                  <c:v>-696</c:v>
                </c:pt>
                <c:pt idx="3862">
                  <c:v>-1239</c:v>
                </c:pt>
                <c:pt idx="3863">
                  <c:v>-1239</c:v>
                </c:pt>
                <c:pt idx="3864">
                  <c:v>-882</c:v>
                </c:pt>
                <c:pt idx="3865">
                  <c:v>-882</c:v>
                </c:pt>
                <c:pt idx="3866">
                  <c:v>-148</c:v>
                </c:pt>
                <c:pt idx="3867">
                  <c:v>-148</c:v>
                </c:pt>
                <c:pt idx="3868">
                  <c:v>-954</c:v>
                </c:pt>
                <c:pt idx="3869">
                  <c:v>-954</c:v>
                </c:pt>
                <c:pt idx="3870">
                  <c:v>-628</c:v>
                </c:pt>
                <c:pt idx="3871">
                  <c:v>-628</c:v>
                </c:pt>
                <c:pt idx="3872">
                  <c:v>-478</c:v>
                </c:pt>
                <c:pt idx="3873">
                  <c:v>-478</c:v>
                </c:pt>
                <c:pt idx="3874">
                  <c:v>-729</c:v>
                </c:pt>
                <c:pt idx="3875">
                  <c:v>-729</c:v>
                </c:pt>
                <c:pt idx="3876">
                  <c:v>-789</c:v>
                </c:pt>
                <c:pt idx="3877">
                  <c:v>-789</c:v>
                </c:pt>
                <c:pt idx="3878">
                  <c:v>40</c:v>
                </c:pt>
                <c:pt idx="3879">
                  <c:v>40</c:v>
                </c:pt>
                <c:pt idx="3880">
                  <c:v>-883</c:v>
                </c:pt>
                <c:pt idx="3881">
                  <c:v>-883</c:v>
                </c:pt>
                <c:pt idx="3882">
                  <c:v>-671</c:v>
                </c:pt>
                <c:pt idx="3883">
                  <c:v>-671</c:v>
                </c:pt>
                <c:pt idx="3884">
                  <c:v>-1016</c:v>
                </c:pt>
                <c:pt idx="3885">
                  <c:v>-1016</c:v>
                </c:pt>
                <c:pt idx="3886">
                  <c:v>-500</c:v>
                </c:pt>
                <c:pt idx="3887">
                  <c:v>-500</c:v>
                </c:pt>
                <c:pt idx="3888">
                  <c:v>-560</c:v>
                </c:pt>
                <c:pt idx="3889">
                  <c:v>-560</c:v>
                </c:pt>
                <c:pt idx="3890">
                  <c:v>-250</c:v>
                </c:pt>
                <c:pt idx="3891">
                  <c:v>-250</c:v>
                </c:pt>
                <c:pt idx="3892">
                  <c:v>-492</c:v>
                </c:pt>
                <c:pt idx="3893">
                  <c:v>-492</c:v>
                </c:pt>
                <c:pt idx="3894">
                  <c:v>-426</c:v>
                </c:pt>
                <c:pt idx="3895">
                  <c:v>-426</c:v>
                </c:pt>
                <c:pt idx="3896">
                  <c:v>-416</c:v>
                </c:pt>
                <c:pt idx="3897">
                  <c:v>-416</c:v>
                </c:pt>
                <c:pt idx="3898">
                  <c:v>-183</c:v>
                </c:pt>
                <c:pt idx="3899">
                  <c:v>-183</c:v>
                </c:pt>
                <c:pt idx="3900">
                  <c:v>-402</c:v>
                </c:pt>
                <c:pt idx="3901">
                  <c:v>-402</c:v>
                </c:pt>
                <c:pt idx="3902">
                  <c:v>44</c:v>
                </c:pt>
                <c:pt idx="3903">
                  <c:v>44</c:v>
                </c:pt>
                <c:pt idx="3904">
                  <c:v>-299</c:v>
                </c:pt>
                <c:pt idx="3905">
                  <c:v>-299</c:v>
                </c:pt>
                <c:pt idx="3906">
                  <c:v>140</c:v>
                </c:pt>
                <c:pt idx="3907">
                  <c:v>140</c:v>
                </c:pt>
                <c:pt idx="3908">
                  <c:v>-147</c:v>
                </c:pt>
                <c:pt idx="3909">
                  <c:v>-147</c:v>
                </c:pt>
                <c:pt idx="3910">
                  <c:v>-905</c:v>
                </c:pt>
                <c:pt idx="3911">
                  <c:v>-905</c:v>
                </c:pt>
                <c:pt idx="3912">
                  <c:v>-706</c:v>
                </c:pt>
                <c:pt idx="3913">
                  <c:v>-706</c:v>
                </c:pt>
                <c:pt idx="3914">
                  <c:v>-548</c:v>
                </c:pt>
                <c:pt idx="3915">
                  <c:v>-548</c:v>
                </c:pt>
                <c:pt idx="3916">
                  <c:v>-307</c:v>
                </c:pt>
                <c:pt idx="3917">
                  <c:v>-307</c:v>
                </c:pt>
                <c:pt idx="3918">
                  <c:v>-488</c:v>
                </c:pt>
                <c:pt idx="3919">
                  <c:v>-488</c:v>
                </c:pt>
                <c:pt idx="3920">
                  <c:v>-331</c:v>
                </c:pt>
                <c:pt idx="3921">
                  <c:v>-331</c:v>
                </c:pt>
                <c:pt idx="3922">
                  <c:v>-259</c:v>
                </c:pt>
                <c:pt idx="3923">
                  <c:v>-259</c:v>
                </c:pt>
                <c:pt idx="3924">
                  <c:v>-1103</c:v>
                </c:pt>
                <c:pt idx="3925">
                  <c:v>-1103</c:v>
                </c:pt>
                <c:pt idx="3926">
                  <c:v>-1186</c:v>
                </c:pt>
                <c:pt idx="3927">
                  <c:v>-1186</c:v>
                </c:pt>
                <c:pt idx="3928">
                  <c:v>-680</c:v>
                </c:pt>
                <c:pt idx="3929">
                  <c:v>-680</c:v>
                </c:pt>
                <c:pt idx="3930">
                  <c:v>-874</c:v>
                </c:pt>
                <c:pt idx="3931">
                  <c:v>-874</c:v>
                </c:pt>
                <c:pt idx="3932">
                  <c:v>-731</c:v>
                </c:pt>
                <c:pt idx="3933">
                  <c:v>-731</c:v>
                </c:pt>
                <c:pt idx="3934">
                  <c:v>-790</c:v>
                </c:pt>
                <c:pt idx="3935">
                  <c:v>-790</c:v>
                </c:pt>
                <c:pt idx="3936">
                  <c:v>-704</c:v>
                </c:pt>
                <c:pt idx="3937">
                  <c:v>-704</c:v>
                </c:pt>
                <c:pt idx="3938">
                  <c:v>-969</c:v>
                </c:pt>
                <c:pt idx="3939">
                  <c:v>-969</c:v>
                </c:pt>
                <c:pt idx="3940">
                  <c:v>-323</c:v>
                </c:pt>
                <c:pt idx="3941">
                  <c:v>-323</c:v>
                </c:pt>
                <c:pt idx="3942">
                  <c:v>-492</c:v>
                </c:pt>
                <c:pt idx="3943">
                  <c:v>-492</c:v>
                </c:pt>
                <c:pt idx="3944">
                  <c:v>5</c:v>
                </c:pt>
                <c:pt idx="3945">
                  <c:v>5</c:v>
                </c:pt>
                <c:pt idx="3946">
                  <c:v>-1235</c:v>
                </c:pt>
                <c:pt idx="3947">
                  <c:v>-1235</c:v>
                </c:pt>
                <c:pt idx="3948">
                  <c:v>-384</c:v>
                </c:pt>
                <c:pt idx="3949">
                  <c:v>-384</c:v>
                </c:pt>
                <c:pt idx="3950">
                  <c:v>-208</c:v>
                </c:pt>
                <c:pt idx="3951">
                  <c:v>-208</c:v>
                </c:pt>
                <c:pt idx="3952">
                  <c:v>-440</c:v>
                </c:pt>
                <c:pt idx="3953">
                  <c:v>-440</c:v>
                </c:pt>
                <c:pt idx="3954">
                  <c:v>-663</c:v>
                </c:pt>
                <c:pt idx="3955">
                  <c:v>-663</c:v>
                </c:pt>
                <c:pt idx="3956">
                  <c:v>-708</c:v>
                </c:pt>
                <c:pt idx="3957">
                  <c:v>-708</c:v>
                </c:pt>
                <c:pt idx="3958">
                  <c:v>-1410</c:v>
                </c:pt>
                <c:pt idx="3959">
                  <c:v>-1410</c:v>
                </c:pt>
                <c:pt idx="3960">
                  <c:v>-24</c:v>
                </c:pt>
                <c:pt idx="3961">
                  <c:v>-24</c:v>
                </c:pt>
                <c:pt idx="3962">
                  <c:v>-410</c:v>
                </c:pt>
                <c:pt idx="3963">
                  <c:v>-410</c:v>
                </c:pt>
                <c:pt idx="3964">
                  <c:v>-729</c:v>
                </c:pt>
                <c:pt idx="3965">
                  <c:v>-729</c:v>
                </c:pt>
                <c:pt idx="3966">
                  <c:v>-518</c:v>
                </c:pt>
                <c:pt idx="3967">
                  <c:v>-518</c:v>
                </c:pt>
                <c:pt idx="3968">
                  <c:v>-474</c:v>
                </c:pt>
                <c:pt idx="3969">
                  <c:v>-474</c:v>
                </c:pt>
                <c:pt idx="3970">
                  <c:v>-427</c:v>
                </c:pt>
                <c:pt idx="3971">
                  <c:v>-427</c:v>
                </c:pt>
                <c:pt idx="3972">
                  <c:v>-239</c:v>
                </c:pt>
                <c:pt idx="3973">
                  <c:v>-239</c:v>
                </c:pt>
                <c:pt idx="3974">
                  <c:v>-258</c:v>
                </c:pt>
                <c:pt idx="3975">
                  <c:v>-258</c:v>
                </c:pt>
                <c:pt idx="3976">
                  <c:v>-211</c:v>
                </c:pt>
                <c:pt idx="3977">
                  <c:v>-211</c:v>
                </c:pt>
                <c:pt idx="3978">
                  <c:v>-791</c:v>
                </c:pt>
                <c:pt idx="3979">
                  <c:v>-791</c:v>
                </c:pt>
                <c:pt idx="3980">
                  <c:v>-611</c:v>
                </c:pt>
                <c:pt idx="3981">
                  <c:v>-611</c:v>
                </c:pt>
                <c:pt idx="3982">
                  <c:v>-381</c:v>
                </c:pt>
                <c:pt idx="3983">
                  <c:v>-381</c:v>
                </c:pt>
                <c:pt idx="3984">
                  <c:v>-545</c:v>
                </c:pt>
                <c:pt idx="3985">
                  <c:v>-545</c:v>
                </c:pt>
                <c:pt idx="3986">
                  <c:v>-839</c:v>
                </c:pt>
                <c:pt idx="3987">
                  <c:v>-839</c:v>
                </c:pt>
                <c:pt idx="3988">
                  <c:v>-290</c:v>
                </c:pt>
                <c:pt idx="3989">
                  <c:v>-290</c:v>
                </c:pt>
                <c:pt idx="3990">
                  <c:v>-1306</c:v>
                </c:pt>
                <c:pt idx="3991">
                  <c:v>-1306</c:v>
                </c:pt>
                <c:pt idx="3992">
                  <c:v>-454</c:v>
                </c:pt>
                <c:pt idx="3993">
                  <c:v>-454</c:v>
                </c:pt>
                <c:pt idx="3994">
                  <c:v>-391</c:v>
                </c:pt>
                <c:pt idx="3995">
                  <c:v>-391</c:v>
                </c:pt>
                <c:pt idx="3996">
                  <c:v>-1598</c:v>
                </c:pt>
                <c:pt idx="3997">
                  <c:v>-1598</c:v>
                </c:pt>
                <c:pt idx="3998">
                  <c:v>-405</c:v>
                </c:pt>
                <c:pt idx="3999">
                  <c:v>-405</c:v>
                </c:pt>
                <c:pt idx="4000">
                  <c:v>-464</c:v>
                </c:pt>
                <c:pt idx="4001">
                  <c:v>-464</c:v>
                </c:pt>
                <c:pt idx="4002">
                  <c:v>-455</c:v>
                </c:pt>
                <c:pt idx="4003">
                  <c:v>-455</c:v>
                </c:pt>
                <c:pt idx="4004">
                  <c:v>-288</c:v>
                </c:pt>
                <c:pt idx="4005">
                  <c:v>-288</c:v>
                </c:pt>
                <c:pt idx="4006">
                  <c:v>-576</c:v>
                </c:pt>
                <c:pt idx="4007">
                  <c:v>-576</c:v>
                </c:pt>
                <c:pt idx="4008">
                  <c:v>-581</c:v>
                </c:pt>
                <c:pt idx="4009">
                  <c:v>-581</c:v>
                </c:pt>
                <c:pt idx="4010">
                  <c:v>194</c:v>
                </c:pt>
                <c:pt idx="4011">
                  <c:v>194</c:v>
                </c:pt>
                <c:pt idx="4012">
                  <c:v>-558</c:v>
                </c:pt>
                <c:pt idx="4013">
                  <c:v>-558</c:v>
                </c:pt>
                <c:pt idx="4014">
                  <c:v>-377</c:v>
                </c:pt>
                <c:pt idx="4015">
                  <c:v>-377</c:v>
                </c:pt>
                <c:pt idx="4016">
                  <c:v>-1211</c:v>
                </c:pt>
                <c:pt idx="4017">
                  <c:v>-1211</c:v>
                </c:pt>
                <c:pt idx="4018">
                  <c:v>176</c:v>
                </c:pt>
                <c:pt idx="4019">
                  <c:v>176</c:v>
                </c:pt>
                <c:pt idx="4020">
                  <c:v>-196</c:v>
                </c:pt>
                <c:pt idx="4021">
                  <c:v>-196</c:v>
                </c:pt>
                <c:pt idx="4022">
                  <c:v>-280</c:v>
                </c:pt>
                <c:pt idx="4023">
                  <c:v>-280</c:v>
                </c:pt>
                <c:pt idx="4024">
                  <c:v>-398</c:v>
                </c:pt>
                <c:pt idx="4025">
                  <c:v>-398</c:v>
                </c:pt>
                <c:pt idx="4026">
                  <c:v>-468</c:v>
                </c:pt>
                <c:pt idx="4027">
                  <c:v>-468</c:v>
                </c:pt>
                <c:pt idx="4028">
                  <c:v>302</c:v>
                </c:pt>
                <c:pt idx="4029">
                  <c:v>302</c:v>
                </c:pt>
                <c:pt idx="4030">
                  <c:v>-360</c:v>
                </c:pt>
                <c:pt idx="4031">
                  <c:v>-360</c:v>
                </c:pt>
                <c:pt idx="4032">
                  <c:v>-108</c:v>
                </c:pt>
                <c:pt idx="4033">
                  <c:v>-108</c:v>
                </c:pt>
                <c:pt idx="4034">
                  <c:v>-1222</c:v>
                </c:pt>
                <c:pt idx="4035">
                  <c:v>-1222</c:v>
                </c:pt>
                <c:pt idx="4036">
                  <c:v>746</c:v>
                </c:pt>
                <c:pt idx="4037">
                  <c:v>746</c:v>
                </c:pt>
                <c:pt idx="4038">
                  <c:v>-159</c:v>
                </c:pt>
                <c:pt idx="4039">
                  <c:v>-159</c:v>
                </c:pt>
                <c:pt idx="4040">
                  <c:v>-651</c:v>
                </c:pt>
                <c:pt idx="4041">
                  <c:v>-651</c:v>
                </c:pt>
                <c:pt idx="4042">
                  <c:v>-91</c:v>
                </c:pt>
                <c:pt idx="4043">
                  <c:v>-91</c:v>
                </c:pt>
                <c:pt idx="4044">
                  <c:v>-380</c:v>
                </c:pt>
                <c:pt idx="4045">
                  <c:v>-380</c:v>
                </c:pt>
                <c:pt idx="4046">
                  <c:v>-768</c:v>
                </c:pt>
                <c:pt idx="4047">
                  <c:v>-768</c:v>
                </c:pt>
                <c:pt idx="4048">
                  <c:v>-194</c:v>
                </c:pt>
                <c:pt idx="4049">
                  <c:v>-194</c:v>
                </c:pt>
                <c:pt idx="4050">
                  <c:v>-448</c:v>
                </c:pt>
                <c:pt idx="4051">
                  <c:v>-448</c:v>
                </c:pt>
                <c:pt idx="4052">
                  <c:v>-1363</c:v>
                </c:pt>
                <c:pt idx="4053">
                  <c:v>-1363</c:v>
                </c:pt>
                <c:pt idx="4054">
                  <c:v>-135</c:v>
                </c:pt>
                <c:pt idx="4055">
                  <c:v>-135</c:v>
                </c:pt>
                <c:pt idx="4056">
                  <c:v>-483</c:v>
                </c:pt>
                <c:pt idx="4057">
                  <c:v>-483</c:v>
                </c:pt>
                <c:pt idx="4058">
                  <c:v>-431</c:v>
                </c:pt>
                <c:pt idx="4059">
                  <c:v>-431</c:v>
                </c:pt>
                <c:pt idx="4060">
                  <c:v>-611</c:v>
                </c:pt>
                <c:pt idx="4061">
                  <c:v>-611</c:v>
                </c:pt>
                <c:pt idx="4062">
                  <c:v>-346</c:v>
                </c:pt>
                <c:pt idx="4063">
                  <c:v>-346</c:v>
                </c:pt>
                <c:pt idx="4064">
                  <c:v>-497</c:v>
                </c:pt>
                <c:pt idx="4065">
                  <c:v>-497</c:v>
                </c:pt>
                <c:pt idx="4066">
                  <c:v>-709</c:v>
                </c:pt>
                <c:pt idx="4067">
                  <c:v>-709</c:v>
                </c:pt>
                <c:pt idx="4068">
                  <c:v>-248</c:v>
                </c:pt>
                <c:pt idx="4069">
                  <c:v>-248</c:v>
                </c:pt>
                <c:pt idx="4070">
                  <c:v>-613</c:v>
                </c:pt>
                <c:pt idx="4071">
                  <c:v>-613</c:v>
                </c:pt>
                <c:pt idx="4072">
                  <c:v>-868</c:v>
                </c:pt>
                <c:pt idx="4073">
                  <c:v>-868</c:v>
                </c:pt>
                <c:pt idx="4074">
                  <c:v>-394</c:v>
                </c:pt>
                <c:pt idx="4075">
                  <c:v>-394</c:v>
                </c:pt>
                <c:pt idx="4076">
                  <c:v>-429</c:v>
                </c:pt>
                <c:pt idx="4077">
                  <c:v>-429</c:v>
                </c:pt>
                <c:pt idx="4078">
                  <c:v>-1</c:v>
                </c:pt>
                <c:pt idx="4079">
                  <c:v>-1</c:v>
                </c:pt>
                <c:pt idx="4080">
                  <c:v>-657</c:v>
                </c:pt>
                <c:pt idx="4081">
                  <c:v>-657</c:v>
                </c:pt>
                <c:pt idx="4082">
                  <c:v>-577</c:v>
                </c:pt>
                <c:pt idx="4083">
                  <c:v>-577</c:v>
                </c:pt>
                <c:pt idx="4084">
                  <c:v>-1474</c:v>
                </c:pt>
                <c:pt idx="4085">
                  <c:v>-1474</c:v>
                </c:pt>
                <c:pt idx="4086">
                  <c:v>-544</c:v>
                </c:pt>
                <c:pt idx="4087">
                  <c:v>-544</c:v>
                </c:pt>
                <c:pt idx="4088">
                  <c:v>-626</c:v>
                </c:pt>
                <c:pt idx="4089">
                  <c:v>-626</c:v>
                </c:pt>
                <c:pt idx="4090">
                  <c:v>-156</c:v>
                </c:pt>
                <c:pt idx="4091">
                  <c:v>-156</c:v>
                </c:pt>
                <c:pt idx="4092">
                  <c:v>-688</c:v>
                </c:pt>
                <c:pt idx="4093">
                  <c:v>-688</c:v>
                </c:pt>
                <c:pt idx="4094">
                  <c:v>-758</c:v>
                </c:pt>
                <c:pt idx="4095">
                  <c:v>-758</c:v>
                </c:pt>
                <c:pt idx="4096">
                  <c:v>-696</c:v>
                </c:pt>
                <c:pt idx="4097">
                  <c:v>-696</c:v>
                </c:pt>
                <c:pt idx="4098">
                  <c:v>-1325</c:v>
                </c:pt>
                <c:pt idx="4099">
                  <c:v>-1325</c:v>
                </c:pt>
                <c:pt idx="4100">
                  <c:v>-1326</c:v>
                </c:pt>
                <c:pt idx="4101">
                  <c:v>-1326</c:v>
                </c:pt>
                <c:pt idx="4102">
                  <c:v>-423</c:v>
                </c:pt>
                <c:pt idx="4103">
                  <c:v>-423</c:v>
                </c:pt>
                <c:pt idx="4104">
                  <c:v>-1107</c:v>
                </c:pt>
                <c:pt idx="4105">
                  <c:v>-1107</c:v>
                </c:pt>
                <c:pt idx="4106">
                  <c:v>-718</c:v>
                </c:pt>
                <c:pt idx="4107">
                  <c:v>-718</c:v>
                </c:pt>
                <c:pt idx="4108">
                  <c:v>-431</c:v>
                </c:pt>
                <c:pt idx="4109">
                  <c:v>-431</c:v>
                </c:pt>
                <c:pt idx="4110">
                  <c:v>-1086</c:v>
                </c:pt>
                <c:pt idx="4111">
                  <c:v>-1086</c:v>
                </c:pt>
                <c:pt idx="4112">
                  <c:v>-768</c:v>
                </c:pt>
                <c:pt idx="4113">
                  <c:v>-768</c:v>
                </c:pt>
                <c:pt idx="4114">
                  <c:v>94</c:v>
                </c:pt>
                <c:pt idx="4115">
                  <c:v>94</c:v>
                </c:pt>
                <c:pt idx="4116">
                  <c:v>-1086</c:v>
                </c:pt>
                <c:pt idx="4117">
                  <c:v>-1086</c:v>
                </c:pt>
                <c:pt idx="4118">
                  <c:v>-699</c:v>
                </c:pt>
                <c:pt idx="4119">
                  <c:v>-699</c:v>
                </c:pt>
                <c:pt idx="4120">
                  <c:v>497</c:v>
                </c:pt>
                <c:pt idx="4121">
                  <c:v>497</c:v>
                </c:pt>
                <c:pt idx="4122">
                  <c:v>-368</c:v>
                </c:pt>
                <c:pt idx="4123">
                  <c:v>-368</c:v>
                </c:pt>
                <c:pt idx="4124">
                  <c:v>-119</c:v>
                </c:pt>
                <c:pt idx="4125">
                  <c:v>-119</c:v>
                </c:pt>
                <c:pt idx="4126">
                  <c:v>769</c:v>
                </c:pt>
                <c:pt idx="4127">
                  <c:v>769</c:v>
                </c:pt>
                <c:pt idx="4128">
                  <c:v>-560</c:v>
                </c:pt>
                <c:pt idx="4129">
                  <c:v>-560</c:v>
                </c:pt>
                <c:pt idx="4130">
                  <c:v>-431</c:v>
                </c:pt>
                <c:pt idx="4131">
                  <c:v>-431</c:v>
                </c:pt>
                <c:pt idx="4132">
                  <c:v>-940</c:v>
                </c:pt>
                <c:pt idx="4133">
                  <c:v>-940</c:v>
                </c:pt>
                <c:pt idx="4134">
                  <c:v>41</c:v>
                </c:pt>
                <c:pt idx="4135">
                  <c:v>41</c:v>
                </c:pt>
                <c:pt idx="4136">
                  <c:v>-666</c:v>
                </c:pt>
                <c:pt idx="4137">
                  <c:v>-666</c:v>
                </c:pt>
                <c:pt idx="4138">
                  <c:v>-807</c:v>
                </c:pt>
                <c:pt idx="4139">
                  <c:v>-807</c:v>
                </c:pt>
                <c:pt idx="4140">
                  <c:v>-229</c:v>
                </c:pt>
                <c:pt idx="4141">
                  <c:v>-229</c:v>
                </c:pt>
                <c:pt idx="4142">
                  <c:v>-955</c:v>
                </c:pt>
                <c:pt idx="4143">
                  <c:v>-955</c:v>
                </c:pt>
                <c:pt idx="4144">
                  <c:v>-609</c:v>
                </c:pt>
                <c:pt idx="4145">
                  <c:v>-609</c:v>
                </c:pt>
                <c:pt idx="4146">
                  <c:v>134</c:v>
                </c:pt>
                <c:pt idx="4147">
                  <c:v>134</c:v>
                </c:pt>
                <c:pt idx="4148">
                  <c:v>-220</c:v>
                </c:pt>
                <c:pt idx="4149">
                  <c:v>-220</c:v>
                </c:pt>
                <c:pt idx="4150">
                  <c:v>-611</c:v>
                </c:pt>
                <c:pt idx="4151">
                  <c:v>-611</c:v>
                </c:pt>
                <c:pt idx="4152">
                  <c:v>-685</c:v>
                </c:pt>
                <c:pt idx="4153">
                  <c:v>-685</c:v>
                </c:pt>
                <c:pt idx="4154">
                  <c:v>-1024</c:v>
                </c:pt>
                <c:pt idx="4155">
                  <c:v>-1024</c:v>
                </c:pt>
                <c:pt idx="4156">
                  <c:v>-595</c:v>
                </c:pt>
                <c:pt idx="4157">
                  <c:v>-595</c:v>
                </c:pt>
                <c:pt idx="4158">
                  <c:v>-357</c:v>
                </c:pt>
                <c:pt idx="4159">
                  <c:v>-357</c:v>
                </c:pt>
                <c:pt idx="4160">
                  <c:v>-753</c:v>
                </c:pt>
                <c:pt idx="4161">
                  <c:v>-753</c:v>
                </c:pt>
                <c:pt idx="4162">
                  <c:v>-612</c:v>
                </c:pt>
                <c:pt idx="4163">
                  <c:v>-612</c:v>
                </c:pt>
                <c:pt idx="4164">
                  <c:v>-892</c:v>
                </c:pt>
                <c:pt idx="4165">
                  <c:v>-892</c:v>
                </c:pt>
                <c:pt idx="4166">
                  <c:v>-55</c:v>
                </c:pt>
                <c:pt idx="4167">
                  <c:v>-55</c:v>
                </c:pt>
                <c:pt idx="4168">
                  <c:v>-675</c:v>
                </c:pt>
                <c:pt idx="4169">
                  <c:v>-675</c:v>
                </c:pt>
                <c:pt idx="4170">
                  <c:v>-1067</c:v>
                </c:pt>
                <c:pt idx="4171">
                  <c:v>-1067</c:v>
                </c:pt>
                <c:pt idx="4172">
                  <c:v>-595</c:v>
                </c:pt>
                <c:pt idx="4173">
                  <c:v>-595</c:v>
                </c:pt>
                <c:pt idx="4174">
                  <c:v>-727</c:v>
                </c:pt>
                <c:pt idx="4175">
                  <c:v>-727</c:v>
                </c:pt>
                <c:pt idx="4176">
                  <c:v>-677</c:v>
                </c:pt>
                <c:pt idx="4177">
                  <c:v>-677</c:v>
                </c:pt>
                <c:pt idx="4178">
                  <c:v>-714</c:v>
                </c:pt>
                <c:pt idx="4179">
                  <c:v>-714</c:v>
                </c:pt>
                <c:pt idx="4180">
                  <c:v>-552</c:v>
                </c:pt>
                <c:pt idx="4181">
                  <c:v>-552</c:v>
                </c:pt>
                <c:pt idx="4182">
                  <c:v>745</c:v>
                </c:pt>
                <c:pt idx="4183">
                  <c:v>745</c:v>
                </c:pt>
                <c:pt idx="4184">
                  <c:v>-572</c:v>
                </c:pt>
                <c:pt idx="4185">
                  <c:v>-572</c:v>
                </c:pt>
                <c:pt idx="4186">
                  <c:v>-216</c:v>
                </c:pt>
                <c:pt idx="4187">
                  <c:v>-216</c:v>
                </c:pt>
                <c:pt idx="4188">
                  <c:v>-386</c:v>
                </c:pt>
                <c:pt idx="4189">
                  <c:v>-386</c:v>
                </c:pt>
                <c:pt idx="4190">
                  <c:v>-316</c:v>
                </c:pt>
                <c:pt idx="4191">
                  <c:v>-316</c:v>
                </c:pt>
                <c:pt idx="4192">
                  <c:v>-608</c:v>
                </c:pt>
                <c:pt idx="4193">
                  <c:v>-608</c:v>
                </c:pt>
                <c:pt idx="4194">
                  <c:v>-892</c:v>
                </c:pt>
                <c:pt idx="4195">
                  <c:v>-892</c:v>
                </c:pt>
                <c:pt idx="4196">
                  <c:v>-819</c:v>
                </c:pt>
                <c:pt idx="4197">
                  <c:v>-819</c:v>
                </c:pt>
                <c:pt idx="4198">
                  <c:v>-891</c:v>
                </c:pt>
                <c:pt idx="4199">
                  <c:v>-891</c:v>
                </c:pt>
                <c:pt idx="4200">
                  <c:v>-729</c:v>
                </c:pt>
                <c:pt idx="4201">
                  <c:v>-729</c:v>
                </c:pt>
                <c:pt idx="4202">
                  <c:v>-1267</c:v>
                </c:pt>
                <c:pt idx="4203">
                  <c:v>-1267</c:v>
                </c:pt>
                <c:pt idx="4204">
                  <c:v>-269</c:v>
                </c:pt>
                <c:pt idx="4205">
                  <c:v>-269</c:v>
                </c:pt>
                <c:pt idx="4206">
                  <c:v>-475</c:v>
                </c:pt>
                <c:pt idx="4207">
                  <c:v>-475</c:v>
                </c:pt>
                <c:pt idx="4208">
                  <c:v>106</c:v>
                </c:pt>
                <c:pt idx="4209">
                  <c:v>106</c:v>
                </c:pt>
                <c:pt idx="4210">
                  <c:v>-596</c:v>
                </c:pt>
                <c:pt idx="4211">
                  <c:v>-596</c:v>
                </c:pt>
                <c:pt idx="4212">
                  <c:v>-418</c:v>
                </c:pt>
                <c:pt idx="4213">
                  <c:v>-418</c:v>
                </c:pt>
                <c:pt idx="4214">
                  <c:v>-179</c:v>
                </c:pt>
                <c:pt idx="4215">
                  <c:v>-179</c:v>
                </c:pt>
                <c:pt idx="4216">
                  <c:v>-1047</c:v>
                </c:pt>
                <c:pt idx="4217">
                  <c:v>-1047</c:v>
                </c:pt>
                <c:pt idx="4218">
                  <c:v>219</c:v>
                </c:pt>
                <c:pt idx="4219">
                  <c:v>219</c:v>
                </c:pt>
                <c:pt idx="4220">
                  <c:v>646</c:v>
                </c:pt>
                <c:pt idx="4221">
                  <c:v>646</c:v>
                </c:pt>
                <c:pt idx="4222">
                  <c:v>-816</c:v>
                </c:pt>
                <c:pt idx="4223">
                  <c:v>-816</c:v>
                </c:pt>
                <c:pt idx="4224">
                  <c:v>-120</c:v>
                </c:pt>
                <c:pt idx="4225">
                  <c:v>-120</c:v>
                </c:pt>
                <c:pt idx="4226">
                  <c:v>-298</c:v>
                </c:pt>
                <c:pt idx="4227">
                  <c:v>-298</c:v>
                </c:pt>
                <c:pt idx="4228">
                  <c:v>-863</c:v>
                </c:pt>
                <c:pt idx="4229">
                  <c:v>-863</c:v>
                </c:pt>
                <c:pt idx="4230">
                  <c:v>-208</c:v>
                </c:pt>
                <c:pt idx="4231">
                  <c:v>-208</c:v>
                </c:pt>
                <c:pt idx="4232">
                  <c:v>-38</c:v>
                </c:pt>
                <c:pt idx="4233">
                  <c:v>-38</c:v>
                </c:pt>
                <c:pt idx="4234">
                  <c:v>-619</c:v>
                </c:pt>
                <c:pt idx="4235">
                  <c:v>-619</c:v>
                </c:pt>
                <c:pt idx="4236">
                  <c:v>-202</c:v>
                </c:pt>
                <c:pt idx="4237">
                  <c:v>-202</c:v>
                </c:pt>
                <c:pt idx="4238">
                  <c:v>-518</c:v>
                </c:pt>
                <c:pt idx="4239">
                  <c:v>-518</c:v>
                </c:pt>
                <c:pt idx="4240">
                  <c:v>590</c:v>
                </c:pt>
                <c:pt idx="4241">
                  <c:v>590</c:v>
                </c:pt>
                <c:pt idx="4242">
                  <c:v>-922</c:v>
                </c:pt>
                <c:pt idx="4243">
                  <c:v>-922</c:v>
                </c:pt>
                <c:pt idx="4244">
                  <c:v>-494</c:v>
                </c:pt>
                <c:pt idx="4245">
                  <c:v>-494</c:v>
                </c:pt>
                <c:pt idx="4246">
                  <c:v>-827</c:v>
                </c:pt>
                <c:pt idx="4247">
                  <c:v>-827</c:v>
                </c:pt>
                <c:pt idx="4248">
                  <c:v>435</c:v>
                </c:pt>
                <c:pt idx="4249">
                  <c:v>435</c:v>
                </c:pt>
                <c:pt idx="4250">
                  <c:v>91</c:v>
                </c:pt>
                <c:pt idx="4251">
                  <c:v>91</c:v>
                </c:pt>
                <c:pt idx="4252">
                  <c:v>37</c:v>
                </c:pt>
                <c:pt idx="4253">
                  <c:v>37</c:v>
                </c:pt>
                <c:pt idx="4254">
                  <c:v>590</c:v>
                </c:pt>
                <c:pt idx="4255">
                  <c:v>590</c:v>
                </c:pt>
                <c:pt idx="4256">
                  <c:v>-387</c:v>
                </c:pt>
                <c:pt idx="4257">
                  <c:v>-387</c:v>
                </c:pt>
                <c:pt idx="4258">
                  <c:v>-324</c:v>
                </c:pt>
                <c:pt idx="4259">
                  <c:v>-324</c:v>
                </c:pt>
                <c:pt idx="4260">
                  <c:v>-1082</c:v>
                </c:pt>
                <c:pt idx="4261">
                  <c:v>-1082</c:v>
                </c:pt>
                <c:pt idx="4262">
                  <c:v>-388</c:v>
                </c:pt>
                <c:pt idx="4263">
                  <c:v>-388</c:v>
                </c:pt>
                <c:pt idx="4264">
                  <c:v>-565</c:v>
                </c:pt>
                <c:pt idx="4265">
                  <c:v>-565</c:v>
                </c:pt>
                <c:pt idx="4266">
                  <c:v>-124</c:v>
                </c:pt>
                <c:pt idx="4267">
                  <c:v>-124</c:v>
                </c:pt>
                <c:pt idx="4268">
                  <c:v>-846</c:v>
                </c:pt>
                <c:pt idx="4269">
                  <c:v>-846</c:v>
                </c:pt>
                <c:pt idx="4270">
                  <c:v>-628</c:v>
                </c:pt>
                <c:pt idx="4271">
                  <c:v>-628</c:v>
                </c:pt>
                <c:pt idx="4272">
                  <c:v>-663</c:v>
                </c:pt>
                <c:pt idx="4273">
                  <c:v>-663</c:v>
                </c:pt>
                <c:pt idx="4274">
                  <c:v>-209</c:v>
                </c:pt>
                <c:pt idx="4275">
                  <c:v>-209</c:v>
                </c:pt>
                <c:pt idx="4276">
                  <c:v>-36</c:v>
                </c:pt>
                <c:pt idx="4277">
                  <c:v>-36</c:v>
                </c:pt>
                <c:pt idx="4278">
                  <c:v>-69</c:v>
                </c:pt>
                <c:pt idx="4279">
                  <c:v>-69</c:v>
                </c:pt>
                <c:pt idx="4280">
                  <c:v>-121</c:v>
                </c:pt>
                <c:pt idx="4281">
                  <c:v>-121</c:v>
                </c:pt>
                <c:pt idx="4282">
                  <c:v>-919</c:v>
                </c:pt>
                <c:pt idx="4283">
                  <c:v>-919</c:v>
                </c:pt>
                <c:pt idx="4284">
                  <c:v>-695</c:v>
                </c:pt>
                <c:pt idx="4285">
                  <c:v>-695</c:v>
                </c:pt>
                <c:pt idx="4286">
                  <c:v>-870</c:v>
                </c:pt>
                <c:pt idx="4287">
                  <c:v>-870</c:v>
                </c:pt>
                <c:pt idx="4288">
                  <c:v>94</c:v>
                </c:pt>
                <c:pt idx="4289">
                  <c:v>94</c:v>
                </c:pt>
                <c:pt idx="4290">
                  <c:v>85</c:v>
                </c:pt>
                <c:pt idx="4291">
                  <c:v>85</c:v>
                </c:pt>
                <c:pt idx="4292">
                  <c:v>23</c:v>
                </c:pt>
                <c:pt idx="4293">
                  <c:v>23</c:v>
                </c:pt>
                <c:pt idx="4294">
                  <c:v>180</c:v>
                </c:pt>
                <c:pt idx="4295">
                  <c:v>180</c:v>
                </c:pt>
                <c:pt idx="4296">
                  <c:v>-1317</c:v>
                </c:pt>
                <c:pt idx="4297">
                  <c:v>-1317</c:v>
                </c:pt>
                <c:pt idx="4298">
                  <c:v>-52</c:v>
                </c:pt>
                <c:pt idx="4299">
                  <c:v>-52</c:v>
                </c:pt>
                <c:pt idx="4300">
                  <c:v>-247</c:v>
                </c:pt>
                <c:pt idx="4301">
                  <c:v>-247</c:v>
                </c:pt>
                <c:pt idx="4302">
                  <c:v>-503</c:v>
                </c:pt>
                <c:pt idx="4303">
                  <c:v>-503</c:v>
                </c:pt>
                <c:pt idx="4304">
                  <c:v>700</c:v>
                </c:pt>
                <c:pt idx="4305">
                  <c:v>700</c:v>
                </c:pt>
                <c:pt idx="4306">
                  <c:v>-650</c:v>
                </c:pt>
                <c:pt idx="4307">
                  <c:v>-650</c:v>
                </c:pt>
                <c:pt idx="4308">
                  <c:v>-847</c:v>
                </c:pt>
                <c:pt idx="4309">
                  <c:v>-847</c:v>
                </c:pt>
                <c:pt idx="4310">
                  <c:v>-943</c:v>
                </c:pt>
                <c:pt idx="4311">
                  <c:v>-943</c:v>
                </c:pt>
                <c:pt idx="4312">
                  <c:v>-80</c:v>
                </c:pt>
                <c:pt idx="4313">
                  <c:v>-80</c:v>
                </c:pt>
                <c:pt idx="4314">
                  <c:v>-331</c:v>
                </c:pt>
                <c:pt idx="4315">
                  <c:v>-331</c:v>
                </c:pt>
                <c:pt idx="4316">
                  <c:v>560</c:v>
                </c:pt>
                <c:pt idx="4317">
                  <c:v>560</c:v>
                </c:pt>
                <c:pt idx="4318">
                  <c:v>-786</c:v>
                </c:pt>
                <c:pt idx="4319">
                  <c:v>-786</c:v>
                </c:pt>
                <c:pt idx="4320">
                  <c:v>-693</c:v>
                </c:pt>
                <c:pt idx="4321">
                  <c:v>-693</c:v>
                </c:pt>
                <c:pt idx="4322">
                  <c:v>-750</c:v>
                </c:pt>
                <c:pt idx="4323">
                  <c:v>-750</c:v>
                </c:pt>
                <c:pt idx="4324">
                  <c:v>-924</c:v>
                </c:pt>
                <c:pt idx="4325">
                  <c:v>-924</c:v>
                </c:pt>
                <c:pt idx="4326">
                  <c:v>-656</c:v>
                </c:pt>
                <c:pt idx="4327">
                  <c:v>-656</c:v>
                </c:pt>
                <c:pt idx="4328">
                  <c:v>-255</c:v>
                </c:pt>
                <c:pt idx="4329">
                  <c:v>-255</c:v>
                </c:pt>
                <c:pt idx="4330">
                  <c:v>-616</c:v>
                </c:pt>
                <c:pt idx="4331">
                  <c:v>-616</c:v>
                </c:pt>
                <c:pt idx="4332">
                  <c:v>7</c:v>
                </c:pt>
                <c:pt idx="4333">
                  <c:v>7</c:v>
                </c:pt>
                <c:pt idx="4334">
                  <c:v>-85</c:v>
                </c:pt>
                <c:pt idx="4335">
                  <c:v>-85</c:v>
                </c:pt>
                <c:pt idx="4336">
                  <c:v>-267</c:v>
                </c:pt>
                <c:pt idx="4337">
                  <c:v>-267</c:v>
                </c:pt>
                <c:pt idx="4338">
                  <c:v>-776</c:v>
                </c:pt>
                <c:pt idx="4339">
                  <c:v>-776</c:v>
                </c:pt>
                <c:pt idx="4340">
                  <c:v>-1052</c:v>
                </c:pt>
                <c:pt idx="4341">
                  <c:v>-1052</c:v>
                </c:pt>
                <c:pt idx="4342">
                  <c:v>-1176</c:v>
                </c:pt>
                <c:pt idx="4343">
                  <c:v>-1176</c:v>
                </c:pt>
                <c:pt idx="4344">
                  <c:v>239</c:v>
                </c:pt>
                <c:pt idx="4345">
                  <c:v>239</c:v>
                </c:pt>
                <c:pt idx="4346">
                  <c:v>-449</c:v>
                </c:pt>
                <c:pt idx="4347">
                  <c:v>-449</c:v>
                </c:pt>
                <c:pt idx="4348">
                  <c:v>-153</c:v>
                </c:pt>
                <c:pt idx="4349">
                  <c:v>-153</c:v>
                </c:pt>
                <c:pt idx="4350">
                  <c:v>845</c:v>
                </c:pt>
                <c:pt idx="4351">
                  <c:v>845</c:v>
                </c:pt>
                <c:pt idx="4352">
                  <c:v>276</c:v>
                </c:pt>
                <c:pt idx="4353">
                  <c:v>276</c:v>
                </c:pt>
                <c:pt idx="4354">
                  <c:v>-627</c:v>
                </c:pt>
                <c:pt idx="4355">
                  <c:v>-627</c:v>
                </c:pt>
                <c:pt idx="4356">
                  <c:v>-507</c:v>
                </c:pt>
                <c:pt idx="4357">
                  <c:v>-507</c:v>
                </c:pt>
                <c:pt idx="4358">
                  <c:v>-60</c:v>
                </c:pt>
                <c:pt idx="4359">
                  <c:v>-60</c:v>
                </c:pt>
                <c:pt idx="4360">
                  <c:v>-155</c:v>
                </c:pt>
                <c:pt idx="4361">
                  <c:v>-155</c:v>
                </c:pt>
                <c:pt idx="4362">
                  <c:v>-2</c:v>
                </c:pt>
                <c:pt idx="4363">
                  <c:v>-2</c:v>
                </c:pt>
                <c:pt idx="4364">
                  <c:v>-445</c:v>
                </c:pt>
                <c:pt idx="4365">
                  <c:v>-445</c:v>
                </c:pt>
                <c:pt idx="4366">
                  <c:v>-224</c:v>
                </c:pt>
                <c:pt idx="4367">
                  <c:v>-224</c:v>
                </c:pt>
                <c:pt idx="4368">
                  <c:v>-629</c:v>
                </c:pt>
                <c:pt idx="4369">
                  <c:v>-629</c:v>
                </c:pt>
                <c:pt idx="4370">
                  <c:v>-945</c:v>
                </c:pt>
                <c:pt idx="4371">
                  <c:v>-945</c:v>
                </c:pt>
                <c:pt idx="4372">
                  <c:v>164</c:v>
                </c:pt>
                <c:pt idx="4373">
                  <c:v>164</c:v>
                </c:pt>
                <c:pt idx="4374">
                  <c:v>356</c:v>
                </c:pt>
                <c:pt idx="4375">
                  <c:v>356</c:v>
                </c:pt>
                <c:pt idx="4376">
                  <c:v>667</c:v>
                </c:pt>
                <c:pt idx="4377">
                  <c:v>667</c:v>
                </c:pt>
                <c:pt idx="4378">
                  <c:v>-322</c:v>
                </c:pt>
                <c:pt idx="4379">
                  <c:v>-322</c:v>
                </c:pt>
                <c:pt idx="4380">
                  <c:v>-122</c:v>
                </c:pt>
                <c:pt idx="4381">
                  <c:v>-122</c:v>
                </c:pt>
                <c:pt idx="4382">
                  <c:v>-324</c:v>
                </c:pt>
                <c:pt idx="4383">
                  <c:v>-324</c:v>
                </c:pt>
                <c:pt idx="4384">
                  <c:v>266</c:v>
                </c:pt>
                <c:pt idx="4385">
                  <c:v>266</c:v>
                </c:pt>
                <c:pt idx="4386">
                  <c:v>-953</c:v>
                </c:pt>
                <c:pt idx="4387">
                  <c:v>-953</c:v>
                </c:pt>
                <c:pt idx="4388">
                  <c:v>-1103</c:v>
                </c:pt>
                <c:pt idx="4389">
                  <c:v>-1103</c:v>
                </c:pt>
                <c:pt idx="4390">
                  <c:v>-594</c:v>
                </c:pt>
                <c:pt idx="4391">
                  <c:v>-594</c:v>
                </c:pt>
                <c:pt idx="4392">
                  <c:v>-533</c:v>
                </c:pt>
                <c:pt idx="4393">
                  <c:v>-533</c:v>
                </c:pt>
                <c:pt idx="4394">
                  <c:v>-1343</c:v>
                </c:pt>
                <c:pt idx="4395">
                  <c:v>-1343</c:v>
                </c:pt>
                <c:pt idx="4396">
                  <c:v>192</c:v>
                </c:pt>
                <c:pt idx="4397">
                  <c:v>192</c:v>
                </c:pt>
                <c:pt idx="4398">
                  <c:v>-217</c:v>
                </c:pt>
                <c:pt idx="4399">
                  <c:v>-217</c:v>
                </c:pt>
                <c:pt idx="4400">
                  <c:v>-844</c:v>
                </c:pt>
                <c:pt idx="4401">
                  <c:v>-844</c:v>
                </c:pt>
                <c:pt idx="4402">
                  <c:v>-857</c:v>
                </c:pt>
                <c:pt idx="4403">
                  <c:v>-857</c:v>
                </c:pt>
                <c:pt idx="4404">
                  <c:v>-980</c:v>
                </c:pt>
                <c:pt idx="4405">
                  <c:v>-980</c:v>
                </c:pt>
                <c:pt idx="4406">
                  <c:v>-382</c:v>
                </c:pt>
                <c:pt idx="4407">
                  <c:v>-382</c:v>
                </c:pt>
                <c:pt idx="4408">
                  <c:v>-668</c:v>
                </c:pt>
                <c:pt idx="4409">
                  <c:v>-668</c:v>
                </c:pt>
                <c:pt idx="4410">
                  <c:v>-667</c:v>
                </c:pt>
                <c:pt idx="4411">
                  <c:v>-667</c:v>
                </c:pt>
                <c:pt idx="4412">
                  <c:v>-200</c:v>
                </c:pt>
                <c:pt idx="4413">
                  <c:v>-200</c:v>
                </c:pt>
                <c:pt idx="4414">
                  <c:v>-10505</c:v>
                </c:pt>
                <c:pt idx="4415">
                  <c:v>-10505</c:v>
                </c:pt>
                <c:pt idx="4416">
                  <c:v>13676</c:v>
                </c:pt>
                <c:pt idx="4417">
                  <c:v>13676</c:v>
                </c:pt>
                <c:pt idx="4418">
                  <c:v>-23682</c:v>
                </c:pt>
                <c:pt idx="4419">
                  <c:v>-23682</c:v>
                </c:pt>
                <c:pt idx="4420">
                  <c:v>36379</c:v>
                </c:pt>
                <c:pt idx="4421">
                  <c:v>36379</c:v>
                </c:pt>
                <c:pt idx="4422">
                  <c:v>-53636</c:v>
                </c:pt>
                <c:pt idx="4423">
                  <c:v>-53636</c:v>
                </c:pt>
                <c:pt idx="4424">
                  <c:v>74071</c:v>
                </c:pt>
                <c:pt idx="4425">
                  <c:v>74071</c:v>
                </c:pt>
                <c:pt idx="4426">
                  <c:v>-103265</c:v>
                </c:pt>
                <c:pt idx="4427">
                  <c:v>-103265</c:v>
                </c:pt>
                <c:pt idx="4428">
                  <c:v>140143</c:v>
                </c:pt>
                <c:pt idx="4429">
                  <c:v>140143</c:v>
                </c:pt>
                <c:pt idx="4430">
                  <c:v>-188020</c:v>
                </c:pt>
                <c:pt idx="4431">
                  <c:v>-188020</c:v>
                </c:pt>
                <c:pt idx="4432">
                  <c:v>252200</c:v>
                </c:pt>
                <c:pt idx="4433">
                  <c:v>252200</c:v>
                </c:pt>
                <c:pt idx="4434">
                  <c:v>-349923</c:v>
                </c:pt>
                <c:pt idx="4435">
                  <c:v>-349923</c:v>
                </c:pt>
                <c:pt idx="4436">
                  <c:v>515738</c:v>
                </c:pt>
                <c:pt idx="4437">
                  <c:v>515738</c:v>
                </c:pt>
                <c:pt idx="4438">
                  <c:v>-921414</c:v>
                </c:pt>
                <c:pt idx="4439">
                  <c:v>-921414</c:v>
                </c:pt>
                <c:pt idx="4440">
                  <c:v>4424626</c:v>
                </c:pt>
                <c:pt idx="4441">
                  <c:v>4424626</c:v>
                </c:pt>
                <c:pt idx="4442">
                  <c:v>1366277</c:v>
                </c:pt>
                <c:pt idx="4443">
                  <c:v>1366277</c:v>
                </c:pt>
                <c:pt idx="4444">
                  <c:v>-539182</c:v>
                </c:pt>
                <c:pt idx="4445">
                  <c:v>-539182</c:v>
                </c:pt>
                <c:pt idx="4446">
                  <c:v>286064</c:v>
                </c:pt>
                <c:pt idx="4447">
                  <c:v>286064</c:v>
                </c:pt>
                <c:pt idx="4448">
                  <c:v>-190216</c:v>
                </c:pt>
                <c:pt idx="4449">
                  <c:v>-190216</c:v>
                </c:pt>
                <c:pt idx="4450">
                  <c:v>108982</c:v>
                </c:pt>
                <c:pt idx="4451">
                  <c:v>108982</c:v>
                </c:pt>
                <c:pt idx="4452">
                  <c:v>-83372</c:v>
                </c:pt>
                <c:pt idx="4453">
                  <c:v>-83372</c:v>
                </c:pt>
                <c:pt idx="4454">
                  <c:v>40694</c:v>
                </c:pt>
                <c:pt idx="4455">
                  <c:v>40694</c:v>
                </c:pt>
                <c:pt idx="4456">
                  <c:v>-37691</c:v>
                </c:pt>
                <c:pt idx="4457">
                  <c:v>-37691</c:v>
                </c:pt>
                <c:pt idx="4458">
                  <c:v>10583</c:v>
                </c:pt>
                <c:pt idx="4459">
                  <c:v>10583</c:v>
                </c:pt>
                <c:pt idx="4460">
                  <c:v>-18821</c:v>
                </c:pt>
                <c:pt idx="4461">
                  <c:v>-18821</c:v>
                </c:pt>
                <c:pt idx="4462">
                  <c:v>-1096</c:v>
                </c:pt>
                <c:pt idx="4463">
                  <c:v>-1096</c:v>
                </c:pt>
                <c:pt idx="4464">
                  <c:v>-11408</c:v>
                </c:pt>
                <c:pt idx="4465">
                  <c:v>-11408</c:v>
                </c:pt>
                <c:pt idx="4466">
                  <c:v>-5845</c:v>
                </c:pt>
                <c:pt idx="4467">
                  <c:v>-5845</c:v>
                </c:pt>
                <c:pt idx="4468">
                  <c:v>-13125</c:v>
                </c:pt>
                <c:pt idx="4469">
                  <c:v>-13125</c:v>
                </c:pt>
                <c:pt idx="4470">
                  <c:v>-7343</c:v>
                </c:pt>
                <c:pt idx="4471">
                  <c:v>-7343</c:v>
                </c:pt>
                <c:pt idx="4472">
                  <c:v>-7732</c:v>
                </c:pt>
                <c:pt idx="4473">
                  <c:v>-7732</c:v>
                </c:pt>
                <c:pt idx="4474">
                  <c:v>-7619</c:v>
                </c:pt>
                <c:pt idx="4475">
                  <c:v>-7619</c:v>
                </c:pt>
                <c:pt idx="4476">
                  <c:v>-7952</c:v>
                </c:pt>
                <c:pt idx="4477">
                  <c:v>-7952</c:v>
                </c:pt>
                <c:pt idx="4478">
                  <c:v>-8504</c:v>
                </c:pt>
                <c:pt idx="4479">
                  <c:v>-8504</c:v>
                </c:pt>
                <c:pt idx="4480">
                  <c:v>-8364</c:v>
                </c:pt>
                <c:pt idx="4481">
                  <c:v>-8364</c:v>
                </c:pt>
                <c:pt idx="4482">
                  <c:v>-8248</c:v>
                </c:pt>
                <c:pt idx="4483">
                  <c:v>-8248</c:v>
                </c:pt>
                <c:pt idx="4484">
                  <c:v>-6919</c:v>
                </c:pt>
                <c:pt idx="4485">
                  <c:v>-6919</c:v>
                </c:pt>
                <c:pt idx="4486">
                  <c:v>-7924</c:v>
                </c:pt>
                <c:pt idx="4487">
                  <c:v>-7924</c:v>
                </c:pt>
                <c:pt idx="4488">
                  <c:v>-7531</c:v>
                </c:pt>
                <c:pt idx="4489">
                  <c:v>-7531</c:v>
                </c:pt>
                <c:pt idx="4490">
                  <c:v>-9462</c:v>
                </c:pt>
                <c:pt idx="4491">
                  <c:v>-9462</c:v>
                </c:pt>
                <c:pt idx="4492">
                  <c:v>-7443</c:v>
                </c:pt>
                <c:pt idx="4493">
                  <c:v>-7443</c:v>
                </c:pt>
                <c:pt idx="4494">
                  <c:v>-7461</c:v>
                </c:pt>
                <c:pt idx="4495">
                  <c:v>-7461</c:v>
                </c:pt>
                <c:pt idx="4496">
                  <c:v>-6815</c:v>
                </c:pt>
                <c:pt idx="4497">
                  <c:v>-6815</c:v>
                </c:pt>
                <c:pt idx="4498">
                  <c:v>-7420</c:v>
                </c:pt>
                <c:pt idx="4499">
                  <c:v>-7420</c:v>
                </c:pt>
                <c:pt idx="4500">
                  <c:v>-7401</c:v>
                </c:pt>
                <c:pt idx="4501">
                  <c:v>-7401</c:v>
                </c:pt>
                <c:pt idx="4502">
                  <c:v>-7554</c:v>
                </c:pt>
                <c:pt idx="4503">
                  <c:v>-7554</c:v>
                </c:pt>
                <c:pt idx="4504">
                  <c:v>-7683</c:v>
                </c:pt>
                <c:pt idx="4505">
                  <c:v>-7683</c:v>
                </c:pt>
                <c:pt idx="4506">
                  <c:v>-7734</c:v>
                </c:pt>
                <c:pt idx="4507">
                  <c:v>-7734</c:v>
                </c:pt>
                <c:pt idx="4508">
                  <c:v>-7343</c:v>
                </c:pt>
                <c:pt idx="4509">
                  <c:v>-7343</c:v>
                </c:pt>
                <c:pt idx="4510">
                  <c:v>-7489</c:v>
                </c:pt>
                <c:pt idx="4511">
                  <c:v>-7489</c:v>
                </c:pt>
                <c:pt idx="4512">
                  <c:v>-7245</c:v>
                </c:pt>
                <c:pt idx="4513">
                  <c:v>-7245</c:v>
                </c:pt>
                <c:pt idx="4514">
                  <c:v>-7375</c:v>
                </c:pt>
                <c:pt idx="4515">
                  <c:v>-7375</c:v>
                </c:pt>
                <c:pt idx="4516">
                  <c:v>-7088</c:v>
                </c:pt>
                <c:pt idx="4517">
                  <c:v>-7088</c:v>
                </c:pt>
                <c:pt idx="4518">
                  <c:v>-7272</c:v>
                </c:pt>
                <c:pt idx="4519">
                  <c:v>-7272</c:v>
                </c:pt>
                <c:pt idx="4520">
                  <c:v>-7725</c:v>
                </c:pt>
                <c:pt idx="4521">
                  <c:v>-7725</c:v>
                </c:pt>
                <c:pt idx="4522">
                  <c:v>-7252</c:v>
                </c:pt>
                <c:pt idx="4523">
                  <c:v>-7252</c:v>
                </c:pt>
                <c:pt idx="4524">
                  <c:v>-7478</c:v>
                </c:pt>
                <c:pt idx="4525">
                  <c:v>-7478</c:v>
                </c:pt>
                <c:pt idx="4526">
                  <c:v>-8537</c:v>
                </c:pt>
                <c:pt idx="4527">
                  <c:v>-8537</c:v>
                </c:pt>
                <c:pt idx="4528">
                  <c:v>-6546</c:v>
                </c:pt>
                <c:pt idx="4529">
                  <c:v>-6546</c:v>
                </c:pt>
                <c:pt idx="4530">
                  <c:v>-7397</c:v>
                </c:pt>
                <c:pt idx="4531">
                  <c:v>-7397</c:v>
                </c:pt>
                <c:pt idx="4532">
                  <c:v>-7443</c:v>
                </c:pt>
                <c:pt idx="4533">
                  <c:v>-7443</c:v>
                </c:pt>
                <c:pt idx="4534">
                  <c:v>-7806</c:v>
                </c:pt>
                <c:pt idx="4535">
                  <c:v>-7806</c:v>
                </c:pt>
                <c:pt idx="4536">
                  <c:v>-7302</c:v>
                </c:pt>
                <c:pt idx="4537">
                  <c:v>-7302</c:v>
                </c:pt>
                <c:pt idx="4538">
                  <c:v>-7279</c:v>
                </c:pt>
                <c:pt idx="4539">
                  <c:v>-7279</c:v>
                </c:pt>
                <c:pt idx="4540">
                  <c:v>-7030</c:v>
                </c:pt>
                <c:pt idx="4541">
                  <c:v>-7030</c:v>
                </c:pt>
                <c:pt idx="4542">
                  <c:v>-6938</c:v>
                </c:pt>
                <c:pt idx="4543">
                  <c:v>-6938</c:v>
                </c:pt>
                <c:pt idx="4544">
                  <c:v>-6789</c:v>
                </c:pt>
                <c:pt idx="4545">
                  <c:v>-6789</c:v>
                </c:pt>
                <c:pt idx="4546">
                  <c:v>-6456</c:v>
                </c:pt>
                <c:pt idx="4547">
                  <c:v>-6456</c:v>
                </c:pt>
                <c:pt idx="4548">
                  <c:v>-7231</c:v>
                </c:pt>
                <c:pt idx="4549">
                  <c:v>-7231</c:v>
                </c:pt>
                <c:pt idx="4550">
                  <c:v>-7443</c:v>
                </c:pt>
                <c:pt idx="4551">
                  <c:v>-7443</c:v>
                </c:pt>
                <c:pt idx="4552">
                  <c:v>-7562</c:v>
                </c:pt>
                <c:pt idx="4553">
                  <c:v>-7562</c:v>
                </c:pt>
                <c:pt idx="4554">
                  <c:v>-7700</c:v>
                </c:pt>
                <c:pt idx="4555">
                  <c:v>-7700</c:v>
                </c:pt>
                <c:pt idx="4556">
                  <c:v>-7759</c:v>
                </c:pt>
                <c:pt idx="4557">
                  <c:v>-7759</c:v>
                </c:pt>
                <c:pt idx="4558">
                  <c:v>-6935</c:v>
                </c:pt>
                <c:pt idx="4559">
                  <c:v>-6935</c:v>
                </c:pt>
                <c:pt idx="4560">
                  <c:v>-7975</c:v>
                </c:pt>
                <c:pt idx="4561">
                  <c:v>-7975</c:v>
                </c:pt>
                <c:pt idx="4562">
                  <c:v>-7680</c:v>
                </c:pt>
                <c:pt idx="4563">
                  <c:v>-7680</c:v>
                </c:pt>
                <c:pt idx="4564">
                  <c:v>-5965</c:v>
                </c:pt>
                <c:pt idx="4565">
                  <c:v>-5965</c:v>
                </c:pt>
                <c:pt idx="4566">
                  <c:v>-7206</c:v>
                </c:pt>
                <c:pt idx="4567">
                  <c:v>-7206</c:v>
                </c:pt>
                <c:pt idx="4568">
                  <c:v>-6680</c:v>
                </c:pt>
                <c:pt idx="4569">
                  <c:v>-6680</c:v>
                </c:pt>
                <c:pt idx="4570">
                  <c:v>-6833</c:v>
                </c:pt>
                <c:pt idx="4571">
                  <c:v>-6833</c:v>
                </c:pt>
                <c:pt idx="4572">
                  <c:v>-6993</c:v>
                </c:pt>
                <c:pt idx="4573">
                  <c:v>-6993</c:v>
                </c:pt>
                <c:pt idx="4574">
                  <c:v>-7204</c:v>
                </c:pt>
                <c:pt idx="4575">
                  <c:v>-7204</c:v>
                </c:pt>
                <c:pt idx="4576">
                  <c:v>-7084</c:v>
                </c:pt>
                <c:pt idx="4577">
                  <c:v>-7084</c:v>
                </c:pt>
                <c:pt idx="4578">
                  <c:v>-7075</c:v>
                </c:pt>
                <c:pt idx="4579">
                  <c:v>-7075</c:v>
                </c:pt>
                <c:pt idx="4580">
                  <c:v>-6859</c:v>
                </c:pt>
                <c:pt idx="4581">
                  <c:v>-6859</c:v>
                </c:pt>
                <c:pt idx="4582">
                  <c:v>-6992</c:v>
                </c:pt>
                <c:pt idx="4583">
                  <c:v>-6992</c:v>
                </c:pt>
                <c:pt idx="4584">
                  <c:v>-6744</c:v>
                </c:pt>
                <c:pt idx="4585">
                  <c:v>-6744</c:v>
                </c:pt>
                <c:pt idx="4586">
                  <c:v>-7744</c:v>
                </c:pt>
                <c:pt idx="4587">
                  <c:v>-7744</c:v>
                </c:pt>
                <c:pt idx="4588">
                  <c:v>-7576</c:v>
                </c:pt>
                <c:pt idx="4589">
                  <c:v>-7576</c:v>
                </c:pt>
                <c:pt idx="4590">
                  <c:v>-5960</c:v>
                </c:pt>
                <c:pt idx="4591">
                  <c:v>-5960</c:v>
                </c:pt>
                <c:pt idx="4592">
                  <c:v>-7562</c:v>
                </c:pt>
                <c:pt idx="4593">
                  <c:v>-7562</c:v>
                </c:pt>
                <c:pt idx="4594">
                  <c:v>-7111</c:v>
                </c:pt>
                <c:pt idx="4595">
                  <c:v>-7111</c:v>
                </c:pt>
                <c:pt idx="4596">
                  <c:v>-6536</c:v>
                </c:pt>
                <c:pt idx="4597">
                  <c:v>-6536</c:v>
                </c:pt>
                <c:pt idx="4598">
                  <c:v>-7214</c:v>
                </c:pt>
                <c:pt idx="4599">
                  <c:v>-7214</c:v>
                </c:pt>
                <c:pt idx="4600">
                  <c:v>-7077</c:v>
                </c:pt>
                <c:pt idx="4601">
                  <c:v>-7077</c:v>
                </c:pt>
                <c:pt idx="4602">
                  <c:v>-7381</c:v>
                </c:pt>
                <c:pt idx="4603">
                  <c:v>-7381</c:v>
                </c:pt>
                <c:pt idx="4604">
                  <c:v>-6179</c:v>
                </c:pt>
                <c:pt idx="4605">
                  <c:v>-6179</c:v>
                </c:pt>
                <c:pt idx="4606">
                  <c:v>-7128</c:v>
                </c:pt>
                <c:pt idx="4607">
                  <c:v>-7128</c:v>
                </c:pt>
                <c:pt idx="4608">
                  <c:v>-7196</c:v>
                </c:pt>
                <c:pt idx="4609">
                  <c:v>-7196</c:v>
                </c:pt>
                <c:pt idx="4610">
                  <c:v>-7385</c:v>
                </c:pt>
                <c:pt idx="4611">
                  <c:v>-7385</c:v>
                </c:pt>
                <c:pt idx="4612">
                  <c:v>-7106</c:v>
                </c:pt>
                <c:pt idx="4613">
                  <c:v>-7106</c:v>
                </c:pt>
                <c:pt idx="4614">
                  <c:v>-7082</c:v>
                </c:pt>
                <c:pt idx="4615">
                  <c:v>-7082</c:v>
                </c:pt>
                <c:pt idx="4616">
                  <c:v>-5935</c:v>
                </c:pt>
                <c:pt idx="4617">
                  <c:v>-5935</c:v>
                </c:pt>
                <c:pt idx="4618">
                  <c:v>-7547</c:v>
                </c:pt>
                <c:pt idx="4619">
                  <c:v>-7547</c:v>
                </c:pt>
                <c:pt idx="4620">
                  <c:v>-7211</c:v>
                </c:pt>
                <c:pt idx="4621">
                  <c:v>-7211</c:v>
                </c:pt>
                <c:pt idx="4622">
                  <c:v>-7169</c:v>
                </c:pt>
                <c:pt idx="4623">
                  <c:v>-7169</c:v>
                </c:pt>
                <c:pt idx="4624">
                  <c:v>-17433</c:v>
                </c:pt>
                <c:pt idx="4625">
                  <c:v>-17433</c:v>
                </c:pt>
                <c:pt idx="4626">
                  <c:v>7137</c:v>
                </c:pt>
                <c:pt idx="4627">
                  <c:v>7137</c:v>
                </c:pt>
                <c:pt idx="4628">
                  <c:v>-30756</c:v>
                </c:pt>
                <c:pt idx="4629">
                  <c:v>-30756</c:v>
                </c:pt>
                <c:pt idx="4630">
                  <c:v>29647</c:v>
                </c:pt>
                <c:pt idx="4631">
                  <c:v>29647</c:v>
                </c:pt>
                <c:pt idx="4632">
                  <c:v>-59108</c:v>
                </c:pt>
                <c:pt idx="4633">
                  <c:v>-59108</c:v>
                </c:pt>
                <c:pt idx="4634">
                  <c:v>67701</c:v>
                </c:pt>
                <c:pt idx="4635">
                  <c:v>67701</c:v>
                </c:pt>
                <c:pt idx="4636">
                  <c:v>-110286</c:v>
                </c:pt>
                <c:pt idx="4637">
                  <c:v>-110286</c:v>
                </c:pt>
                <c:pt idx="4638">
                  <c:v>132677</c:v>
                </c:pt>
                <c:pt idx="4639">
                  <c:v>132677</c:v>
                </c:pt>
                <c:pt idx="4640">
                  <c:v>-195240</c:v>
                </c:pt>
                <c:pt idx="4641">
                  <c:v>-195240</c:v>
                </c:pt>
                <c:pt idx="4642">
                  <c:v>246307</c:v>
                </c:pt>
                <c:pt idx="4643">
                  <c:v>246307</c:v>
                </c:pt>
                <c:pt idx="4644">
                  <c:v>-355919</c:v>
                </c:pt>
                <c:pt idx="4645">
                  <c:v>-355919</c:v>
                </c:pt>
                <c:pt idx="4646">
                  <c:v>509782</c:v>
                </c:pt>
                <c:pt idx="4647">
                  <c:v>509782</c:v>
                </c:pt>
                <c:pt idx="4648">
                  <c:v>-928368</c:v>
                </c:pt>
                <c:pt idx="4649">
                  <c:v>-928368</c:v>
                </c:pt>
                <c:pt idx="4650">
                  <c:v>4418353</c:v>
                </c:pt>
                <c:pt idx="4651">
                  <c:v>4418353</c:v>
                </c:pt>
                <c:pt idx="4652">
                  <c:v>1359739</c:v>
                </c:pt>
                <c:pt idx="4653">
                  <c:v>1359739</c:v>
                </c:pt>
                <c:pt idx="4654">
                  <c:v>-546178</c:v>
                </c:pt>
                <c:pt idx="4655">
                  <c:v>-546178</c:v>
                </c:pt>
                <c:pt idx="4656">
                  <c:v>279793</c:v>
                </c:pt>
                <c:pt idx="4657">
                  <c:v>279793</c:v>
                </c:pt>
                <c:pt idx="4658">
                  <c:v>-196369</c:v>
                </c:pt>
                <c:pt idx="4659">
                  <c:v>-196369</c:v>
                </c:pt>
                <c:pt idx="4660">
                  <c:v>101796</c:v>
                </c:pt>
                <c:pt idx="4661">
                  <c:v>101796</c:v>
                </c:pt>
                <c:pt idx="4662">
                  <c:v>-89829</c:v>
                </c:pt>
                <c:pt idx="4663">
                  <c:v>-89829</c:v>
                </c:pt>
                <c:pt idx="4664">
                  <c:v>33286</c:v>
                </c:pt>
                <c:pt idx="4665">
                  <c:v>33286</c:v>
                </c:pt>
                <c:pt idx="4666">
                  <c:v>-43696</c:v>
                </c:pt>
                <c:pt idx="4667">
                  <c:v>-43696</c:v>
                </c:pt>
                <c:pt idx="4668">
                  <c:v>3792</c:v>
                </c:pt>
                <c:pt idx="4669">
                  <c:v>3792</c:v>
                </c:pt>
                <c:pt idx="4670">
                  <c:v>-25256</c:v>
                </c:pt>
                <c:pt idx="4671">
                  <c:v>-25256</c:v>
                </c:pt>
                <c:pt idx="4672">
                  <c:v>-7069</c:v>
                </c:pt>
                <c:pt idx="4673">
                  <c:v>-7069</c:v>
                </c:pt>
                <c:pt idx="4674">
                  <c:v>-17919</c:v>
                </c:pt>
                <c:pt idx="4675">
                  <c:v>-17919</c:v>
                </c:pt>
                <c:pt idx="4676">
                  <c:v>-11412</c:v>
                </c:pt>
                <c:pt idx="4677">
                  <c:v>-11412</c:v>
                </c:pt>
                <c:pt idx="4678">
                  <c:v>-19742</c:v>
                </c:pt>
                <c:pt idx="4679">
                  <c:v>-19742</c:v>
                </c:pt>
                <c:pt idx="4680">
                  <c:v>-13373</c:v>
                </c:pt>
                <c:pt idx="4681">
                  <c:v>-13373</c:v>
                </c:pt>
                <c:pt idx="4682">
                  <c:v>-14633</c:v>
                </c:pt>
                <c:pt idx="4683">
                  <c:v>-14633</c:v>
                </c:pt>
                <c:pt idx="4684">
                  <c:v>-13876</c:v>
                </c:pt>
                <c:pt idx="4685">
                  <c:v>-13876</c:v>
                </c:pt>
                <c:pt idx="4686">
                  <c:v>-14292</c:v>
                </c:pt>
                <c:pt idx="4687">
                  <c:v>-14292</c:v>
                </c:pt>
                <c:pt idx="4688">
                  <c:v>-13483</c:v>
                </c:pt>
                <c:pt idx="4689">
                  <c:v>-13483</c:v>
                </c:pt>
                <c:pt idx="4690">
                  <c:v>-13710</c:v>
                </c:pt>
                <c:pt idx="4691">
                  <c:v>-13710</c:v>
                </c:pt>
                <c:pt idx="4692">
                  <c:v>-14823</c:v>
                </c:pt>
                <c:pt idx="4693">
                  <c:v>-14823</c:v>
                </c:pt>
                <c:pt idx="4694">
                  <c:v>-14070</c:v>
                </c:pt>
                <c:pt idx="4695">
                  <c:v>-14070</c:v>
                </c:pt>
                <c:pt idx="4696">
                  <c:v>-14062</c:v>
                </c:pt>
                <c:pt idx="4697">
                  <c:v>-14062</c:v>
                </c:pt>
                <c:pt idx="4698">
                  <c:v>-13357</c:v>
                </c:pt>
                <c:pt idx="4699">
                  <c:v>-13357</c:v>
                </c:pt>
                <c:pt idx="4700">
                  <c:v>-13549</c:v>
                </c:pt>
                <c:pt idx="4701">
                  <c:v>-13549</c:v>
                </c:pt>
                <c:pt idx="4702">
                  <c:v>-13323</c:v>
                </c:pt>
                <c:pt idx="4703">
                  <c:v>-13323</c:v>
                </c:pt>
                <c:pt idx="4704">
                  <c:v>-14086</c:v>
                </c:pt>
                <c:pt idx="4705">
                  <c:v>-14086</c:v>
                </c:pt>
                <c:pt idx="4706">
                  <c:v>-13713</c:v>
                </c:pt>
                <c:pt idx="4707">
                  <c:v>-13713</c:v>
                </c:pt>
                <c:pt idx="4708">
                  <c:v>-13852</c:v>
                </c:pt>
                <c:pt idx="4709">
                  <c:v>-13852</c:v>
                </c:pt>
                <c:pt idx="4710">
                  <c:v>-13841</c:v>
                </c:pt>
                <c:pt idx="4711">
                  <c:v>-13841</c:v>
                </c:pt>
                <c:pt idx="4712">
                  <c:v>-14218</c:v>
                </c:pt>
                <c:pt idx="4713">
                  <c:v>-14218</c:v>
                </c:pt>
                <c:pt idx="4714">
                  <c:v>-13752</c:v>
                </c:pt>
                <c:pt idx="4715">
                  <c:v>-13752</c:v>
                </c:pt>
                <c:pt idx="4716">
                  <c:v>-13470</c:v>
                </c:pt>
                <c:pt idx="4717">
                  <c:v>-13470</c:v>
                </c:pt>
                <c:pt idx="4718">
                  <c:v>-13188</c:v>
                </c:pt>
                <c:pt idx="4719">
                  <c:v>-13188</c:v>
                </c:pt>
                <c:pt idx="4720">
                  <c:v>-12887</c:v>
                </c:pt>
                <c:pt idx="4721">
                  <c:v>-12887</c:v>
                </c:pt>
                <c:pt idx="4722">
                  <c:v>-12995</c:v>
                </c:pt>
                <c:pt idx="4723">
                  <c:v>-12995</c:v>
                </c:pt>
                <c:pt idx="4724">
                  <c:v>-13557</c:v>
                </c:pt>
                <c:pt idx="4725">
                  <c:v>-13557</c:v>
                </c:pt>
                <c:pt idx="4726">
                  <c:v>-13392</c:v>
                </c:pt>
                <c:pt idx="4727">
                  <c:v>-13392</c:v>
                </c:pt>
                <c:pt idx="4728">
                  <c:v>-13093</c:v>
                </c:pt>
                <c:pt idx="4729">
                  <c:v>-13093</c:v>
                </c:pt>
                <c:pt idx="4730">
                  <c:v>-13439</c:v>
                </c:pt>
                <c:pt idx="4731">
                  <c:v>-13439</c:v>
                </c:pt>
                <c:pt idx="4732">
                  <c:v>-13335</c:v>
                </c:pt>
                <c:pt idx="4733">
                  <c:v>-13335</c:v>
                </c:pt>
                <c:pt idx="4734">
                  <c:v>-13227</c:v>
                </c:pt>
                <c:pt idx="4735">
                  <c:v>-13227</c:v>
                </c:pt>
                <c:pt idx="4736">
                  <c:v>-13369</c:v>
                </c:pt>
                <c:pt idx="4737">
                  <c:v>-13369</c:v>
                </c:pt>
                <c:pt idx="4738">
                  <c:v>-13622</c:v>
                </c:pt>
                <c:pt idx="4739">
                  <c:v>-13622</c:v>
                </c:pt>
                <c:pt idx="4740">
                  <c:v>-13374</c:v>
                </c:pt>
                <c:pt idx="4741">
                  <c:v>-13374</c:v>
                </c:pt>
                <c:pt idx="4742">
                  <c:v>-12927</c:v>
                </c:pt>
                <c:pt idx="4743">
                  <c:v>-12927</c:v>
                </c:pt>
                <c:pt idx="4744">
                  <c:v>-12811</c:v>
                </c:pt>
                <c:pt idx="4745">
                  <c:v>-12811</c:v>
                </c:pt>
                <c:pt idx="4746">
                  <c:v>-12965</c:v>
                </c:pt>
                <c:pt idx="4747">
                  <c:v>-12965</c:v>
                </c:pt>
                <c:pt idx="4748">
                  <c:v>-13831</c:v>
                </c:pt>
                <c:pt idx="4749">
                  <c:v>-13831</c:v>
                </c:pt>
                <c:pt idx="4750">
                  <c:v>-13579</c:v>
                </c:pt>
                <c:pt idx="4751">
                  <c:v>-13579</c:v>
                </c:pt>
                <c:pt idx="4752">
                  <c:v>-14183</c:v>
                </c:pt>
                <c:pt idx="4753">
                  <c:v>-14183</c:v>
                </c:pt>
                <c:pt idx="4754">
                  <c:v>-13872</c:v>
                </c:pt>
                <c:pt idx="4755">
                  <c:v>-13872</c:v>
                </c:pt>
                <c:pt idx="4756">
                  <c:v>-13417</c:v>
                </c:pt>
                <c:pt idx="4757">
                  <c:v>-13417</c:v>
                </c:pt>
                <c:pt idx="4758">
                  <c:v>-13115</c:v>
                </c:pt>
                <c:pt idx="4759">
                  <c:v>-13115</c:v>
                </c:pt>
                <c:pt idx="4760">
                  <c:v>-13003</c:v>
                </c:pt>
                <c:pt idx="4761">
                  <c:v>-13003</c:v>
                </c:pt>
                <c:pt idx="4762">
                  <c:v>-13353</c:v>
                </c:pt>
                <c:pt idx="4763">
                  <c:v>-13353</c:v>
                </c:pt>
                <c:pt idx="4764">
                  <c:v>-13369</c:v>
                </c:pt>
                <c:pt idx="4765">
                  <c:v>-13369</c:v>
                </c:pt>
                <c:pt idx="4766">
                  <c:v>-13445</c:v>
                </c:pt>
                <c:pt idx="4767">
                  <c:v>-13445</c:v>
                </c:pt>
                <c:pt idx="4768">
                  <c:v>-13022</c:v>
                </c:pt>
                <c:pt idx="4769">
                  <c:v>-13022</c:v>
                </c:pt>
                <c:pt idx="4770">
                  <c:v>-13455</c:v>
                </c:pt>
                <c:pt idx="4771">
                  <c:v>-13455</c:v>
                </c:pt>
                <c:pt idx="4772">
                  <c:v>-13281</c:v>
                </c:pt>
                <c:pt idx="4773">
                  <c:v>-13281</c:v>
                </c:pt>
                <c:pt idx="4774">
                  <c:v>-13209</c:v>
                </c:pt>
                <c:pt idx="4775">
                  <c:v>-13209</c:v>
                </c:pt>
                <c:pt idx="4776">
                  <c:v>-13243</c:v>
                </c:pt>
                <c:pt idx="4777">
                  <c:v>-13243</c:v>
                </c:pt>
                <c:pt idx="4778">
                  <c:v>-13025</c:v>
                </c:pt>
                <c:pt idx="4779">
                  <c:v>-13025</c:v>
                </c:pt>
                <c:pt idx="4780">
                  <c:v>-13256</c:v>
                </c:pt>
                <c:pt idx="4781">
                  <c:v>-13256</c:v>
                </c:pt>
                <c:pt idx="4782">
                  <c:v>-12687</c:v>
                </c:pt>
                <c:pt idx="4783">
                  <c:v>-12687</c:v>
                </c:pt>
                <c:pt idx="4784">
                  <c:v>-12852</c:v>
                </c:pt>
                <c:pt idx="4785">
                  <c:v>-12852</c:v>
                </c:pt>
                <c:pt idx="4786">
                  <c:v>-13251</c:v>
                </c:pt>
                <c:pt idx="4787">
                  <c:v>-13251</c:v>
                </c:pt>
                <c:pt idx="4788">
                  <c:v>-12876</c:v>
                </c:pt>
                <c:pt idx="4789">
                  <c:v>-12876</c:v>
                </c:pt>
                <c:pt idx="4790">
                  <c:v>-13079</c:v>
                </c:pt>
                <c:pt idx="4791">
                  <c:v>-13079</c:v>
                </c:pt>
                <c:pt idx="4792">
                  <c:v>-13030</c:v>
                </c:pt>
                <c:pt idx="4793">
                  <c:v>-13030</c:v>
                </c:pt>
                <c:pt idx="4794">
                  <c:v>-13171</c:v>
                </c:pt>
                <c:pt idx="4795">
                  <c:v>-13171</c:v>
                </c:pt>
                <c:pt idx="4796">
                  <c:v>-12915</c:v>
                </c:pt>
                <c:pt idx="4797">
                  <c:v>-12915</c:v>
                </c:pt>
                <c:pt idx="4798">
                  <c:v>-12285</c:v>
                </c:pt>
                <c:pt idx="4799">
                  <c:v>-12285</c:v>
                </c:pt>
                <c:pt idx="4800">
                  <c:v>-12973</c:v>
                </c:pt>
                <c:pt idx="4801">
                  <c:v>-12973</c:v>
                </c:pt>
                <c:pt idx="4802">
                  <c:v>-12547</c:v>
                </c:pt>
                <c:pt idx="4803">
                  <c:v>-12547</c:v>
                </c:pt>
                <c:pt idx="4804">
                  <c:v>-12038</c:v>
                </c:pt>
                <c:pt idx="4805">
                  <c:v>-12038</c:v>
                </c:pt>
                <c:pt idx="4806">
                  <c:v>-11933</c:v>
                </c:pt>
                <c:pt idx="4807">
                  <c:v>-11933</c:v>
                </c:pt>
                <c:pt idx="4808">
                  <c:v>-11617</c:v>
                </c:pt>
                <c:pt idx="4809">
                  <c:v>-11617</c:v>
                </c:pt>
                <c:pt idx="4810">
                  <c:v>-14042</c:v>
                </c:pt>
                <c:pt idx="4811">
                  <c:v>-14042</c:v>
                </c:pt>
                <c:pt idx="4812">
                  <c:v>-11379</c:v>
                </c:pt>
                <c:pt idx="4813">
                  <c:v>-11379</c:v>
                </c:pt>
                <c:pt idx="4814">
                  <c:v>-11984</c:v>
                </c:pt>
                <c:pt idx="4815">
                  <c:v>-11984</c:v>
                </c:pt>
                <c:pt idx="4816">
                  <c:v>-12862</c:v>
                </c:pt>
                <c:pt idx="4817">
                  <c:v>-12862</c:v>
                </c:pt>
                <c:pt idx="4818">
                  <c:v>-12241</c:v>
                </c:pt>
                <c:pt idx="4819">
                  <c:v>-12241</c:v>
                </c:pt>
                <c:pt idx="4820">
                  <c:v>-12554</c:v>
                </c:pt>
                <c:pt idx="4821">
                  <c:v>-12554</c:v>
                </c:pt>
                <c:pt idx="4822">
                  <c:v>-12273</c:v>
                </c:pt>
                <c:pt idx="4823">
                  <c:v>-12273</c:v>
                </c:pt>
                <c:pt idx="4824">
                  <c:v>-12926</c:v>
                </c:pt>
                <c:pt idx="4825">
                  <c:v>-12926</c:v>
                </c:pt>
                <c:pt idx="4826">
                  <c:v>-12895</c:v>
                </c:pt>
                <c:pt idx="4827">
                  <c:v>-12895</c:v>
                </c:pt>
                <c:pt idx="4828">
                  <c:v>-12433</c:v>
                </c:pt>
                <c:pt idx="4829">
                  <c:v>-12433</c:v>
                </c:pt>
                <c:pt idx="4830">
                  <c:v>-12570</c:v>
                </c:pt>
                <c:pt idx="4831">
                  <c:v>-12570</c:v>
                </c:pt>
                <c:pt idx="4832">
                  <c:v>-12448</c:v>
                </c:pt>
                <c:pt idx="4833">
                  <c:v>-12448</c:v>
                </c:pt>
                <c:pt idx="4834">
                  <c:v>-12188</c:v>
                </c:pt>
                <c:pt idx="4835">
                  <c:v>-12188</c:v>
                </c:pt>
                <c:pt idx="4836">
                  <c:v>-12437</c:v>
                </c:pt>
                <c:pt idx="4837">
                  <c:v>-12437</c:v>
                </c:pt>
                <c:pt idx="4838">
                  <c:v>-12279</c:v>
                </c:pt>
                <c:pt idx="4839">
                  <c:v>-12279</c:v>
                </c:pt>
                <c:pt idx="4840">
                  <c:v>-13114</c:v>
                </c:pt>
                <c:pt idx="4841">
                  <c:v>-13114</c:v>
                </c:pt>
                <c:pt idx="4842">
                  <c:v>-12020</c:v>
                </c:pt>
                <c:pt idx="4843">
                  <c:v>-12020</c:v>
                </c:pt>
                <c:pt idx="4844">
                  <c:v>-12002</c:v>
                </c:pt>
                <c:pt idx="4845">
                  <c:v>-12002</c:v>
                </c:pt>
                <c:pt idx="4846">
                  <c:v>-11730</c:v>
                </c:pt>
                <c:pt idx="4847">
                  <c:v>-11730</c:v>
                </c:pt>
                <c:pt idx="4848">
                  <c:v>-12536</c:v>
                </c:pt>
                <c:pt idx="4849">
                  <c:v>-12536</c:v>
                </c:pt>
                <c:pt idx="4850">
                  <c:v>-12619</c:v>
                </c:pt>
                <c:pt idx="4851">
                  <c:v>-12619</c:v>
                </c:pt>
                <c:pt idx="4852">
                  <c:v>-12352</c:v>
                </c:pt>
                <c:pt idx="4853">
                  <c:v>-12352</c:v>
                </c:pt>
                <c:pt idx="4854">
                  <c:v>-12537</c:v>
                </c:pt>
                <c:pt idx="4855">
                  <c:v>-12537</c:v>
                </c:pt>
                <c:pt idx="4856">
                  <c:v>-12326</c:v>
                </c:pt>
                <c:pt idx="4857">
                  <c:v>-12326</c:v>
                </c:pt>
                <c:pt idx="4858">
                  <c:v>-11415</c:v>
                </c:pt>
                <c:pt idx="4859">
                  <c:v>-11415</c:v>
                </c:pt>
                <c:pt idx="4860">
                  <c:v>-12080</c:v>
                </c:pt>
                <c:pt idx="4861">
                  <c:v>-12080</c:v>
                </c:pt>
                <c:pt idx="4862">
                  <c:v>-11792</c:v>
                </c:pt>
                <c:pt idx="4863">
                  <c:v>-11792</c:v>
                </c:pt>
                <c:pt idx="4864">
                  <c:v>-12205</c:v>
                </c:pt>
                <c:pt idx="4865">
                  <c:v>-12205</c:v>
                </c:pt>
                <c:pt idx="4866">
                  <c:v>-12203</c:v>
                </c:pt>
                <c:pt idx="4867">
                  <c:v>-12203</c:v>
                </c:pt>
                <c:pt idx="4868">
                  <c:v>-12448</c:v>
                </c:pt>
                <c:pt idx="4869">
                  <c:v>-12448</c:v>
                </c:pt>
                <c:pt idx="4870">
                  <c:v>-11852</c:v>
                </c:pt>
                <c:pt idx="4871">
                  <c:v>-11852</c:v>
                </c:pt>
                <c:pt idx="4872">
                  <c:v>-12422</c:v>
                </c:pt>
                <c:pt idx="4873">
                  <c:v>-12422</c:v>
                </c:pt>
                <c:pt idx="4874">
                  <c:v>-11839</c:v>
                </c:pt>
                <c:pt idx="4875">
                  <c:v>-11839</c:v>
                </c:pt>
                <c:pt idx="4876">
                  <c:v>-11834</c:v>
                </c:pt>
                <c:pt idx="4877">
                  <c:v>-11834</c:v>
                </c:pt>
                <c:pt idx="4878">
                  <c:v>-10770</c:v>
                </c:pt>
                <c:pt idx="4879">
                  <c:v>-10770</c:v>
                </c:pt>
                <c:pt idx="4880">
                  <c:v>-11269</c:v>
                </c:pt>
                <c:pt idx="4881">
                  <c:v>-11269</c:v>
                </c:pt>
                <c:pt idx="4882">
                  <c:v>-11912</c:v>
                </c:pt>
                <c:pt idx="4883">
                  <c:v>-11912</c:v>
                </c:pt>
                <c:pt idx="4884">
                  <c:v>-12495</c:v>
                </c:pt>
                <c:pt idx="4885">
                  <c:v>-12495</c:v>
                </c:pt>
                <c:pt idx="4886">
                  <c:v>-12099</c:v>
                </c:pt>
                <c:pt idx="4887">
                  <c:v>-12099</c:v>
                </c:pt>
                <c:pt idx="4888">
                  <c:v>-11284</c:v>
                </c:pt>
                <c:pt idx="4889">
                  <c:v>-11284</c:v>
                </c:pt>
                <c:pt idx="4890">
                  <c:v>-11566</c:v>
                </c:pt>
                <c:pt idx="4891">
                  <c:v>-11566</c:v>
                </c:pt>
                <c:pt idx="4892">
                  <c:v>-10960</c:v>
                </c:pt>
                <c:pt idx="4893">
                  <c:v>-10960</c:v>
                </c:pt>
                <c:pt idx="4894">
                  <c:v>-11542</c:v>
                </c:pt>
                <c:pt idx="4895">
                  <c:v>-11542</c:v>
                </c:pt>
                <c:pt idx="4896">
                  <c:v>-11627</c:v>
                </c:pt>
                <c:pt idx="4897">
                  <c:v>-11627</c:v>
                </c:pt>
                <c:pt idx="4898">
                  <c:v>-12044</c:v>
                </c:pt>
                <c:pt idx="4899">
                  <c:v>-12044</c:v>
                </c:pt>
                <c:pt idx="4900">
                  <c:v>-11912</c:v>
                </c:pt>
                <c:pt idx="4901">
                  <c:v>-11912</c:v>
                </c:pt>
                <c:pt idx="4902">
                  <c:v>-11120</c:v>
                </c:pt>
                <c:pt idx="4903">
                  <c:v>-11120</c:v>
                </c:pt>
                <c:pt idx="4904">
                  <c:v>-11614</c:v>
                </c:pt>
                <c:pt idx="4905">
                  <c:v>-11614</c:v>
                </c:pt>
                <c:pt idx="4906">
                  <c:v>-11753</c:v>
                </c:pt>
                <c:pt idx="4907">
                  <c:v>-11753</c:v>
                </c:pt>
                <c:pt idx="4908">
                  <c:v>-11654</c:v>
                </c:pt>
                <c:pt idx="4909">
                  <c:v>-11654</c:v>
                </c:pt>
                <c:pt idx="4910">
                  <c:v>-12185</c:v>
                </c:pt>
                <c:pt idx="4911">
                  <c:v>-12185</c:v>
                </c:pt>
                <c:pt idx="4912">
                  <c:v>-11534</c:v>
                </c:pt>
                <c:pt idx="4913">
                  <c:v>-11534</c:v>
                </c:pt>
                <c:pt idx="4914">
                  <c:v>-11369</c:v>
                </c:pt>
                <c:pt idx="4915">
                  <c:v>-11369</c:v>
                </c:pt>
                <c:pt idx="4916">
                  <c:v>-11494</c:v>
                </c:pt>
                <c:pt idx="4917">
                  <c:v>-11494</c:v>
                </c:pt>
                <c:pt idx="4918">
                  <c:v>-12313</c:v>
                </c:pt>
                <c:pt idx="4919">
                  <c:v>-12313</c:v>
                </c:pt>
                <c:pt idx="4920">
                  <c:v>-12096</c:v>
                </c:pt>
                <c:pt idx="4921">
                  <c:v>-12096</c:v>
                </c:pt>
                <c:pt idx="4922">
                  <c:v>-11448</c:v>
                </c:pt>
                <c:pt idx="4923">
                  <c:v>-11448</c:v>
                </c:pt>
                <c:pt idx="4924">
                  <c:v>-11223</c:v>
                </c:pt>
                <c:pt idx="4925">
                  <c:v>-11223</c:v>
                </c:pt>
                <c:pt idx="4926">
                  <c:v>-11081</c:v>
                </c:pt>
                <c:pt idx="4927">
                  <c:v>-11081</c:v>
                </c:pt>
                <c:pt idx="4928">
                  <c:v>-11015</c:v>
                </c:pt>
                <c:pt idx="4929">
                  <c:v>-11015</c:v>
                </c:pt>
                <c:pt idx="4930">
                  <c:v>-11364</c:v>
                </c:pt>
                <c:pt idx="4931">
                  <c:v>-11364</c:v>
                </c:pt>
                <c:pt idx="4932">
                  <c:v>-11104</c:v>
                </c:pt>
                <c:pt idx="4933">
                  <c:v>-11104</c:v>
                </c:pt>
                <c:pt idx="4934">
                  <c:v>-11448</c:v>
                </c:pt>
                <c:pt idx="4935">
                  <c:v>-11448</c:v>
                </c:pt>
                <c:pt idx="4936">
                  <c:v>-10579</c:v>
                </c:pt>
                <c:pt idx="4937">
                  <c:v>-10579</c:v>
                </c:pt>
                <c:pt idx="4938">
                  <c:v>-10876</c:v>
                </c:pt>
                <c:pt idx="4939">
                  <c:v>-10876</c:v>
                </c:pt>
                <c:pt idx="4940">
                  <c:v>-12045</c:v>
                </c:pt>
                <c:pt idx="4941">
                  <c:v>-12045</c:v>
                </c:pt>
                <c:pt idx="4942">
                  <c:v>-11352</c:v>
                </c:pt>
                <c:pt idx="4943">
                  <c:v>-11352</c:v>
                </c:pt>
                <c:pt idx="4944">
                  <c:v>-11758</c:v>
                </c:pt>
                <c:pt idx="4945">
                  <c:v>-11758</c:v>
                </c:pt>
                <c:pt idx="4946">
                  <c:v>-11087</c:v>
                </c:pt>
                <c:pt idx="4947">
                  <c:v>-11087</c:v>
                </c:pt>
                <c:pt idx="4948">
                  <c:v>-11542</c:v>
                </c:pt>
                <c:pt idx="4949">
                  <c:v>-11542</c:v>
                </c:pt>
                <c:pt idx="4950">
                  <c:v>-11531</c:v>
                </c:pt>
                <c:pt idx="4951">
                  <c:v>-11531</c:v>
                </c:pt>
                <c:pt idx="4952">
                  <c:v>-11144</c:v>
                </c:pt>
                <c:pt idx="4953">
                  <c:v>-11144</c:v>
                </c:pt>
                <c:pt idx="4954">
                  <c:v>-11175</c:v>
                </c:pt>
                <c:pt idx="4955">
                  <c:v>-11175</c:v>
                </c:pt>
                <c:pt idx="4956">
                  <c:v>-11115</c:v>
                </c:pt>
                <c:pt idx="4957">
                  <c:v>-11115</c:v>
                </c:pt>
                <c:pt idx="4958">
                  <c:v>-11349</c:v>
                </c:pt>
                <c:pt idx="4959">
                  <c:v>-11349</c:v>
                </c:pt>
                <c:pt idx="4960">
                  <c:v>-11016</c:v>
                </c:pt>
                <c:pt idx="4961">
                  <c:v>-11016</c:v>
                </c:pt>
                <c:pt idx="4962">
                  <c:v>-11210</c:v>
                </c:pt>
                <c:pt idx="4963">
                  <c:v>-11210</c:v>
                </c:pt>
                <c:pt idx="4964">
                  <c:v>-11095</c:v>
                </c:pt>
                <c:pt idx="4965">
                  <c:v>-11095</c:v>
                </c:pt>
                <c:pt idx="4966">
                  <c:v>-11735</c:v>
                </c:pt>
                <c:pt idx="4967">
                  <c:v>-11735</c:v>
                </c:pt>
                <c:pt idx="4968">
                  <c:v>-11551</c:v>
                </c:pt>
                <c:pt idx="4969">
                  <c:v>-11551</c:v>
                </c:pt>
                <c:pt idx="4970">
                  <c:v>-11034</c:v>
                </c:pt>
                <c:pt idx="4971">
                  <c:v>-11034</c:v>
                </c:pt>
                <c:pt idx="4972">
                  <c:v>-11319</c:v>
                </c:pt>
                <c:pt idx="4973">
                  <c:v>-11319</c:v>
                </c:pt>
                <c:pt idx="4974">
                  <c:v>-11337</c:v>
                </c:pt>
                <c:pt idx="4975">
                  <c:v>-11337</c:v>
                </c:pt>
                <c:pt idx="4976">
                  <c:v>-10655</c:v>
                </c:pt>
                <c:pt idx="4977">
                  <c:v>-10655</c:v>
                </c:pt>
                <c:pt idx="4978">
                  <c:v>-11583</c:v>
                </c:pt>
                <c:pt idx="4979">
                  <c:v>-11583</c:v>
                </c:pt>
                <c:pt idx="4980">
                  <c:v>-11333</c:v>
                </c:pt>
                <c:pt idx="4981">
                  <c:v>-11333</c:v>
                </c:pt>
                <c:pt idx="4982">
                  <c:v>-10362</c:v>
                </c:pt>
                <c:pt idx="4983">
                  <c:v>-10362</c:v>
                </c:pt>
                <c:pt idx="4984">
                  <c:v>-10955</c:v>
                </c:pt>
                <c:pt idx="4985">
                  <c:v>-10955</c:v>
                </c:pt>
                <c:pt idx="4986">
                  <c:v>-10783</c:v>
                </c:pt>
                <c:pt idx="4987">
                  <c:v>-10783</c:v>
                </c:pt>
                <c:pt idx="4988">
                  <c:v>-11107</c:v>
                </c:pt>
                <c:pt idx="4989">
                  <c:v>-11107</c:v>
                </c:pt>
                <c:pt idx="4990">
                  <c:v>-10873</c:v>
                </c:pt>
                <c:pt idx="4991">
                  <c:v>-10873</c:v>
                </c:pt>
                <c:pt idx="4992">
                  <c:v>-10819</c:v>
                </c:pt>
                <c:pt idx="4993">
                  <c:v>-10819</c:v>
                </c:pt>
                <c:pt idx="4994">
                  <c:v>-9494</c:v>
                </c:pt>
                <c:pt idx="4995">
                  <c:v>-9494</c:v>
                </c:pt>
                <c:pt idx="4996">
                  <c:v>-10963</c:v>
                </c:pt>
                <c:pt idx="4997">
                  <c:v>-10963</c:v>
                </c:pt>
                <c:pt idx="4998">
                  <c:v>-10665</c:v>
                </c:pt>
                <c:pt idx="4999">
                  <c:v>-10665</c:v>
                </c:pt>
                <c:pt idx="5000">
                  <c:v>-10737</c:v>
                </c:pt>
                <c:pt idx="5001">
                  <c:v>-10737</c:v>
                </c:pt>
                <c:pt idx="5002">
                  <c:v>-10600</c:v>
                </c:pt>
                <c:pt idx="5003">
                  <c:v>-10600</c:v>
                </c:pt>
                <c:pt idx="5004">
                  <c:v>-10907</c:v>
                </c:pt>
                <c:pt idx="5005">
                  <c:v>-10907</c:v>
                </c:pt>
                <c:pt idx="5006">
                  <c:v>-11005</c:v>
                </c:pt>
                <c:pt idx="5007">
                  <c:v>-11005</c:v>
                </c:pt>
                <c:pt idx="5008">
                  <c:v>-11016</c:v>
                </c:pt>
                <c:pt idx="5009">
                  <c:v>-11016</c:v>
                </c:pt>
                <c:pt idx="5010">
                  <c:v>-10535</c:v>
                </c:pt>
                <c:pt idx="5011">
                  <c:v>-10535</c:v>
                </c:pt>
                <c:pt idx="5012">
                  <c:v>-10640</c:v>
                </c:pt>
                <c:pt idx="5013">
                  <c:v>-10640</c:v>
                </c:pt>
                <c:pt idx="5014">
                  <c:v>-10976</c:v>
                </c:pt>
                <c:pt idx="5015">
                  <c:v>-10976</c:v>
                </c:pt>
                <c:pt idx="5016">
                  <c:v>-11432</c:v>
                </c:pt>
                <c:pt idx="5017">
                  <c:v>-11432</c:v>
                </c:pt>
                <c:pt idx="5018">
                  <c:v>-11309</c:v>
                </c:pt>
                <c:pt idx="5019">
                  <c:v>-11309</c:v>
                </c:pt>
                <c:pt idx="5020">
                  <c:v>-9575</c:v>
                </c:pt>
                <c:pt idx="5021">
                  <c:v>-9575</c:v>
                </c:pt>
                <c:pt idx="5022">
                  <c:v>-11258</c:v>
                </c:pt>
                <c:pt idx="5023">
                  <c:v>-11258</c:v>
                </c:pt>
                <c:pt idx="5024">
                  <c:v>-10895</c:v>
                </c:pt>
                <c:pt idx="5025">
                  <c:v>-10895</c:v>
                </c:pt>
                <c:pt idx="5026">
                  <c:v>-9758</c:v>
                </c:pt>
                <c:pt idx="5027">
                  <c:v>-9758</c:v>
                </c:pt>
                <c:pt idx="5028">
                  <c:v>-11101</c:v>
                </c:pt>
                <c:pt idx="5029">
                  <c:v>-11101</c:v>
                </c:pt>
                <c:pt idx="5030">
                  <c:v>-10895</c:v>
                </c:pt>
                <c:pt idx="5031">
                  <c:v>-10895</c:v>
                </c:pt>
                <c:pt idx="5032">
                  <c:v>-10466</c:v>
                </c:pt>
                <c:pt idx="5033">
                  <c:v>-10466</c:v>
                </c:pt>
                <c:pt idx="5034">
                  <c:v>-10249</c:v>
                </c:pt>
                <c:pt idx="5035">
                  <c:v>-10249</c:v>
                </c:pt>
                <c:pt idx="5036">
                  <c:v>-10185</c:v>
                </c:pt>
                <c:pt idx="5037">
                  <c:v>-10185</c:v>
                </c:pt>
                <c:pt idx="5038">
                  <c:v>-10259</c:v>
                </c:pt>
                <c:pt idx="5039">
                  <c:v>-10259</c:v>
                </c:pt>
                <c:pt idx="5040">
                  <c:v>-10500</c:v>
                </c:pt>
                <c:pt idx="5041">
                  <c:v>-10500</c:v>
                </c:pt>
                <c:pt idx="5042">
                  <c:v>-10655</c:v>
                </c:pt>
                <c:pt idx="5043">
                  <c:v>-10655</c:v>
                </c:pt>
                <c:pt idx="5044">
                  <c:v>-10073</c:v>
                </c:pt>
                <c:pt idx="5045">
                  <c:v>-10073</c:v>
                </c:pt>
                <c:pt idx="5046">
                  <c:v>-10775</c:v>
                </c:pt>
                <c:pt idx="5047">
                  <c:v>-10775</c:v>
                </c:pt>
                <c:pt idx="5048">
                  <c:v>-10589</c:v>
                </c:pt>
                <c:pt idx="5049">
                  <c:v>-10589</c:v>
                </c:pt>
                <c:pt idx="5050">
                  <c:v>-9742</c:v>
                </c:pt>
                <c:pt idx="5051">
                  <c:v>-9742</c:v>
                </c:pt>
                <c:pt idx="5052">
                  <c:v>-10418</c:v>
                </c:pt>
                <c:pt idx="5053">
                  <c:v>-10418</c:v>
                </c:pt>
                <c:pt idx="5054">
                  <c:v>-10094</c:v>
                </c:pt>
                <c:pt idx="5055">
                  <c:v>-10094</c:v>
                </c:pt>
                <c:pt idx="5056">
                  <c:v>-10979</c:v>
                </c:pt>
                <c:pt idx="5057">
                  <c:v>-10979</c:v>
                </c:pt>
                <c:pt idx="5058">
                  <c:v>-9581</c:v>
                </c:pt>
                <c:pt idx="5059">
                  <c:v>-9581</c:v>
                </c:pt>
                <c:pt idx="5060">
                  <c:v>-9835</c:v>
                </c:pt>
                <c:pt idx="5061">
                  <c:v>-9835</c:v>
                </c:pt>
                <c:pt idx="5062">
                  <c:v>-10409</c:v>
                </c:pt>
                <c:pt idx="5063">
                  <c:v>-10409</c:v>
                </c:pt>
                <c:pt idx="5064">
                  <c:v>-10329</c:v>
                </c:pt>
                <c:pt idx="5065">
                  <c:v>-10329</c:v>
                </c:pt>
                <c:pt idx="5066">
                  <c:v>-10403</c:v>
                </c:pt>
                <c:pt idx="5067">
                  <c:v>-10403</c:v>
                </c:pt>
                <c:pt idx="5068">
                  <c:v>-9911</c:v>
                </c:pt>
                <c:pt idx="5069">
                  <c:v>-9911</c:v>
                </c:pt>
                <c:pt idx="5070">
                  <c:v>-10378</c:v>
                </c:pt>
                <c:pt idx="5071">
                  <c:v>-10378</c:v>
                </c:pt>
                <c:pt idx="5072">
                  <c:v>-10489</c:v>
                </c:pt>
                <c:pt idx="5073">
                  <c:v>-10489</c:v>
                </c:pt>
                <c:pt idx="5074">
                  <c:v>-10651</c:v>
                </c:pt>
                <c:pt idx="5075">
                  <c:v>-10651</c:v>
                </c:pt>
                <c:pt idx="5076">
                  <c:v>-10806</c:v>
                </c:pt>
                <c:pt idx="5077">
                  <c:v>-10806</c:v>
                </c:pt>
                <c:pt idx="5078">
                  <c:v>-10641</c:v>
                </c:pt>
                <c:pt idx="5079">
                  <c:v>-10641</c:v>
                </c:pt>
                <c:pt idx="5080">
                  <c:v>-10500</c:v>
                </c:pt>
                <c:pt idx="5081">
                  <c:v>-10500</c:v>
                </c:pt>
                <c:pt idx="5082">
                  <c:v>-9967</c:v>
                </c:pt>
                <c:pt idx="5083">
                  <c:v>-9967</c:v>
                </c:pt>
                <c:pt idx="5084">
                  <c:v>-9972</c:v>
                </c:pt>
                <c:pt idx="5085">
                  <c:v>-9972</c:v>
                </c:pt>
                <c:pt idx="5086">
                  <c:v>-9147</c:v>
                </c:pt>
                <c:pt idx="5087">
                  <c:v>-9147</c:v>
                </c:pt>
                <c:pt idx="5088">
                  <c:v>-10490</c:v>
                </c:pt>
                <c:pt idx="5089">
                  <c:v>-10490</c:v>
                </c:pt>
                <c:pt idx="5090">
                  <c:v>-10117</c:v>
                </c:pt>
                <c:pt idx="5091">
                  <c:v>-10117</c:v>
                </c:pt>
                <c:pt idx="5092">
                  <c:v>-9855</c:v>
                </c:pt>
                <c:pt idx="5093">
                  <c:v>-9855</c:v>
                </c:pt>
                <c:pt idx="5094">
                  <c:v>-9709</c:v>
                </c:pt>
                <c:pt idx="5095">
                  <c:v>-9709</c:v>
                </c:pt>
                <c:pt idx="5096">
                  <c:v>-9808</c:v>
                </c:pt>
                <c:pt idx="5097">
                  <c:v>-9808</c:v>
                </c:pt>
                <c:pt idx="5098">
                  <c:v>-10633</c:v>
                </c:pt>
                <c:pt idx="5099">
                  <c:v>-10633</c:v>
                </c:pt>
                <c:pt idx="5100">
                  <c:v>-9369</c:v>
                </c:pt>
                <c:pt idx="5101">
                  <c:v>-9369</c:v>
                </c:pt>
                <c:pt idx="5102">
                  <c:v>-9637</c:v>
                </c:pt>
                <c:pt idx="5103">
                  <c:v>-9637</c:v>
                </c:pt>
                <c:pt idx="5104">
                  <c:v>-10432</c:v>
                </c:pt>
                <c:pt idx="5105">
                  <c:v>-10432</c:v>
                </c:pt>
                <c:pt idx="5106">
                  <c:v>-9629</c:v>
                </c:pt>
                <c:pt idx="5107">
                  <c:v>-9629</c:v>
                </c:pt>
                <c:pt idx="5108">
                  <c:v>-9803</c:v>
                </c:pt>
                <c:pt idx="5109">
                  <c:v>-9803</c:v>
                </c:pt>
                <c:pt idx="5110">
                  <c:v>-9759</c:v>
                </c:pt>
                <c:pt idx="5111">
                  <c:v>-9759</c:v>
                </c:pt>
                <c:pt idx="5112">
                  <c:v>-10282</c:v>
                </c:pt>
                <c:pt idx="5113">
                  <c:v>-10282</c:v>
                </c:pt>
                <c:pt idx="5114">
                  <c:v>-10260</c:v>
                </c:pt>
                <c:pt idx="5115">
                  <c:v>-10260</c:v>
                </c:pt>
                <c:pt idx="5116">
                  <c:v>-9508</c:v>
                </c:pt>
                <c:pt idx="5117">
                  <c:v>-9508</c:v>
                </c:pt>
                <c:pt idx="5118">
                  <c:v>-9829</c:v>
                </c:pt>
                <c:pt idx="5119">
                  <c:v>-9829</c:v>
                </c:pt>
                <c:pt idx="5120">
                  <c:v>-9615</c:v>
                </c:pt>
                <c:pt idx="5121">
                  <c:v>-9615</c:v>
                </c:pt>
                <c:pt idx="5122">
                  <c:v>-10301</c:v>
                </c:pt>
                <c:pt idx="5123">
                  <c:v>-10301</c:v>
                </c:pt>
                <c:pt idx="5124">
                  <c:v>-9809</c:v>
                </c:pt>
                <c:pt idx="5125">
                  <c:v>-9809</c:v>
                </c:pt>
                <c:pt idx="5126">
                  <c:v>-9860</c:v>
                </c:pt>
                <c:pt idx="5127">
                  <c:v>-9860</c:v>
                </c:pt>
                <c:pt idx="5128">
                  <c:v>-9058</c:v>
                </c:pt>
                <c:pt idx="5129">
                  <c:v>-9058</c:v>
                </c:pt>
                <c:pt idx="5130">
                  <c:v>-9701</c:v>
                </c:pt>
                <c:pt idx="5131">
                  <c:v>-9701</c:v>
                </c:pt>
                <c:pt idx="5132">
                  <c:v>-9529</c:v>
                </c:pt>
                <c:pt idx="5133">
                  <c:v>-9529</c:v>
                </c:pt>
                <c:pt idx="5134">
                  <c:v>-9441</c:v>
                </c:pt>
                <c:pt idx="5135">
                  <c:v>-9441</c:v>
                </c:pt>
                <c:pt idx="5136">
                  <c:v>-9303</c:v>
                </c:pt>
                <c:pt idx="5137">
                  <c:v>-9303</c:v>
                </c:pt>
                <c:pt idx="5138">
                  <c:v>-9501</c:v>
                </c:pt>
                <c:pt idx="5139">
                  <c:v>-9501</c:v>
                </c:pt>
                <c:pt idx="5140">
                  <c:v>-9899</c:v>
                </c:pt>
                <c:pt idx="5141">
                  <c:v>-9899</c:v>
                </c:pt>
                <c:pt idx="5142">
                  <c:v>-10071</c:v>
                </c:pt>
                <c:pt idx="5143">
                  <c:v>-10071</c:v>
                </c:pt>
                <c:pt idx="5144">
                  <c:v>-10130</c:v>
                </c:pt>
                <c:pt idx="5145">
                  <c:v>-10130</c:v>
                </c:pt>
                <c:pt idx="5146">
                  <c:v>-8554</c:v>
                </c:pt>
                <c:pt idx="5147">
                  <c:v>-8554</c:v>
                </c:pt>
                <c:pt idx="5148">
                  <c:v>-9888</c:v>
                </c:pt>
                <c:pt idx="5149">
                  <c:v>-9888</c:v>
                </c:pt>
                <c:pt idx="5150">
                  <c:v>-9424</c:v>
                </c:pt>
                <c:pt idx="5151">
                  <c:v>-9424</c:v>
                </c:pt>
                <c:pt idx="5152">
                  <c:v>-10792</c:v>
                </c:pt>
                <c:pt idx="5153">
                  <c:v>-10792</c:v>
                </c:pt>
                <c:pt idx="5154">
                  <c:v>-8963</c:v>
                </c:pt>
                <c:pt idx="5155">
                  <c:v>-8963</c:v>
                </c:pt>
                <c:pt idx="5156">
                  <c:v>-9267</c:v>
                </c:pt>
                <c:pt idx="5157">
                  <c:v>-9267</c:v>
                </c:pt>
                <c:pt idx="5158">
                  <c:v>-9126</c:v>
                </c:pt>
                <c:pt idx="5159">
                  <c:v>-9126</c:v>
                </c:pt>
                <c:pt idx="5160">
                  <c:v>-9995</c:v>
                </c:pt>
                <c:pt idx="5161">
                  <c:v>-9995</c:v>
                </c:pt>
                <c:pt idx="5162">
                  <c:v>-9889</c:v>
                </c:pt>
                <c:pt idx="5163">
                  <c:v>-9889</c:v>
                </c:pt>
                <c:pt idx="5164">
                  <c:v>-9104</c:v>
                </c:pt>
                <c:pt idx="5165">
                  <c:v>-9104</c:v>
                </c:pt>
                <c:pt idx="5166">
                  <c:v>-9404</c:v>
                </c:pt>
                <c:pt idx="5167">
                  <c:v>-9404</c:v>
                </c:pt>
                <c:pt idx="5168">
                  <c:v>-9361</c:v>
                </c:pt>
                <c:pt idx="5169">
                  <c:v>-9361</c:v>
                </c:pt>
                <c:pt idx="5170">
                  <c:v>-10083</c:v>
                </c:pt>
                <c:pt idx="5171">
                  <c:v>-10083</c:v>
                </c:pt>
                <c:pt idx="5172">
                  <c:v>-9431</c:v>
                </c:pt>
                <c:pt idx="5173">
                  <c:v>-9431</c:v>
                </c:pt>
                <c:pt idx="5174">
                  <c:v>-9685</c:v>
                </c:pt>
                <c:pt idx="5175">
                  <c:v>-9685</c:v>
                </c:pt>
                <c:pt idx="5176">
                  <c:v>-9643</c:v>
                </c:pt>
                <c:pt idx="5177">
                  <c:v>-9643</c:v>
                </c:pt>
                <c:pt idx="5178">
                  <c:v>-9694</c:v>
                </c:pt>
                <c:pt idx="5179">
                  <c:v>-9694</c:v>
                </c:pt>
                <c:pt idx="5180">
                  <c:v>-9217</c:v>
                </c:pt>
                <c:pt idx="5181">
                  <c:v>-9217</c:v>
                </c:pt>
                <c:pt idx="5182">
                  <c:v>-10155</c:v>
                </c:pt>
                <c:pt idx="5183">
                  <c:v>-10155</c:v>
                </c:pt>
                <c:pt idx="5184">
                  <c:v>-8907</c:v>
                </c:pt>
                <c:pt idx="5185">
                  <c:v>-8907</c:v>
                </c:pt>
                <c:pt idx="5186">
                  <c:v>-8702</c:v>
                </c:pt>
                <c:pt idx="5187">
                  <c:v>-8702</c:v>
                </c:pt>
                <c:pt idx="5188">
                  <c:v>-9432</c:v>
                </c:pt>
                <c:pt idx="5189">
                  <c:v>-9432</c:v>
                </c:pt>
                <c:pt idx="5190">
                  <c:v>-9292</c:v>
                </c:pt>
                <c:pt idx="5191">
                  <c:v>-9292</c:v>
                </c:pt>
                <c:pt idx="5192">
                  <c:v>-9560</c:v>
                </c:pt>
                <c:pt idx="5193">
                  <c:v>-9560</c:v>
                </c:pt>
                <c:pt idx="5194">
                  <c:v>-9675</c:v>
                </c:pt>
                <c:pt idx="5195">
                  <c:v>-9675</c:v>
                </c:pt>
                <c:pt idx="5196">
                  <c:v>-9386</c:v>
                </c:pt>
                <c:pt idx="5197">
                  <c:v>-9386</c:v>
                </c:pt>
                <c:pt idx="5198">
                  <c:v>-9139</c:v>
                </c:pt>
                <c:pt idx="5199">
                  <c:v>-9139</c:v>
                </c:pt>
                <c:pt idx="5200">
                  <c:v>-9369</c:v>
                </c:pt>
                <c:pt idx="5201">
                  <c:v>-9369</c:v>
                </c:pt>
                <c:pt idx="5202">
                  <c:v>-8550</c:v>
                </c:pt>
                <c:pt idx="5203">
                  <c:v>-8550</c:v>
                </c:pt>
                <c:pt idx="5204">
                  <c:v>-8480</c:v>
                </c:pt>
                <c:pt idx="5205">
                  <c:v>-8480</c:v>
                </c:pt>
                <c:pt idx="5206">
                  <c:v>-8829</c:v>
                </c:pt>
                <c:pt idx="5207">
                  <c:v>-8829</c:v>
                </c:pt>
                <c:pt idx="5208">
                  <c:v>-8488</c:v>
                </c:pt>
                <c:pt idx="5209">
                  <c:v>-8488</c:v>
                </c:pt>
                <c:pt idx="5210">
                  <c:v>-8681</c:v>
                </c:pt>
                <c:pt idx="5211">
                  <c:v>-8681</c:v>
                </c:pt>
                <c:pt idx="5212">
                  <c:v>-10295</c:v>
                </c:pt>
                <c:pt idx="5213">
                  <c:v>-10295</c:v>
                </c:pt>
                <c:pt idx="5214">
                  <c:v>-8702</c:v>
                </c:pt>
                <c:pt idx="5215">
                  <c:v>-8702</c:v>
                </c:pt>
                <c:pt idx="5216">
                  <c:v>-8233</c:v>
                </c:pt>
                <c:pt idx="5217">
                  <c:v>-8233</c:v>
                </c:pt>
                <c:pt idx="5218">
                  <c:v>-8549</c:v>
                </c:pt>
                <c:pt idx="5219">
                  <c:v>-8549</c:v>
                </c:pt>
                <c:pt idx="5220">
                  <c:v>-9951</c:v>
                </c:pt>
                <c:pt idx="5221">
                  <c:v>-9951</c:v>
                </c:pt>
                <c:pt idx="5222">
                  <c:v>-8909</c:v>
                </c:pt>
                <c:pt idx="5223">
                  <c:v>-8909</c:v>
                </c:pt>
                <c:pt idx="5224">
                  <c:v>-9344</c:v>
                </c:pt>
                <c:pt idx="5225">
                  <c:v>-9344</c:v>
                </c:pt>
                <c:pt idx="5226">
                  <c:v>-9706</c:v>
                </c:pt>
                <c:pt idx="5227">
                  <c:v>-9706</c:v>
                </c:pt>
                <c:pt idx="5228">
                  <c:v>-9488</c:v>
                </c:pt>
                <c:pt idx="5229">
                  <c:v>-9488</c:v>
                </c:pt>
                <c:pt idx="5230">
                  <c:v>-9310</c:v>
                </c:pt>
                <c:pt idx="5231">
                  <c:v>-9310</c:v>
                </c:pt>
                <c:pt idx="5232">
                  <c:v>-8935</c:v>
                </c:pt>
                <c:pt idx="5233">
                  <c:v>-8935</c:v>
                </c:pt>
                <c:pt idx="5234">
                  <c:v>-8718</c:v>
                </c:pt>
                <c:pt idx="5235">
                  <c:v>-8718</c:v>
                </c:pt>
                <c:pt idx="5236">
                  <c:v>-8728</c:v>
                </c:pt>
                <c:pt idx="5237">
                  <c:v>-8728</c:v>
                </c:pt>
                <c:pt idx="5238">
                  <c:v>-9113</c:v>
                </c:pt>
                <c:pt idx="5239">
                  <c:v>-9113</c:v>
                </c:pt>
                <c:pt idx="5240">
                  <c:v>-8973</c:v>
                </c:pt>
                <c:pt idx="5241">
                  <c:v>-8973</c:v>
                </c:pt>
                <c:pt idx="5242">
                  <c:v>-9140</c:v>
                </c:pt>
                <c:pt idx="5243">
                  <c:v>-9140</c:v>
                </c:pt>
                <c:pt idx="5244">
                  <c:v>-10134</c:v>
                </c:pt>
                <c:pt idx="5245">
                  <c:v>-10134</c:v>
                </c:pt>
                <c:pt idx="5246">
                  <c:v>-8754</c:v>
                </c:pt>
                <c:pt idx="5247">
                  <c:v>-8754</c:v>
                </c:pt>
                <c:pt idx="5248">
                  <c:v>-9026</c:v>
                </c:pt>
                <c:pt idx="5249">
                  <c:v>-9026</c:v>
                </c:pt>
                <c:pt idx="5250">
                  <c:v>-9277</c:v>
                </c:pt>
                <c:pt idx="5251">
                  <c:v>-9277</c:v>
                </c:pt>
                <c:pt idx="5252">
                  <c:v>-8756</c:v>
                </c:pt>
                <c:pt idx="5253">
                  <c:v>-8756</c:v>
                </c:pt>
                <c:pt idx="5254">
                  <c:v>-8519</c:v>
                </c:pt>
                <c:pt idx="5255">
                  <c:v>-8519</c:v>
                </c:pt>
                <c:pt idx="5256">
                  <c:v>-9279</c:v>
                </c:pt>
                <c:pt idx="5257">
                  <c:v>-9279</c:v>
                </c:pt>
                <c:pt idx="5258">
                  <c:v>-8265</c:v>
                </c:pt>
                <c:pt idx="5259">
                  <c:v>-8265</c:v>
                </c:pt>
                <c:pt idx="5260">
                  <c:v>-8541</c:v>
                </c:pt>
                <c:pt idx="5261">
                  <c:v>-8541</c:v>
                </c:pt>
                <c:pt idx="5262">
                  <c:v>-9762</c:v>
                </c:pt>
                <c:pt idx="5263">
                  <c:v>-9762</c:v>
                </c:pt>
                <c:pt idx="5264">
                  <c:v>-8686</c:v>
                </c:pt>
                <c:pt idx="5265">
                  <c:v>-8686</c:v>
                </c:pt>
                <c:pt idx="5266">
                  <c:v>-8973</c:v>
                </c:pt>
                <c:pt idx="5267">
                  <c:v>-8973</c:v>
                </c:pt>
                <c:pt idx="5268">
                  <c:v>-8727</c:v>
                </c:pt>
                <c:pt idx="5269">
                  <c:v>-8727</c:v>
                </c:pt>
                <c:pt idx="5270">
                  <c:v>-9421</c:v>
                </c:pt>
                <c:pt idx="5271">
                  <c:v>-9421</c:v>
                </c:pt>
                <c:pt idx="5272">
                  <c:v>-9328</c:v>
                </c:pt>
                <c:pt idx="5273">
                  <c:v>-9328</c:v>
                </c:pt>
                <c:pt idx="5274">
                  <c:v>-9183</c:v>
                </c:pt>
                <c:pt idx="5275">
                  <c:v>-9183</c:v>
                </c:pt>
                <c:pt idx="5276">
                  <c:v>-9208</c:v>
                </c:pt>
                <c:pt idx="5277">
                  <c:v>-9208</c:v>
                </c:pt>
                <c:pt idx="5278">
                  <c:v>-8931</c:v>
                </c:pt>
                <c:pt idx="5279">
                  <c:v>-8931</c:v>
                </c:pt>
                <c:pt idx="5280">
                  <c:v>-9197</c:v>
                </c:pt>
                <c:pt idx="5281">
                  <c:v>-9197</c:v>
                </c:pt>
                <c:pt idx="5282">
                  <c:v>-8278</c:v>
                </c:pt>
                <c:pt idx="5283">
                  <c:v>-8278</c:v>
                </c:pt>
                <c:pt idx="5284">
                  <c:v>-8388</c:v>
                </c:pt>
                <c:pt idx="5285">
                  <c:v>-8388</c:v>
                </c:pt>
                <c:pt idx="5286">
                  <c:v>-9507</c:v>
                </c:pt>
                <c:pt idx="5287">
                  <c:v>-9507</c:v>
                </c:pt>
                <c:pt idx="5288">
                  <c:v>-8033</c:v>
                </c:pt>
                <c:pt idx="5289">
                  <c:v>-8033</c:v>
                </c:pt>
                <c:pt idx="5290">
                  <c:v>-8529</c:v>
                </c:pt>
                <c:pt idx="5291">
                  <c:v>-8529</c:v>
                </c:pt>
                <c:pt idx="5292">
                  <c:v>-8387</c:v>
                </c:pt>
                <c:pt idx="5293">
                  <c:v>-8387</c:v>
                </c:pt>
                <c:pt idx="5294">
                  <c:v>-8125</c:v>
                </c:pt>
                <c:pt idx="5295">
                  <c:v>-8125</c:v>
                </c:pt>
                <c:pt idx="5296">
                  <c:v>-8486</c:v>
                </c:pt>
                <c:pt idx="5297">
                  <c:v>-8486</c:v>
                </c:pt>
                <c:pt idx="5298">
                  <c:v>-8329</c:v>
                </c:pt>
                <c:pt idx="5299">
                  <c:v>-8329</c:v>
                </c:pt>
                <c:pt idx="5300">
                  <c:v>-8626</c:v>
                </c:pt>
                <c:pt idx="5301">
                  <c:v>-8626</c:v>
                </c:pt>
                <c:pt idx="5302">
                  <c:v>-8127</c:v>
                </c:pt>
                <c:pt idx="5303">
                  <c:v>-8127</c:v>
                </c:pt>
                <c:pt idx="5304">
                  <c:v>-9195</c:v>
                </c:pt>
                <c:pt idx="5305">
                  <c:v>-9195</c:v>
                </c:pt>
                <c:pt idx="5306">
                  <c:v>-8841</c:v>
                </c:pt>
                <c:pt idx="5307">
                  <c:v>-8841</c:v>
                </c:pt>
                <c:pt idx="5308">
                  <c:v>-9558</c:v>
                </c:pt>
                <c:pt idx="5309">
                  <c:v>-9558</c:v>
                </c:pt>
                <c:pt idx="5310">
                  <c:v>-8205</c:v>
                </c:pt>
                <c:pt idx="5311">
                  <c:v>-8205</c:v>
                </c:pt>
                <c:pt idx="5312">
                  <c:v>-8401</c:v>
                </c:pt>
                <c:pt idx="5313">
                  <c:v>-8401</c:v>
                </c:pt>
                <c:pt idx="5314">
                  <c:v>-9089</c:v>
                </c:pt>
                <c:pt idx="5315">
                  <c:v>-9089</c:v>
                </c:pt>
                <c:pt idx="5316">
                  <c:v>-9021</c:v>
                </c:pt>
                <c:pt idx="5317">
                  <c:v>-9021</c:v>
                </c:pt>
                <c:pt idx="5318">
                  <c:v>-8403</c:v>
                </c:pt>
                <c:pt idx="5319">
                  <c:v>-8403</c:v>
                </c:pt>
                <c:pt idx="5320">
                  <c:v>-7921</c:v>
                </c:pt>
                <c:pt idx="5321">
                  <c:v>-7921</c:v>
                </c:pt>
                <c:pt idx="5322">
                  <c:v>-9586</c:v>
                </c:pt>
                <c:pt idx="5323">
                  <c:v>-9586</c:v>
                </c:pt>
                <c:pt idx="5324">
                  <c:v>-7916</c:v>
                </c:pt>
                <c:pt idx="5325">
                  <c:v>-7916</c:v>
                </c:pt>
                <c:pt idx="5326">
                  <c:v>-8221</c:v>
                </c:pt>
                <c:pt idx="5327">
                  <c:v>-8221</c:v>
                </c:pt>
                <c:pt idx="5328">
                  <c:v>-8417</c:v>
                </c:pt>
                <c:pt idx="5329">
                  <c:v>-8417</c:v>
                </c:pt>
                <c:pt idx="5330">
                  <c:v>-8490</c:v>
                </c:pt>
                <c:pt idx="5331">
                  <c:v>-8490</c:v>
                </c:pt>
                <c:pt idx="5332">
                  <c:v>-8425</c:v>
                </c:pt>
                <c:pt idx="5333">
                  <c:v>-8425</c:v>
                </c:pt>
                <c:pt idx="5334">
                  <c:v>-8294</c:v>
                </c:pt>
                <c:pt idx="5335">
                  <c:v>-8294</c:v>
                </c:pt>
                <c:pt idx="5336">
                  <c:v>-8368</c:v>
                </c:pt>
                <c:pt idx="5337">
                  <c:v>-8368</c:v>
                </c:pt>
                <c:pt idx="5338">
                  <c:v>-8036</c:v>
                </c:pt>
                <c:pt idx="5339">
                  <c:v>-8036</c:v>
                </c:pt>
                <c:pt idx="5340">
                  <c:v>-8004</c:v>
                </c:pt>
                <c:pt idx="5341">
                  <c:v>-8004</c:v>
                </c:pt>
                <c:pt idx="5342">
                  <c:v>-8978</c:v>
                </c:pt>
                <c:pt idx="5343">
                  <c:v>-8978</c:v>
                </c:pt>
                <c:pt idx="5344">
                  <c:v>-8642</c:v>
                </c:pt>
                <c:pt idx="5345">
                  <c:v>-8642</c:v>
                </c:pt>
                <c:pt idx="5346">
                  <c:v>-8791</c:v>
                </c:pt>
                <c:pt idx="5347">
                  <c:v>-8791</c:v>
                </c:pt>
                <c:pt idx="5348">
                  <c:v>-7355</c:v>
                </c:pt>
                <c:pt idx="5349">
                  <c:v>-7355</c:v>
                </c:pt>
                <c:pt idx="5350">
                  <c:v>-8735</c:v>
                </c:pt>
                <c:pt idx="5351">
                  <c:v>-8735</c:v>
                </c:pt>
                <c:pt idx="5352">
                  <c:v>-8492</c:v>
                </c:pt>
                <c:pt idx="5353">
                  <c:v>-8492</c:v>
                </c:pt>
                <c:pt idx="5354">
                  <c:v>-7294</c:v>
                </c:pt>
                <c:pt idx="5355">
                  <c:v>-7294</c:v>
                </c:pt>
                <c:pt idx="5356">
                  <c:v>-8559</c:v>
                </c:pt>
                <c:pt idx="5357">
                  <c:v>-8559</c:v>
                </c:pt>
                <c:pt idx="5358">
                  <c:v>-8451</c:v>
                </c:pt>
                <c:pt idx="5359">
                  <c:v>-8451</c:v>
                </c:pt>
                <c:pt idx="5360">
                  <c:v>-9314</c:v>
                </c:pt>
                <c:pt idx="5361">
                  <c:v>-9314</c:v>
                </c:pt>
                <c:pt idx="5362">
                  <c:v>-8609</c:v>
                </c:pt>
                <c:pt idx="5363">
                  <c:v>-8609</c:v>
                </c:pt>
                <c:pt idx="5364">
                  <c:v>-8493</c:v>
                </c:pt>
                <c:pt idx="5365">
                  <c:v>-8493</c:v>
                </c:pt>
                <c:pt idx="5366">
                  <c:v>-8389</c:v>
                </c:pt>
                <c:pt idx="5367">
                  <c:v>-8389</c:v>
                </c:pt>
                <c:pt idx="5368">
                  <c:v>-8267</c:v>
                </c:pt>
                <c:pt idx="5369">
                  <c:v>-8267</c:v>
                </c:pt>
                <c:pt idx="5370">
                  <c:v>-8087</c:v>
                </c:pt>
                <c:pt idx="5371">
                  <c:v>-8087</c:v>
                </c:pt>
                <c:pt idx="5372">
                  <c:v>-7448</c:v>
                </c:pt>
                <c:pt idx="5373">
                  <c:v>-7448</c:v>
                </c:pt>
                <c:pt idx="5374">
                  <c:v>-7542</c:v>
                </c:pt>
                <c:pt idx="5375">
                  <c:v>-7542</c:v>
                </c:pt>
                <c:pt idx="5376">
                  <c:v>-8296</c:v>
                </c:pt>
                <c:pt idx="5377">
                  <c:v>-8296</c:v>
                </c:pt>
                <c:pt idx="5378">
                  <c:v>-8376</c:v>
                </c:pt>
                <c:pt idx="5379">
                  <c:v>-8376</c:v>
                </c:pt>
                <c:pt idx="5380">
                  <c:v>-8575</c:v>
                </c:pt>
                <c:pt idx="5381">
                  <c:v>-8575</c:v>
                </c:pt>
                <c:pt idx="5382">
                  <c:v>-8397</c:v>
                </c:pt>
                <c:pt idx="5383">
                  <c:v>-8397</c:v>
                </c:pt>
                <c:pt idx="5384">
                  <c:v>-7976</c:v>
                </c:pt>
                <c:pt idx="5385">
                  <c:v>-7976</c:v>
                </c:pt>
                <c:pt idx="5386">
                  <c:v>-8037</c:v>
                </c:pt>
                <c:pt idx="5387">
                  <c:v>-8037</c:v>
                </c:pt>
                <c:pt idx="5388">
                  <c:v>-7293</c:v>
                </c:pt>
                <c:pt idx="5389">
                  <c:v>-7293</c:v>
                </c:pt>
                <c:pt idx="5390">
                  <c:v>-7389</c:v>
                </c:pt>
                <c:pt idx="5391">
                  <c:v>-7389</c:v>
                </c:pt>
                <c:pt idx="5392">
                  <c:v>-7290</c:v>
                </c:pt>
                <c:pt idx="5393">
                  <c:v>-7290</c:v>
                </c:pt>
                <c:pt idx="5394">
                  <c:v>-8374</c:v>
                </c:pt>
                <c:pt idx="5395">
                  <c:v>-8374</c:v>
                </c:pt>
                <c:pt idx="5396">
                  <c:v>-8324</c:v>
                </c:pt>
                <c:pt idx="5397">
                  <c:v>-8324</c:v>
                </c:pt>
                <c:pt idx="5398">
                  <c:v>-7698</c:v>
                </c:pt>
                <c:pt idx="5399">
                  <c:v>-7698</c:v>
                </c:pt>
                <c:pt idx="5400">
                  <c:v>-8430</c:v>
                </c:pt>
                <c:pt idx="5401">
                  <c:v>-8430</c:v>
                </c:pt>
                <c:pt idx="5402">
                  <c:v>-8201</c:v>
                </c:pt>
                <c:pt idx="5403">
                  <c:v>-8201</c:v>
                </c:pt>
                <c:pt idx="5404">
                  <c:v>-7455</c:v>
                </c:pt>
                <c:pt idx="5405">
                  <c:v>-7455</c:v>
                </c:pt>
                <c:pt idx="5406">
                  <c:v>-8001</c:v>
                </c:pt>
                <c:pt idx="5407">
                  <c:v>-8001</c:v>
                </c:pt>
                <c:pt idx="5408">
                  <c:v>-7820</c:v>
                </c:pt>
                <c:pt idx="5409">
                  <c:v>-7820</c:v>
                </c:pt>
                <c:pt idx="5410">
                  <c:v>-7717</c:v>
                </c:pt>
                <c:pt idx="5411">
                  <c:v>-7717</c:v>
                </c:pt>
                <c:pt idx="5412">
                  <c:v>-7793</c:v>
                </c:pt>
                <c:pt idx="5413">
                  <c:v>-7793</c:v>
                </c:pt>
                <c:pt idx="5414">
                  <c:v>-8016</c:v>
                </c:pt>
                <c:pt idx="5415">
                  <c:v>-8016</c:v>
                </c:pt>
                <c:pt idx="5416">
                  <c:v>-7847</c:v>
                </c:pt>
                <c:pt idx="5417">
                  <c:v>-7847</c:v>
                </c:pt>
                <c:pt idx="5418">
                  <c:v>-8065</c:v>
                </c:pt>
                <c:pt idx="5419">
                  <c:v>-8065</c:v>
                </c:pt>
                <c:pt idx="5420">
                  <c:v>-7676</c:v>
                </c:pt>
                <c:pt idx="5421">
                  <c:v>-7676</c:v>
                </c:pt>
                <c:pt idx="5422">
                  <c:v>-8272</c:v>
                </c:pt>
                <c:pt idx="5423">
                  <c:v>-8272</c:v>
                </c:pt>
                <c:pt idx="5424">
                  <c:v>-6948</c:v>
                </c:pt>
                <c:pt idx="5425">
                  <c:v>-6948</c:v>
                </c:pt>
                <c:pt idx="5426">
                  <c:v>-7478</c:v>
                </c:pt>
                <c:pt idx="5427">
                  <c:v>-7478</c:v>
                </c:pt>
                <c:pt idx="5428">
                  <c:v>-7917</c:v>
                </c:pt>
                <c:pt idx="5429">
                  <c:v>-7917</c:v>
                </c:pt>
                <c:pt idx="5430">
                  <c:v>-8385</c:v>
                </c:pt>
                <c:pt idx="5431">
                  <c:v>-8385</c:v>
                </c:pt>
                <c:pt idx="5432">
                  <c:v>-8357</c:v>
                </c:pt>
                <c:pt idx="5433">
                  <c:v>-8357</c:v>
                </c:pt>
                <c:pt idx="5434">
                  <c:v>-7075</c:v>
                </c:pt>
                <c:pt idx="5435">
                  <c:v>-7075</c:v>
                </c:pt>
                <c:pt idx="5436">
                  <c:v>-8179</c:v>
                </c:pt>
                <c:pt idx="5437">
                  <c:v>-8179</c:v>
                </c:pt>
                <c:pt idx="5438">
                  <c:v>-7705</c:v>
                </c:pt>
                <c:pt idx="5439">
                  <c:v>-7705</c:v>
                </c:pt>
                <c:pt idx="5440">
                  <c:v>-7700</c:v>
                </c:pt>
                <c:pt idx="5441">
                  <c:v>-7700</c:v>
                </c:pt>
                <c:pt idx="5442">
                  <c:v>-7555</c:v>
                </c:pt>
                <c:pt idx="5443">
                  <c:v>-7555</c:v>
                </c:pt>
                <c:pt idx="5444">
                  <c:v>-7252</c:v>
                </c:pt>
                <c:pt idx="5445">
                  <c:v>-7252</c:v>
                </c:pt>
                <c:pt idx="5446">
                  <c:v>-7137</c:v>
                </c:pt>
                <c:pt idx="5447">
                  <c:v>-7137</c:v>
                </c:pt>
                <c:pt idx="5448">
                  <c:v>-7285</c:v>
                </c:pt>
                <c:pt idx="5449">
                  <c:v>-7285</c:v>
                </c:pt>
                <c:pt idx="5450">
                  <c:v>-7169</c:v>
                </c:pt>
                <c:pt idx="5451">
                  <c:v>-7169</c:v>
                </c:pt>
                <c:pt idx="5452">
                  <c:v>-7389</c:v>
                </c:pt>
                <c:pt idx="5453">
                  <c:v>-7389</c:v>
                </c:pt>
                <c:pt idx="5454">
                  <c:v>-7766</c:v>
                </c:pt>
                <c:pt idx="5455">
                  <c:v>-7766</c:v>
                </c:pt>
                <c:pt idx="5456">
                  <c:v>-7737</c:v>
                </c:pt>
                <c:pt idx="5457">
                  <c:v>-7737</c:v>
                </c:pt>
                <c:pt idx="5458">
                  <c:v>-7933</c:v>
                </c:pt>
                <c:pt idx="5459">
                  <c:v>-7933</c:v>
                </c:pt>
                <c:pt idx="5460">
                  <c:v>-7801</c:v>
                </c:pt>
                <c:pt idx="5461">
                  <c:v>-7801</c:v>
                </c:pt>
                <c:pt idx="5462">
                  <c:v>-7649</c:v>
                </c:pt>
                <c:pt idx="5463">
                  <c:v>-7649</c:v>
                </c:pt>
                <c:pt idx="5464">
                  <c:v>-7570</c:v>
                </c:pt>
                <c:pt idx="5465">
                  <c:v>-7570</c:v>
                </c:pt>
                <c:pt idx="5466">
                  <c:v>-7329</c:v>
                </c:pt>
                <c:pt idx="5467">
                  <c:v>-7329</c:v>
                </c:pt>
                <c:pt idx="5468">
                  <c:v>-9188</c:v>
                </c:pt>
                <c:pt idx="5469">
                  <c:v>-9188</c:v>
                </c:pt>
                <c:pt idx="5470">
                  <c:v>-6789</c:v>
                </c:pt>
                <c:pt idx="5471">
                  <c:v>-6789</c:v>
                </c:pt>
                <c:pt idx="5472">
                  <c:v>-6895</c:v>
                </c:pt>
                <c:pt idx="5473">
                  <c:v>-6895</c:v>
                </c:pt>
                <c:pt idx="5474">
                  <c:v>-6776</c:v>
                </c:pt>
                <c:pt idx="5475">
                  <c:v>-6776</c:v>
                </c:pt>
                <c:pt idx="5476">
                  <c:v>-7421</c:v>
                </c:pt>
                <c:pt idx="5477">
                  <c:v>-7421</c:v>
                </c:pt>
                <c:pt idx="5478">
                  <c:v>-7322</c:v>
                </c:pt>
                <c:pt idx="5479">
                  <c:v>-7322</c:v>
                </c:pt>
                <c:pt idx="5480">
                  <c:v>-8025</c:v>
                </c:pt>
                <c:pt idx="5481">
                  <c:v>-8025</c:v>
                </c:pt>
                <c:pt idx="5482">
                  <c:v>-7506</c:v>
                </c:pt>
                <c:pt idx="5483">
                  <c:v>-7506</c:v>
                </c:pt>
                <c:pt idx="5484">
                  <c:v>-7803</c:v>
                </c:pt>
                <c:pt idx="5485">
                  <c:v>-7803</c:v>
                </c:pt>
                <c:pt idx="5486">
                  <c:v>-6952</c:v>
                </c:pt>
                <c:pt idx="5487">
                  <c:v>-6952</c:v>
                </c:pt>
                <c:pt idx="5488">
                  <c:v>-7088</c:v>
                </c:pt>
                <c:pt idx="5489">
                  <c:v>-7088</c:v>
                </c:pt>
                <c:pt idx="5490">
                  <c:v>-7079</c:v>
                </c:pt>
                <c:pt idx="5491">
                  <c:v>-7079</c:v>
                </c:pt>
                <c:pt idx="5492">
                  <c:v>-7264</c:v>
                </c:pt>
                <c:pt idx="5493">
                  <c:v>-7264</c:v>
                </c:pt>
                <c:pt idx="5494">
                  <c:v>-7265</c:v>
                </c:pt>
                <c:pt idx="5495">
                  <c:v>-7265</c:v>
                </c:pt>
                <c:pt idx="5496">
                  <c:v>-8420</c:v>
                </c:pt>
                <c:pt idx="5497">
                  <c:v>-8420</c:v>
                </c:pt>
                <c:pt idx="5498">
                  <c:v>-7056</c:v>
                </c:pt>
                <c:pt idx="5499">
                  <c:v>-7056</c:v>
                </c:pt>
                <c:pt idx="5500">
                  <c:v>-7536</c:v>
                </c:pt>
                <c:pt idx="5501">
                  <c:v>-7536</c:v>
                </c:pt>
                <c:pt idx="5502">
                  <c:v>-8286</c:v>
                </c:pt>
                <c:pt idx="5503">
                  <c:v>-8286</c:v>
                </c:pt>
                <c:pt idx="5504">
                  <c:v>-7046</c:v>
                </c:pt>
                <c:pt idx="5505">
                  <c:v>-7046</c:v>
                </c:pt>
                <c:pt idx="5506">
                  <c:v>-7036</c:v>
                </c:pt>
                <c:pt idx="5507">
                  <c:v>-7036</c:v>
                </c:pt>
                <c:pt idx="5508">
                  <c:v>-6739</c:v>
                </c:pt>
                <c:pt idx="5509">
                  <c:v>-6739</c:v>
                </c:pt>
                <c:pt idx="5510">
                  <c:v>-6910</c:v>
                </c:pt>
                <c:pt idx="5511">
                  <c:v>-6910</c:v>
                </c:pt>
                <c:pt idx="5512">
                  <c:v>-6845</c:v>
                </c:pt>
                <c:pt idx="5513">
                  <c:v>-6845</c:v>
                </c:pt>
                <c:pt idx="5514">
                  <c:v>-7937</c:v>
                </c:pt>
                <c:pt idx="5515">
                  <c:v>-7937</c:v>
                </c:pt>
                <c:pt idx="5516">
                  <c:v>-6564</c:v>
                </c:pt>
                <c:pt idx="5517">
                  <c:v>-6564</c:v>
                </c:pt>
                <c:pt idx="5518">
                  <c:v>-7488</c:v>
                </c:pt>
                <c:pt idx="5519">
                  <c:v>-7488</c:v>
                </c:pt>
                <c:pt idx="5520">
                  <c:v>-7336</c:v>
                </c:pt>
                <c:pt idx="5521">
                  <c:v>-7336</c:v>
                </c:pt>
                <c:pt idx="5522">
                  <c:v>-7059</c:v>
                </c:pt>
                <c:pt idx="5523">
                  <c:v>-7059</c:v>
                </c:pt>
                <c:pt idx="5524">
                  <c:v>-7046</c:v>
                </c:pt>
                <c:pt idx="5525">
                  <c:v>-7046</c:v>
                </c:pt>
                <c:pt idx="5526">
                  <c:v>-7175</c:v>
                </c:pt>
                <c:pt idx="5527">
                  <c:v>-7175</c:v>
                </c:pt>
                <c:pt idx="5528">
                  <c:v>-7223</c:v>
                </c:pt>
                <c:pt idx="5529">
                  <c:v>-7223</c:v>
                </c:pt>
                <c:pt idx="5530">
                  <c:v>-7404</c:v>
                </c:pt>
                <c:pt idx="5531">
                  <c:v>-7404</c:v>
                </c:pt>
                <c:pt idx="5532">
                  <c:v>-7360</c:v>
                </c:pt>
                <c:pt idx="5533">
                  <c:v>-7360</c:v>
                </c:pt>
                <c:pt idx="5534">
                  <c:v>-7806</c:v>
                </c:pt>
                <c:pt idx="5535">
                  <c:v>-7806</c:v>
                </c:pt>
                <c:pt idx="5536">
                  <c:v>-6937</c:v>
                </c:pt>
                <c:pt idx="5537">
                  <c:v>-6937</c:v>
                </c:pt>
                <c:pt idx="5538">
                  <c:v>-6745</c:v>
                </c:pt>
                <c:pt idx="5539">
                  <c:v>-6745</c:v>
                </c:pt>
                <c:pt idx="5540">
                  <c:v>-6402</c:v>
                </c:pt>
                <c:pt idx="5541">
                  <c:v>-6402</c:v>
                </c:pt>
                <c:pt idx="5542">
                  <c:v>-6973</c:v>
                </c:pt>
                <c:pt idx="5543">
                  <c:v>-6973</c:v>
                </c:pt>
                <c:pt idx="5544">
                  <c:v>-6401</c:v>
                </c:pt>
                <c:pt idx="5545">
                  <c:v>-6401</c:v>
                </c:pt>
                <c:pt idx="5546">
                  <c:v>-7161</c:v>
                </c:pt>
                <c:pt idx="5547">
                  <c:v>-7161</c:v>
                </c:pt>
                <c:pt idx="5548">
                  <c:v>-5960</c:v>
                </c:pt>
                <c:pt idx="5549">
                  <c:v>-5960</c:v>
                </c:pt>
                <c:pt idx="5550">
                  <c:v>-7265</c:v>
                </c:pt>
                <c:pt idx="5551">
                  <c:v>-7265</c:v>
                </c:pt>
                <c:pt idx="5552">
                  <c:v>-7731</c:v>
                </c:pt>
                <c:pt idx="5553">
                  <c:v>-7731</c:v>
                </c:pt>
                <c:pt idx="5554">
                  <c:v>-6495</c:v>
                </c:pt>
                <c:pt idx="5555">
                  <c:v>-6495</c:v>
                </c:pt>
                <c:pt idx="5556">
                  <c:v>-7172</c:v>
                </c:pt>
                <c:pt idx="5557">
                  <c:v>-7172</c:v>
                </c:pt>
                <c:pt idx="5558">
                  <c:v>-6878</c:v>
                </c:pt>
                <c:pt idx="5559">
                  <c:v>-6878</c:v>
                </c:pt>
                <c:pt idx="5560">
                  <c:v>-5997</c:v>
                </c:pt>
                <c:pt idx="5561">
                  <c:v>-5997</c:v>
                </c:pt>
                <c:pt idx="5562">
                  <c:v>-7330</c:v>
                </c:pt>
                <c:pt idx="5563">
                  <c:v>-7330</c:v>
                </c:pt>
                <c:pt idx="5564">
                  <c:v>-7415</c:v>
                </c:pt>
                <c:pt idx="5565">
                  <c:v>-7415</c:v>
                </c:pt>
                <c:pt idx="5566">
                  <c:v>-6670</c:v>
                </c:pt>
                <c:pt idx="5567">
                  <c:v>-6670</c:v>
                </c:pt>
                <c:pt idx="5568">
                  <c:v>-7602</c:v>
                </c:pt>
                <c:pt idx="5569">
                  <c:v>-7602</c:v>
                </c:pt>
                <c:pt idx="5570">
                  <c:v>-6950</c:v>
                </c:pt>
                <c:pt idx="5571">
                  <c:v>-6950</c:v>
                </c:pt>
                <c:pt idx="5572">
                  <c:v>-6055</c:v>
                </c:pt>
                <c:pt idx="5573">
                  <c:v>-6055</c:v>
                </c:pt>
                <c:pt idx="5574">
                  <c:v>-6004</c:v>
                </c:pt>
                <c:pt idx="5575">
                  <c:v>-6004</c:v>
                </c:pt>
                <c:pt idx="5576">
                  <c:v>-6093</c:v>
                </c:pt>
                <c:pt idx="5577">
                  <c:v>-6093</c:v>
                </c:pt>
                <c:pt idx="5578">
                  <c:v>-8660</c:v>
                </c:pt>
                <c:pt idx="5579">
                  <c:v>-8660</c:v>
                </c:pt>
                <c:pt idx="5580">
                  <c:v>-6797</c:v>
                </c:pt>
                <c:pt idx="5581">
                  <c:v>-6797</c:v>
                </c:pt>
                <c:pt idx="5582">
                  <c:v>-7123</c:v>
                </c:pt>
                <c:pt idx="5583">
                  <c:v>-7123</c:v>
                </c:pt>
                <c:pt idx="5584">
                  <c:v>-5730</c:v>
                </c:pt>
                <c:pt idx="5585">
                  <c:v>-5730</c:v>
                </c:pt>
                <c:pt idx="5586">
                  <c:v>-7402</c:v>
                </c:pt>
                <c:pt idx="5587">
                  <c:v>-7402</c:v>
                </c:pt>
                <c:pt idx="5588">
                  <c:v>-6786</c:v>
                </c:pt>
                <c:pt idx="5589">
                  <c:v>-6786</c:v>
                </c:pt>
                <c:pt idx="5590">
                  <c:v>-6126</c:v>
                </c:pt>
                <c:pt idx="5591">
                  <c:v>-6126</c:v>
                </c:pt>
                <c:pt idx="5592">
                  <c:v>-7229</c:v>
                </c:pt>
                <c:pt idx="5593">
                  <c:v>-7229</c:v>
                </c:pt>
                <c:pt idx="5594">
                  <c:v>-7002</c:v>
                </c:pt>
                <c:pt idx="5595">
                  <c:v>-7002</c:v>
                </c:pt>
                <c:pt idx="5596">
                  <c:v>-7290</c:v>
                </c:pt>
                <c:pt idx="5597">
                  <c:v>-7290</c:v>
                </c:pt>
                <c:pt idx="5598">
                  <c:v>-6764</c:v>
                </c:pt>
                <c:pt idx="5599">
                  <c:v>-6764</c:v>
                </c:pt>
                <c:pt idx="5600">
                  <c:v>-6701</c:v>
                </c:pt>
                <c:pt idx="5601">
                  <c:v>-6701</c:v>
                </c:pt>
                <c:pt idx="5602">
                  <c:v>-7498</c:v>
                </c:pt>
                <c:pt idx="5603">
                  <c:v>-7498</c:v>
                </c:pt>
                <c:pt idx="5604">
                  <c:v>-6767</c:v>
                </c:pt>
                <c:pt idx="5605">
                  <c:v>-6767</c:v>
                </c:pt>
                <c:pt idx="5606">
                  <c:v>-6872</c:v>
                </c:pt>
                <c:pt idx="5607">
                  <c:v>-6872</c:v>
                </c:pt>
                <c:pt idx="5608">
                  <c:v>-6815</c:v>
                </c:pt>
                <c:pt idx="5609">
                  <c:v>-6815</c:v>
                </c:pt>
                <c:pt idx="5610">
                  <c:v>-6122</c:v>
                </c:pt>
                <c:pt idx="5611">
                  <c:v>-6122</c:v>
                </c:pt>
                <c:pt idx="5612">
                  <c:v>-7046</c:v>
                </c:pt>
                <c:pt idx="5613">
                  <c:v>-7046</c:v>
                </c:pt>
                <c:pt idx="5614">
                  <c:v>-7117</c:v>
                </c:pt>
                <c:pt idx="5615">
                  <c:v>-7117</c:v>
                </c:pt>
                <c:pt idx="5616">
                  <c:v>-7015</c:v>
                </c:pt>
                <c:pt idx="5617">
                  <c:v>-7015</c:v>
                </c:pt>
                <c:pt idx="5618">
                  <c:v>-6962</c:v>
                </c:pt>
                <c:pt idx="5619">
                  <c:v>-6962</c:v>
                </c:pt>
                <c:pt idx="5620">
                  <c:v>-6854</c:v>
                </c:pt>
                <c:pt idx="5621">
                  <c:v>-6854</c:v>
                </c:pt>
                <c:pt idx="5622">
                  <c:v>-5288</c:v>
                </c:pt>
                <c:pt idx="5623">
                  <c:v>-5288</c:v>
                </c:pt>
                <c:pt idx="5624">
                  <c:v>-7118</c:v>
                </c:pt>
                <c:pt idx="5625">
                  <c:v>-7118</c:v>
                </c:pt>
                <c:pt idx="5626">
                  <c:v>-6966</c:v>
                </c:pt>
                <c:pt idx="5627">
                  <c:v>-6966</c:v>
                </c:pt>
                <c:pt idx="5628">
                  <c:v>-6934</c:v>
                </c:pt>
                <c:pt idx="5629">
                  <c:v>-6934</c:v>
                </c:pt>
                <c:pt idx="5630">
                  <c:v>-7236</c:v>
                </c:pt>
                <c:pt idx="5631">
                  <c:v>-7236</c:v>
                </c:pt>
                <c:pt idx="5632">
                  <c:v>-6908</c:v>
                </c:pt>
                <c:pt idx="5633">
                  <c:v>-6908</c:v>
                </c:pt>
                <c:pt idx="5634">
                  <c:v>-6064</c:v>
                </c:pt>
                <c:pt idx="5635">
                  <c:v>-6064</c:v>
                </c:pt>
                <c:pt idx="5636">
                  <c:v>-6504</c:v>
                </c:pt>
                <c:pt idx="5637">
                  <c:v>-6504</c:v>
                </c:pt>
                <c:pt idx="5638">
                  <c:v>-6182</c:v>
                </c:pt>
                <c:pt idx="5639">
                  <c:v>-6182</c:v>
                </c:pt>
                <c:pt idx="5640">
                  <c:v>-7387</c:v>
                </c:pt>
                <c:pt idx="5641">
                  <c:v>-7387</c:v>
                </c:pt>
                <c:pt idx="5642">
                  <c:v>-6439</c:v>
                </c:pt>
                <c:pt idx="5643">
                  <c:v>-6439</c:v>
                </c:pt>
                <c:pt idx="5644">
                  <c:v>-6313</c:v>
                </c:pt>
                <c:pt idx="5645">
                  <c:v>-6313</c:v>
                </c:pt>
                <c:pt idx="5646">
                  <c:v>-6198</c:v>
                </c:pt>
                <c:pt idx="5647">
                  <c:v>-6198</c:v>
                </c:pt>
                <c:pt idx="5648">
                  <c:v>-6497</c:v>
                </c:pt>
                <c:pt idx="5649">
                  <c:v>-6497</c:v>
                </c:pt>
                <c:pt idx="5650">
                  <c:v>-6075</c:v>
                </c:pt>
                <c:pt idx="5651">
                  <c:v>-6075</c:v>
                </c:pt>
                <c:pt idx="5652">
                  <c:v>-6315</c:v>
                </c:pt>
                <c:pt idx="5653">
                  <c:v>-6315</c:v>
                </c:pt>
                <c:pt idx="5654">
                  <c:v>-6463</c:v>
                </c:pt>
                <c:pt idx="5655">
                  <c:v>-6463</c:v>
                </c:pt>
                <c:pt idx="5656">
                  <c:v>-6381</c:v>
                </c:pt>
                <c:pt idx="5657">
                  <c:v>-6381</c:v>
                </c:pt>
                <c:pt idx="5658">
                  <c:v>-6661</c:v>
                </c:pt>
                <c:pt idx="5659">
                  <c:v>-6661</c:v>
                </c:pt>
                <c:pt idx="5660">
                  <c:v>-6289</c:v>
                </c:pt>
                <c:pt idx="5661">
                  <c:v>-6289</c:v>
                </c:pt>
                <c:pt idx="5662">
                  <c:v>-6204</c:v>
                </c:pt>
                <c:pt idx="5663">
                  <c:v>-6204</c:v>
                </c:pt>
                <c:pt idx="5664">
                  <c:v>-5715</c:v>
                </c:pt>
                <c:pt idx="5665">
                  <c:v>-5715</c:v>
                </c:pt>
                <c:pt idx="5666">
                  <c:v>-6405</c:v>
                </c:pt>
                <c:pt idx="5667">
                  <c:v>-6405</c:v>
                </c:pt>
                <c:pt idx="5668">
                  <c:v>-6382</c:v>
                </c:pt>
                <c:pt idx="5669">
                  <c:v>-6382</c:v>
                </c:pt>
                <c:pt idx="5670">
                  <c:v>-6412</c:v>
                </c:pt>
                <c:pt idx="5671">
                  <c:v>-6412</c:v>
                </c:pt>
                <c:pt idx="5672">
                  <c:v>-6226</c:v>
                </c:pt>
                <c:pt idx="5673">
                  <c:v>-6226</c:v>
                </c:pt>
                <c:pt idx="5674">
                  <c:v>-6335</c:v>
                </c:pt>
                <c:pt idx="5675">
                  <c:v>-6335</c:v>
                </c:pt>
                <c:pt idx="5676">
                  <c:v>-5642</c:v>
                </c:pt>
                <c:pt idx="5677">
                  <c:v>-5642</c:v>
                </c:pt>
                <c:pt idx="5678">
                  <c:v>-6835</c:v>
                </c:pt>
                <c:pt idx="5679">
                  <c:v>-6835</c:v>
                </c:pt>
                <c:pt idx="5680">
                  <c:v>-6464</c:v>
                </c:pt>
                <c:pt idx="5681">
                  <c:v>-6464</c:v>
                </c:pt>
                <c:pt idx="5682">
                  <c:v>-6668</c:v>
                </c:pt>
                <c:pt idx="5683">
                  <c:v>-6668</c:v>
                </c:pt>
                <c:pt idx="5684">
                  <c:v>-5653</c:v>
                </c:pt>
                <c:pt idx="5685">
                  <c:v>-5653</c:v>
                </c:pt>
                <c:pt idx="5686">
                  <c:v>-5952</c:v>
                </c:pt>
                <c:pt idx="5687">
                  <c:v>-5952</c:v>
                </c:pt>
                <c:pt idx="5688">
                  <c:v>-5957</c:v>
                </c:pt>
                <c:pt idx="5689">
                  <c:v>-5957</c:v>
                </c:pt>
                <c:pt idx="5690">
                  <c:v>-6950</c:v>
                </c:pt>
                <c:pt idx="5691">
                  <c:v>-6950</c:v>
                </c:pt>
                <c:pt idx="5692">
                  <c:v>-6586</c:v>
                </c:pt>
                <c:pt idx="5693">
                  <c:v>-6586</c:v>
                </c:pt>
                <c:pt idx="5694">
                  <c:v>-5829</c:v>
                </c:pt>
                <c:pt idx="5695">
                  <c:v>-5829</c:v>
                </c:pt>
                <c:pt idx="5696">
                  <c:v>-6390</c:v>
                </c:pt>
                <c:pt idx="5697">
                  <c:v>-6390</c:v>
                </c:pt>
                <c:pt idx="5698">
                  <c:v>-5993</c:v>
                </c:pt>
                <c:pt idx="5699">
                  <c:v>-5993</c:v>
                </c:pt>
                <c:pt idx="5700">
                  <c:v>-6295</c:v>
                </c:pt>
                <c:pt idx="5701">
                  <c:v>-6295</c:v>
                </c:pt>
                <c:pt idx="5702">
                  <c:v>-5993</c:v>
                </c:pt>
                <c:pt idx="5703">
                  <c:v>-5993</c:v>
                </c:pt>
                <c:pt idx="5704">
                  <c:v>-5916</c:v>
                </c:pt>
                <c:pt idx="5705">
                  <c:v>-5916</c:v>
                </c:pt>
                <c:pt idx="5706">
                  <c:v>-6485</c:v>
                </c:pt>
                <c:pt idx="5707">
                  <c:v>-6485</c:v>
                </c:pt>
                <c:pt idx="5708">
                  <c:v>-6002</c:v>
                </c:pt>
                <c:pt idx="5709">
                  <c:v>-6002</c:v>
                </c:pt>
                <c:pt idx="5710">
                  <c:v>-6199</c:v>
                </c:pt>
                <c:pt idx="5711">
                  <c:v>-6199</c:v>
                </c:pt>
                <c:pt idx="5712">
                  <c:v>-6267</c:v>
                </c:pt>
                <c:pt idx="5713">
                  <c:v>-6267</c:v>
                </c:pt>
                <c:pt idx="5714">
                  <c:v>-6221</c:v>
                </c:pt>
                <c:pt idx="5715">
                  <c:v>-6221</c:v>
                </c:pt>
                <c:pt idx="5716">
                  <c:v>-6233</c:v>
                </c:pt>
                <c:pt idx="5717">
                  <c:v>-6233</c:v>
                </c:pt>
                <c:pt idx="5718">
                  <c:v>-5615</c:v>
                </c:pt>
                <c:pt idx="5719">
                  <c:v>-5615</c:v>
                </c:pt>
                <c:pt idx="5720">
                  <c:v>-6401</c:v>
                </c:pt>
                <c:pt idx="5721">
                  <c:v>-6401</c:v>
                </c:pt>
                <c:pt idx="5722">
                  <c:v>-6244</c:v>
                </c:pt>
                <c:pt idx="5723">
                  <c:v>-6244</c:v>
                </c:pt>
                <c:pt idx="5724">
                  <c:v>-5990</c:v>
                </c:pt>
                <c:pt idx="5725">
                  <c:v>-5990</c:v>
                </c:pt>
                <c:pt idx="5726">
                  <c:v>-6147</c:v>
                </c:pt>
                <c:pt idx="5727">
                  <c:v>-6147</c:v>
                </c:pt>
                <c:pt idx="5728">
                  <c:v>-5926</c:v>
                </c:pt>
                <c:pt idx="5729">
                  <c:v>-5926</c:v>
                </c:pt>
                <c:pt idx="5730">
                  <c:v>-5231</c:v>
                </c:pt>
                <c:pt idx="5731">
                  <c:v>-5231</c:v>
                </c:pt>
                <c:pt idx="5732">
                  <c:v>-6241</c:v>
                </c:pt>
                <c:pt idx="5733">
                  <c:v>-6241</c:v>
                </c:pt>
                <c:pt idx="5734">
                  <c:v>-6094</c:v>
                </c:pt>
                <c:pt idx="5735">
                  <c:v>-6094</c:v>
                </c:pt>
                <c:pt idx="5736">
                  <c:v>-6056</c:v>
                </c:pt>
                <c:pt idx="5737">
                  <c:v>-6056</c:v>
                </c:pt>
                <c:pt idx="5738">
                  <c:v>-6166</c:v>
                </c:pt>
                <c:pt idx="5739">
                  <c:v>-6166</c:v>
                </c:pt>
                <c:pt idx="5740">
                  <c:v>-6317</c:v>
                </c:pt>
                <c:pt idx="5741">
                  <c:v>-6317</c:v>
                </c:pt>
                <c:pt idx="5742">
                  <c:v>-6148</c:v>
                </c:pt>
                <c:pt idx="5743">
                  <c:v>-6148</c:v>
                </c:pt>
                <c:pt idx="5744">
                  <c:v>-7013</c:v>
                </c:pt>
                <c:pt idx="5745">
                  <c:v>-7013</c:v>
                </c:pt>
                <c:pt idx="5746">
                  <c:v>-5384</c:v>
                </c:pt>
                <c:pt idx="5747">
                  <c:v>-5384</c:v>
                </c:pt>
                <c:pt idx="5748">
                  <c:v>-5893</c:v>
                </c:pt>
                <c:pt idx="5749">
                  <c:v>-5893</c:v>
                </c:pt>
                <c:pt idx="5750">
                  <c:v>-6755</c:v>
                </c:pt>
                <c:pt idx="5751">
                  <c:v>-6755</c:v>
                </c:pt>
                <c:pt idx="5752">
                  <c:v>-6161</c:v>
                </c:pt>
                <c:pt idx="5753">
                  <c:v>-6161</c:v>
                </c:pt>
                <c:pt idx="5754">
                  <c:v>-6308</c:v>
                </c:pt>
                <c:pt idx="5755">
                  <c:v>-6308</c:v>
                </c:pt>
                <c:pt idx="5756">
                  <c:v>-6904</c:v>
                </c:pt>
                <c:pt idx="5757">
                  <c:v>-6904</c:v>
                </c:pt>
                <c:pt idx="5758">
                  <c:v>-5591</c:v>
                </c:pt>
                <c:pt idx="5759">
                  <c:v>-5591</c:v>
                </c:pt>
                <c:pt idx="5760">
                  <c:v>-5772</c:v>
                </c:pt>
                <c:pt idx="5761">
                  <c:v>-5772</c:v>
                </c:pt>
                <c:pt idx="5762">
                  <c:v>-5224</c:v>
                </c:pt>
                <c:pt idx="5763">
                  <c:v>-5224</c:v>
                </c:pt>
                <c:pt idx="5764">
                  <c:v>-7114</c:v>
                </c:pt>
                <c:pt idx="5765">
                  <c:v>-7114</c:v>
                </c:pt>
                <c:pt idx="5766">
                  <c:v>-6028</c:v>
                </c:pt>
                <c:pt idx="5767">
                  <c:v>-6028</c:v>
                </c:pt>
                <c:pt idx="5768">
                  <c:v>-5692</c:v>
                </c:pt>
                <c:pt idx="5769">
                  <c:v>-5692</c:v>
                </c:pt>
                <c:pt idx="5770">
                  <c:v>-6231</c:v>
                </c:pt>
                <c:pt idx="5771">
                  <c:v>-6231</c:v>
                </c:pt>
                <c:pt idx="5772">
                  <c:v>-6045</c:v>
                </c:pt>
                <c:pt idx="5773">
                  <c:v>-6045</c:v>
                </c:pt>
                <c:pt idx="5774">
                  <c:v>-6010</c:v>
                </c:pt>
                <c:pt idx="5775">
                  <c:v>-6010</c:v>
                </c:pt>
                <c:pt idx="5776">
                  <c:v>-5350</c:v>
                </c:pt>
                <c:pt idx="5777">
                  <c:v>-5350</c:v>
                </c:pt>
                <c:pt idx="5778">
                  <c:v>-5969</c:v>
                </c:pt>
                <c:pt idx="5779">
                  <c:v>-5969</c:v>
                </c:pt>
                <c:pt idx="5780">
                  <c:v>-5873</c:v>
                </c:pt>
                <c:pt idx="5781">
                  <c:v>-5873</c:v>
                </c:pt>
                <c:pt idx="5782">
                  <c:v>-6298</c:v>
                </c:pt>
                <c:pt idx="5783">
                  <c:v>-6298</c:v>
                </c:pt>
                <c:pt idx="5784">
                  <c:v>-5630</c:v>
                </c:pt>
                <c:pt idx="5785">
                  <c:v>-5630</c:v>
                </c:pt>
                <c:pt idx="5786">
                  <c:v>-5686</c:v>
                </c:pt>
                <c:pt idx="5787">
                  <c:v>-5686</c:v>
                </c:pt>
                <c:pt idx="5788">
                  <c:v>-6625</c:v>
                </c:pt>
                <c:pt idx="5789">
                  <c:v>-6625</c:v>
                </c:pt>
                <c:pt idx="5790">
                  <c:v>-5831</c:v>
                </c:pt>
                <c:pt idx="5791">
                  <c:v>-5831</c:v>
                </c:pt>
                <c:pt idx="5792">
                  <c:v>-5845</c:v>
                </c:pt>
                <c:pt idx="5793">
                  <c:v>-5845</c:v>
                </c:pt>
                <c:pt idx="5794">
                  <c:v>-6285</c:v>
                </c:pt>
                <c:pt idx="5795">
                  <c:v>-6285</c:v>
                </c:pt>
                <c:pt idx="5796">
                  <c:v>-5681</c:v>
                </c:pt>
                <c:pt idx="5797">
                  <c:v>-5681</c:v>
                </c:pt>
                <c:pt idx="5798">
                  <c:v>-5787</c:v>
                </c:pt>
                <c:pt idx="5799">
                  <c:v>-5787</c:v>
                </c:pt>
                <c:pt idx="5800">
                  <c:v>-5524</c:v>
                </c:pt>
                <c:pt idx="5801">
                  <c:v>-5524</c:v>
                </c:pt>
                <c:pt idx="5802">
                  <c:v>-6149</c:v>
                </c:pt>
                <c:pt idx="5803">
                  <c:v>-6149</c:v>
                </c:pt>
                <c:pt idx="5804">
                  <c:v>-6018</c:v>
                </c:pt>
                <c:pt idx="5805">
                  <c:v>-6018</c:v>
                </c:pt>
                <c:pt idx="5806">
                  <c:v>-5680</c:v>
                </c:pt>
                <c:pt idx="5807">
                  <c:v>-5680</c:v>
                </c:pt>
                <c:pt idx="5808">
                  <c:v>-5787</c:v>
                </c:pt>
                <c:pt idx="5809">
                  <c:v>-5787</c:v>
                </c:pt>
                <c:pt idx="5810">
                  <c:v>-5869</c:v>
                </c:pt>
                <c:pt idx="5811">
                  <c:v>-5869</c:v>
                </c:pt>
                <c:pt idx="5812">
                  <c:v>-6545</c:v>
                </c:pt>
                <c:pt idx="5813">
                  <c:v>-6545</c:v>
                </c:pt>
                <c:pt idx="5814">
                  <c:v>-5008</c:v>
                </c:pt>
                <c:pt idx="5815">
                  <c:v>-5008</c:v>
                </c:pt>
                <c:pt idx="5816">
                  <c:v>-4858</c:v>
                </c:pt>
                <c:pt idx="5817">
                  <c:v>-4858</c:v>
                </c:pt>
                <c:pt idx="5818">
                  <c:v>-4962</c:v>
                </c:pt>
                <c:pt idx="5819">
                  <c:v>-4962</c:v>
                </c:pt>
                <c:pt idx="5820">
                  <c:v>-5453</c:v>
                </c:pt>
                <c:pt idx="5821">
                  <c:v>-5453</c:v>
                </c:pt>
                <c:pt idx="5822">
                  <c:v>-5803</c:v>
                </c:pt>
                <c:pt idx="5823">
                  <c:v>-5803</c:v>
                </c:pt>
                <c:pt idx="5824">
                  <c:v>-6482</c:v>
                </c:pt>
                <c:pt idx="5825">
                  <c:v>-6482</c:v>
                </c:pt>
                <c:pt idx="5826">
                  <c:v>-5826</c:v>
                </c:pt>
                <c:pt idx="5827">
                  <c:v>-5826</c:v>
                </c:pt>
                <c:pt idx="5828">
                  <c:v>-5645</c:v>
                </c:pt>
                <c:pt idx="5829">
                  <c:v>-5645</c:v>
                </c:pt>
                <c:pt idx="5830">
                  <c:v>-5547</c:v>
                </c:pt>
                <c:pt idx="5831">
                  <c:v>-5547</c:v>
                </c:pt>
                <c:pt idx="5832">
                  <c:v>-6133</c:v>
                </c:pt>
                <c:pt idx="5833">
                  <c:v>-6133</c:v>
                </c:pt>
                <c:pt idx="5834">
                  <c:v>-5761</c:v>
                </c:pt>
                <c:pt idx="5835">
                  <c:v>-5761</c:v>
                </c:pt>
                <c:pt idx="5836">
                  <c:v>-5841</c:v>
                </c:pt>
                <c:pt idx="5837">
                  <c:v>-5841</c:v>
                </c:pt>
                <c:pt idx="5838">
                  <c:v>-6412</c:v>
                </c:pt>
                <c:pt idx="5839">
                  <c:v>-6412</c:v>
                </c:pt>
                <c:pt idx="5840">
                  <c:v>-5014</c:v>
                </c:pt>
                <c:pt idx="5841">
                  <c:v>-5014</c:v>
                </c:pt>
                <c:pt idx="5842">
                  <c:v>-5384</c:v>
                </c:pt>
                <c:pt idx="5843">
                  <c:v>-5384</c:v>
                </c:pt>
                <c:pt idx="5844">
                  <c:v>-7003</c:v>
                </c:pt>
                <c:pt idx="5845">
                  <c:v>-7003</c:v>
                </c:pt>
                <c:pt idx="5846">
                  <c:v>-4419</c:v>
                </c:pt>
                <c:pt idx="5847">
                  <c:v>-4419</c:v>
                </c:pt>
                <c:pt idx="5848">
                  <c:v>-5966</c:v>
                </c:pt>
                <c:pt idx="5849">
                  <c:v>-5966</c:v>
                </c:pt>
                <c:pt idx="5850">
                  <c:v>-6287</c:v>
                </c:pt>
                <c:pt idx="5851">
                  <c:v>-6287</c:v>
                </c:pt>
                <c:pt idx="5852">
                  <c:v>-4246</c:v>
                </c:pt>
                <c:pt idx="5853">
                  <c:v>-4246</c:v>
                </c:pt>
                <c:pt idx="5854">
                  <c:v>-5446</c:v>
                </c:pt>
                <c:pt idx="5855">
                  <c:v>-5446</c:v>
                </c:pt>
                <c:pt idx="5856">
                  <c:v>-5420</c:v>
                </c:pt>
                <c:pt idx="5857">
                  <c:v>-5420</c:v>
                </c:pt>
                <c:pt idx="5858">
                  <c:v>-4904</c:v>
                </c:pt>
                <c:pt idx="5859">
                  <c:v>-4904</c:v>
                </c:pt>
                <c:pt idx="5860">
                  <c:v>-5873</c:v>
                </c:pt>
                <c:pt idx="5861">
                  <c:v>-5873</c:v>
                </c:pt>
                <c:pt idx="5862">
                  <c:v>-5771</c:v>
                </c:pt>
                <c:pt idx="5863">
                  <c:v>-5771</c:v>
                </c:pt>
                <c:pt idx="5864">
                  <c:v>-5544</c:v>
                </c:pt>
                <c:pt idx="5865">
                  <c:v>-5544</c:v>
                </c:pt>
                <c:pt idx="5866">
                  <c:v>-4813</c:v>
                </c:pt>
                <c:pt idx="5867">
                  <c:v>-4813</c:v>
                </c:pt>
                <c:pt idx="5868">
                  <c:v>-4809</c:v>
                </c:pt>
                <c:pt idx="5869">
                  <c:v>-4809</c:v>
                </c:pt>
                <c:pt idx="5870">
                  <c:v>-5016</c:v>
                </c:pt>
                <c:pt idx="5871">
                  <c:v>-5016</c:v>
                </c:pt>
                <c:pt idx="5872">
                  <c:v>-4814</c:v>
                </c:pt>
                <c:pt idx="5873">
                  <c:v>-4814</c:v>
                </c:pt>
                <c:pt idx="5874">
                  <c:v>-5686</c:v>
                </c:pt>
                <c:pt idx="5875">
                  <c:v>-5686</c:v>
                </c:pt>
                <c:pt idx="5876">
                  <c:v>-6442</c:v>
                </c:pt>
                <c:pt idx="5877">
                  <c:v>-6442</c:v>
                </c:pt>
                <c:pt idx="5878">
                  <c:v>-4512</c:v>
                </c:pt>
                <c:pt idx="5879">
                  <c:v>-4512</c:v>
                </c:pt>
                <c:pt idx="5880">
                  <c:v>-6238</c:v>
                </c:pt>
                <c:pt idx="5881">
                  <c:v>-6238</c:v>
                </c:pt>
                <c:pt idx="5882">
                  <c:v>-5850</c:v>
                </c:pt>
                <c:pt idx="5883">
                  <c:v>-5850</c:v>
                </c:pt>
                <c:pt idx="5884">
                  <c:v>-5700</c:v>
                </c:pt>
                <c:pt idx="5885">
                  <c:v>-5700</c:v>
                </c:pt>
                <c:pt idx="5886">
                  <c:v>-5664</c:v>
                </c:pt>
                <c:pt idx="5887">
                  <c:v>-5664</c:v>
                </c:pt>
                <c:pt idx="5888">
                  <c:v>-5691</c:v>
                </c:pt>
                <c:pt idx="5889">
                  <c:v>-5691</c:v>
                </c:pt>
                <c:pt idx="5890">
                  <c:v>-6628</c:v>
                </c:pt>
                <c:pt idx="5891">
                  <c:v>-6628</c:v>
                </c:pt>
                <c:pt idx="5892">
                  <c:v>-5177</c:v>
                </c:pt>
                <c:pt idx="5893">
                  <c:v>-5177</c:v>
                </c:pt>
                <c:pt idx="5894">
                  <c:v>-5401</c:v>
                </c:pt>
                <c:pt idx="5895">
                  <c:v>-5401</c:v>
                </c:pt>
                <c:pt idx="5896">
                  <c:v>-5751</c:v>
                </c:pt>
                <c:pt idx="5897">
                  <c:v>-5751</c:v>
                </c:pt>
                <c:pt idx="5898">
                  <c:v>-5972</c:v>
                </c:pt>
                <c:pt idx="5899">
                  <c:v>-5972</c:v>
                </c:pt>
                <c:pt idx="5900">
                  <c:v>-5931</c:v>
                </c:pt>
                <c:pt idx="5901">
                  <c:v>-5931</c:v>
                </c:pt>
                <c:pt idx="5902">
                  <c:v>-4864</c:v>
                </c:pt>
                <c:pt idx="5903">
                  <c:v>-4864</c:v>
                </c:pt>
                <c:pt idx="5904">
                  <c:v>-5825</c:v>
                </c:pt>
                <c:pt idx="5905">
                  <c:v>-5825</c:v>
                </c:pt>
                <c:pt idx="5906">
                  <c:v>-5541</c:v>
                </c:pt>
                <c:pt idx="5907">
                  <c:v>-5541</c:v>
                </c:pt>
                <c:pt idx="5908">
                  <c:v>-4809</c:v>
                </c:pt>
                <c:pt idx="5909">
                  <c:v>-4809</c:v>
                </c:pt>
                <c:pt idx="5910">
                  <c:v>-5025</c:v>
                </c:pt>
                <c:pt idx="5911">
                  <c:v>-5025</c:v>
                </c:pt>
                <c:pt idx="5912">
                  <c:v>-4893</c:v>
                </c:pt>
                <c:pt idx="5913">
                  <c:v>-4893</c:v>
                </c:pt>
                <c:pt idx="5914">
                  <c:v>-5094</c:v>
                </c:pt>
                <c:pt idx="5915">
                  <c:v>-5094</c:v>
                </c:pt>
                <c:pt idx="5916">
                  <c:v>-5611</c:v>
                </c:pt>
                <c:pt idx="5917">
                  <c:v>-5611</c:v>
                </c:pt>
                <c:pt idx="5918">
                  <c:v>-5626</c:v>
                </c:pt>
                <c:pt idx="5919">
                  <c:v>-5626</c:v>
                </c:pt>
                <c:pt idx="5920">
                  <c:v>-5519</c:v>
                </c:pt>
                <c:pt idx="5921">
                  <c:v>-5519</c:v>
                </c:pt>
                <c:pt idx="5922">
                  <c:v>-5403</c:v>
                </c:pt>
                <c:pt idx="5923">
                  <c:v>-5403</c:v>
                </c:pt>
                <c:pt idx="5924">
                  <c:v>-5538</c:v>
                </c:pt>
                <c:pt idx="5925">
                  <c:v>-5538</c:v>
                </c:pt>
                <c:pt idx="5926">
                  <c:v>-5492</c:v>
                </c:pt>
                <c:pt idx="5927">
                  <c:v>-5492</c:v>
                </c:pt>
                <c:pt idx="5928">
                  <c:v>-5404</c:v>
                </c:pt>
                <c:pt idx="5929">
                  <c:v>-5404</c:v>
                </c:pt>
                <c:pt idx="5930">
                  <c:v>-5441</c:v>
                </c:pt>
                <c:pt idx="5931">
                  <c:v>-5441</c:v>
                </c:pt>
                <c:pt idx="5932">
                  <c:v>-4738</c:v>
                </c:pt>
                <c:pt idx="5933">
                  <c:v>-4738</c:v>
                </c:pt>
                <c:pt idx="5934">
                  <c:v>-6051</c:v>
                </c:pt>
                <c:pt idx="5935">
                  <c:v>-6051</c:v>
                </c:pt>
                <c:pt idx="5936">
                  <c:v>-5783</c:v>
                </c:pt>
                <c:pt idx="5937">
                  <c:v>-5783</c:v>
                </c:pt>
                <c:pt idx="5938">
                  <c:v>-4410</c:v>
                </c:pt>
                <c:pt idx="5939">
                  <c:v>-4410</c:v>
                </c:pt>
                <c:pt idx="5940">
                  <c:v>-5455</c:v>
                </c:pt>
                <c:pt idx="5941">
                  <c:v>-5455</c:v>
                </c:pt>
                <c:pt idx="5942">
                  <c:v>-5636</c:v>
                </c:pt>
                <c:pt idx="5943">
                  <c:v>-5636</c:v>
                </c:pt>
                <c:pt idx="5944">
                  <c:v>-4400</c:v>
                </c:pt>
                <c:pt idx="5945">
                  <c:v>-4400</c:v>
                </c:pt>
                <c:pt idx="5946">
                  <c:v>-5882</c:v>
                </c:pt>
                <c:pt idx="5947">
                  <c:v>-5882</c:v>
                </c:pt>
                <c:pt idx="5948">
                  <c:v>-5483</c:v>
                </c:pt>
                <c:pt idx="5949">
                  <c:v>-5483</c:v>
                </c:pt>
                <c:pt idx="5950">
                  <c:v>-5339</c:v>
                </c:pt>
                <c:pt idx="5951">
                  <c:v>-5339</c:v>
                </c:pt>
                <c:pt idx="5952">
                  <c:v>-4848</c:v>
                </c:pt>
                <c:pt idx="5953">
                  <c:v>-4848</c:v>
                </c:pt>
                <c:pt idx="5954">
                  <c:v>-4964</c:v>
                </c:pt>
                <c:pt idx="5955">
                  <c:v>-4964</c:v>
                </c:pt>
                <c:pt idx="5956">
                  <c:v>-5386</c:v>
                </c:pt>
                <c:pt idx="5957">
                  <c:v>-5386</c:v>
                </c:pt>
                <c:pt idx="5958">
                  <c:v>-5327</c:v>
                </c:pt>
                <c:pt idx="5959">
                  <c:v>-5327</c:v>
                </c:pt>
                <c:pt idx="5960">
                  <c:v>-5332</c:v>
                </c:pt>
                <c:pt idx="5961">
                  <c:v>-5332</c:v>
                </c:pt>
                <c:pt idx="5962">
                  <c:v>-4607</c:v>
                </c:pt>
                <c:pt idx="5963">
                  <c:v>-4607</c:v>
                </c:pt>
                <c:pt idx="5964">
                  <c:v>-5002</c:v>
                </c:pt>
                <c:pt idx="5965">
                  <c:v>-5002</c:v>
                </c:pt>
                <c:pt idx="5966">
                  <c:v>-5181</c:v>
                </c:pt>
                <c:pt idx="5967">
                  <c:v>-5181</c:v>
                </c:pt>
                <c:pt idx="5968">
                  <c:v>-5024</c:v>
                </c:pt>
                <c:pt idx="5969">
                  <c:v>-5024</c:v>
                </c:pt>
                <c:pt idx="5970">
                  <c:v>-5426</c:v>
                </c:pt>
                <c:pt idx="5971">
                  <c:v>-5426</c:v>
                </c:pt>
                <c:pt idx="5972">
                  <c:v>-4667</c:v>
                </c:pt>
                <c:pt idx="5973">
                  <c:v>-4667</c:v>
                </c:pt>
                <c:pt idx="5974">
                  <c:v>-4678</c:v>
                </c:pt>
                <c:pt idx="5975">
                  <c:v>-4678</c:v>
                </c:pt>
                <c:pt idx="5976">
                  <c:v>-5531</c:v>
                </c:pt>
                <c:pt idx="5977">
                  <c:v>-5531</c:v>
                </c:pt>
                <c:pt idx="5978">
                  <c:v>-5082</c:v>
                </c:pt>
                <c:pt idx="5979">
                  <c:v>-5082</c:v>
                </c:pt>
                <c:pt idx="5980">
                  <c:v>-5311</c:v>
                </c:pt>
                <c:pt idx="5981">
                  <c:v>-5311</c:v>
                </c:pt>
                <c:pt idx="5982">
                  <c:v>-5355</c:v>
                </c:pt>
                <c:pt idx="5983">
                  <c:v>-5355</c:v>
                </c:pt>
                <c:pt idx="5984">
                  <c:v>-5327</c:v>
                </c:pt>
                <c:pt idx="5985">
                  <c:v>-5327</c:v>
                </c:pt>
                <c:pt idx="5986">
                  <c:v>-5265</c:v>
                </c:pt>
                <c:pt idx="5987">
                  <c:v>-5265</c:v>
                </c:pt>
                <c:pt idx="5988">
                  <c:v>-5311</c:v>
                </c:pt>
                <c:pt idx="5989">
                  <c:v>-5311</c:v>
                </c:pt>
                <c:pt idx="5990">
                  <c:v>-4859</c:v>
                </c:pt>
                <c:pt idx="5991">
                  <c:v>-4859</c:v>
                </c:pt>
                <c:pt idx="5992">
                  <c:v>-4894</c:v>
                </c:pt>
                <c:pt idx="5993">
                  <c:v>-4894</c:v>
                </c:pt>
                <c:pt idx="5994">
                  <c:v>-4798</c:v>
                </c:pt>
                <c:pt idx="5995">
                  <c:v>-4798</c:v>
                </c:pt>
                <c:pt idx="5996">
                  <c:v>-5058</c:v>
                </c:pt>
                <c:pt idx="5997">
                  <c:v>-5058</c:v>
                </c:pt>
                <c:pt idx="5998">
                  <c:v>-5021</c:v>
                </c:pt>
                <c:pt idx="5999">
                  <c:v>-5021</c:v>
                </c:pt>
                <c:pt idx="6000">
                  <c:v>-4782</c:v>
                </c:pt>
                <c:pt idx="6001">
                  <c:v>-4782</c:v>
                </c:pt>
                <c:pt idx="6002">
                  <c:v>-5059</c:v>
                </c:pt>
                <c:pt idx="6003">
                  <c:v>-5059</c:v>
                </c:pt>
                <c:pt idx="6004">
                  <c:v>-4888</c:v>
                </c:pt>
                <c:pt idx="6005">
                  <c:v>-4888</c:v>
                </c:pt>
                <c:pt idx="6006">
                  <c:v>-5122</c:v>
                </c:pt>
                <c:pt idx="6007">
                  <c:v>-5122</c:v>
                </c:pt>
                <c:pt idx="6008">
                  <c:v>-4964</c:v>
                </c:pt>
                <c:pt idx="6009">
                  <c:v>-4964</c:v>
                </c:pt>
                <c:pt idx="6010">
                  <c:v>-4889</c:v>
                </c:pt>
                <c:pt idx="6011">
                  <c:v>-4889</c:v>
                </c:pt>
                <c:pt idx="6012">
                  <c:v>-5378</c:v>
                </c:pt>
                <c:pt idx="6013">
                  <c:v>-5378</c:v>
                </c:pt>
                <c:pt idx="6014">
                  <c:v>-4747</c:v>
                </c:pt>
                <c:pt idx="6015">
                  <c:v>-4747</c:v>
                </c:pt>
                <c:pt idx="6016">
                  <c:v>-4345</c:v>
                </c:pt>
                <c:pt idx="6017">
                  <c:v>-4345</c:v>
                </c:pt>
                <c:pt idx="6018">
                  <c:v>-4628</c:v>
                </c:pt>
                <c:pt idx="6019">
                  <c:v>-4628</c:v>
                </c:pt>
                <c:pt idx="6020">
                  <c:v>-4502</c:v>
                </c:pt>
                <c:pt idx="6021">
                  <c:v>-4502</c:v>
                </c:pt>
                <c:pt idx="6022">
                  <c:v>-4563</c:v>
                </c:pt>
                <c:pt idx="6023">
                  <c:v>-4563</c:v>
                </c:pt>
                <c:pt idx="6024">
                  <c:v>-5064</c:v>
                </c:pt>
                <c:pt idx="6025">
                  <c:v>-5064</c:v>
                </c:pt>
                <c:pt idx="6026">
                  <c:v>-4832</c:v>
                </c:pt>
                <c:pt idx="6027">
                  <c:v>-4832</c:v>
                </c:pt>
                <c:pt idx="6028">
                  <c:v>-5088</c:v>
                </c:pt>
                <c:pt idx="6029">
                  <c:v>-5088</c:v>
                </c:pt>
                <c:pt idx="6030">
                  <c:v>-5057</c:v>
                </c:pt>
                <c:pt idx="6031">
                  <c:v>-5057</c:v>
                </c:pt>
                <c:pt idx="6032">
                  <c:v>-5372</c:v>
                </c:pt>
                <c:pt idx="6033">
                  <c:v>-5372</c:v>
                </c:pt>
                <c:pt idx="6034">
                  <c:v>-5178</c:v>
                </c:pt>
                <c:pt idx="6035">
                  <c:v>-5178</c:v>
                </c:pt>
                <c:pt idx="6036">
                  <c:v>-4198</c:v>
                </c:pt>
                <c:pt idx="6037">
                  <c:v>-4198</c:v>
                </c:pt>
                <c:pt idx="6038">
                  <c:v>-4944</c:v>
                </c:pt>
                <c:pt idx="6039">
                  <c:v>-4944</c:v>
                </c:pt>
                <c:pt idx="6040">
                  <c:v>-4958</c:v>
                </c:pt>
                <c:pt idx="6041">
                  <c:v>-4958</c:v>
                </c:pt>
                <c:pt idx="6042">
                  <c:v>-5603</c:v>
                </c:pt>
                <c:pt idx="6043">
                  <c:v>-5603</c:v>
                </c:pt>
                <c:pt idx="6044">
                  <c:v>-5110</c:v>
                </c:pt>
                <c:pt idx="6045">
                  <c:v>-5110</c:v>
                </c:pt>
                <c:pt idx="6046">
                  <c:v>-4974</c:v>
                </c:pt>
                <c:pt idx="6047">
                  <c:v>-4974</c:v>
                </c:pt>
                <c:pt idx="6048">
                  <c:v>-4268</c:v>
                </c:pt>
                <c:pt idx="6049">
                  <c:v>-4268</c:v>
                </c:pt>
                <c:pt idx="6050">
                  <c:v>-5478</c:v>
                </c:pt>
                <c:pt idx="6051">
                  <c:v>-5478</c:v>
                </c:pt>
                <c:pt idx="6052">
                  <c:v>-4313</c:v>
                </c:pt>
                <c:pt idx="6053">
                  <c:v>-4313</c:v>
                </c:pt>
                <c:pt idx="6054">
                  <c:v>-4412</c:v>
                </c:pt>
                <c:pt idx="6055">
                  <c:v>-4412</c:v>
                </c:pt>
                <c:pt idx="6056">
                  <c:v>-4950</c:v>
                </c:pt>
                <c:pt idx="6057">
                  <c:v>-4950</c:v>
                </c:pt>
                <c:pt idx="6058">
                  <c:v>-5047</c:v>
                </c:pt>
                <c:pt idx="6059">
                  <c:v>-5047</c:v>
                </c:pt>
                <c:pt idx="6060">
                  <c:v>-5496</c:v>
                </c:pt>
                <c:pt idx="6061">
                  <c:v>-5496</c:v>
                </c:pt>
                <c:pt idx="6062">
                  <c:v>-4828</c:v>
                </c:pt>
                <c:pt idx="6063">
                  <c:v>-4828</c:v>
                </c:pt>
                <c:pt idx="6064">
                  <c:v>-4821</c:v>
                </c:pt>
                <c:pt idx="6065">
                  <c:v>-4821</c:v>
                </c:pt>
                <c:pt idx="6066">
                  <c:v>-5156</c:v>
                </c:pt>
                <c:pt idx="6067">
                  <c:v>-5156</c:v>
                </c:pt>
                <c:pt idx="6068">
                  <c:v>-3804</c:v>
                </c:pt>
                <c:pt idx="6069">
                  <c:v>-3804</c:v>
                </c:pt>
                <c:pt idx="6070">
                  <c:v>-4311</c:v>
                </c:pt>
                <c:pt idx="6071">
                  <c:v>-4311</c:v>
                </c:pt>
                <c:pt idx="6072">
                  <c:v>-4847</c:v>
                </c:pt>
                <c:pt idx="6073">
                  <c:v>-4847</c:v>
                </c:pt>
                <c:pt idx="6074">
                  <c:v>-4988</c:v>
                </c:pt>
                <c:pt idx="6075">
                  <c:v>-4988</c:v>
                </c:pt>
                <c:pt idx="6076">
                  <c:v>-4811</c:v>
                </c:pt>
                <c:pt idx="6077">
                  <c:v>-4811</c:v>
                </c:pt>
                <c:pt idx="6078">
                  <c:v>-4784</c:v>
                </c:pt>
                <c:pt idx="6079">
                  <c:v>-4784</c:v>
                </c:pt>
                <c:pt idx="6080">
                  <c:v>-3988</c:v>
                </c:pt>
                <c:pt idx="6081">
                  <c:v>-3988</c:v>
                </c:pt>
                <c:pt idx="6082">
                  <c:v>-4148</c:v>
                </c:pt>
                <c:pt idx="6083">
                  <c:v>-4148</c:v>
                </c:pt>
                <c:pt idx="6084">
                  <c:v>-4921</c:v>
                </c:pt>
                <c:pt idx="6085">
                  <c:v>-4921</c:v>
                </c:pt>
                <c:pt idx="6086">
                  <c:v>-4446</c:v>
                </c:pt>
                <c:pt idx="6087">
                  <c:v>-4446</c:v>
                </c:pt>
                <c:pt idx="6088">
                  <c:v>-4832</c:v>
                </c:pt>
                <c:pt idx="6089">
                  <c:v>-4832</c:v>
                </c:pt>
                <c:pt idx="6090">
                  <c:v>-5323</c:v>
                </c:pt>
                <c:pt idx="6091">
                  <c:v>-5323</c:v>
                </c:pt>
                <c:pt idx="6092">
                  <c:v>-4105</c:v>
                </c:pt>
                <c:pt idx="6093">
                  <c:v>-4105</c:v>
                </c:pt>
                <c:pt idx="6094">
                  <c:v>-4738</c:v>
                </c:pt>
                <c:pt idx="6095">
                  <c:v>-4738</c:v>
                </c:pt>
                <c:pt idx="6096">
                  <c:v>-4623</c:v>
                </c:pt>
                <c:pt idx="6097">
                  <c:v>-4623</c:v>
                </c:pt>
                <c:pt idx="6098">
                  <c:v>-4619</c:v>
                </c:pt>
                <c:pt idx="6099">
                  <c:v>-4619</c:v>
                </c:pt>
                <c:pt idx="6100">
                  <c:v>-4553</c:v>
                </c:pt>
                <c:pt idx="6101">
                  <c:v>-4553</c:v>
                </c:pt>
                <c:pt idx="6102">
                  <c:v>-4264</c:v>
                </c:pt>
                <c:pt idx="6103">
                  <c:v>-4264</c:v>
                </c:pt>
                <c:pt idx="6104">
                  <c:v>-4408</c:v>
                </c:pt>
                <c:pt idx="6105">
                  <c:v>-4408</c:v>
                </c:pt>
                <c:pt idx="6106">
                  <c:v>-4448</c:v>
                </c:pt>
                <c:pt idx="6107">
                  <c:v>-4448</c:v>
                </c:pt>
                <c:pt idx="6108">
                  <c:v>-4518</c:v>
                </c:pt>
                <c:pt idx="6109">
                  <c:v>-4518</c:v>
                </c:pt>
                <c:pt idx="6110">
                  <c:v>-4913</c:v>
                </c:pt>
                <c:pt idx="6111">
                  <c:v>-4913</c:v>
                </c:pt>
                <c:pt idx="6112">
                  <c:v>-4565</c:v>
                </c:pt>
                <c:pt idx="6113">
                  <c:v>-4565</c:v>
                </c:pt>
                <c:pt idx="6114">
                  <c:v>-4677</c:v>
                </c:pt>
                <c:pt idx="6115">
                  <c:v>-4677</c:v>
                </c:pt>
                <c:pt idx="6116">
                  <c:v>-4404</c:v>
                </c:pt>
                <c:pt idx="6117">
                  <c:v>-4404</c:v>
                </c:pt>
                <c:pt idx="6118">
                  <c:v>-5005</c:v>
                </c:pt>
                <c:pt idx="6119">
                  <c:v>-5005</c:v>
                </c:pt>
                <c:pt idx="6120">
                  <c:v>-4884</c:v>
                </c:pt>
                <c:pt idx="6121">
                  <c:v>-4884</c:v>
                </c:pt>
                <c:pt idx="6122">
                  <c:v>-4750</c:v>
                </c:pt>
                <c:pt idx="6123">
                  <c:v>-4750</c:v>
                </c:pt>
                <c:pt idx="6124">
                  <c:v>-4206</c:v>
                </c:pt>
                <c:pt idx="6125">
                  <c:v>-4206</c:v>
                </c:pt>
                <c:pt idx="6126">
                  <c:v>-4317</c:v>
                </c:pt>
                <c:pt idx="6127">
                  <c:v>-4317</c:v>
                </c:pt>
                <c:pt idx="6128">
                  <c:v>-4760</c:v>
                </c:pt>
                <c:pt idx="6129">
                  <c:v>-4760</c:v>
                </c:pt>
                <c:pt idx="6130">
                  <c:v>-4580</c:v>
                </c:pt>
                <c:pt idx="6131">
                  <c:v>-4580</c:v>
                </c:pt>
                <c:pt idx="6132">
                  <c:v>-4551</c:v>
                </c:pt>
                <c:pt idx="6133">
                  <c:v>-4551</c:v>
                </c:pt>
                <c:pt idx="6134">
                  <c:v>-4535</c:v>
                </c:pt>
                <c:pt idx="6135">
                  <c:v>-4535</c:v>
                </c:pt>
                <c:pt idx="6136">
                  <c:v>-5112</c:v>
                </c:pt>
                <c:pt idx="6137">
                  <c:v>-5112</c:v>
                </c:pt>
                <c:pt idx="6138">
                  <c:v>-4395</c:v>
                </c:pt>
                <c:pt idx="6139">
                  <c:v>-4395</c:v>
                </c:pt>
                <c:pt idx="6140">
                  <c:v>-4462</c:v>
                </c:pt>
                <c:pt idx="6141">
                  <c:v>-4462</c:v>
                </c:pt>
                <c:pt idx="6142">
                  <c:v>-3992</c:v>
                </c:pt>
                <c:pt idx="6143">
                  <c:v>-3992</c:v>
                </c:pt>
                <c:pt idx="6144">
                  <c:v>-4883</c:v>
                </c:pt>
                <c:pt idx="6145">
                  <c:v>-4883</c:v>
                </c:pt>
                <c:pt idx="6146">
                  <c:v>-4091</c:v>
                </c:pt>
                <c:pt idx="6147">
                  <c:v>-4091</c:v>
                </c:pt>
                <c:pt idx="6148">
                  <c:v>-3960</c:v>
                </c:pt>
                <c:pt idx="6149">
                  <c:v>-3960</c:v>
                </c:pt>
                <c:pt idx="6150">
                  <c:v>-5006</c:v>
                </c:pt>
                <c:pt idx="6151">
                  <c:v>-5006</c:v>
                </c:pt>
                <c:pt idx="6152">
                  <c:v>-3958</c:v>
                </c:pt>
                <c:pt idx="6153">
                  <c:v>-3958</c:v>
                </c:pt>
                <c:pt idx="6154">
                  <c:v>-4589</c:v>
                </c:pt>
                <c:pt idx="6155">
                  <c:v>-4589</c:v>
                </c:pt>
                <c:pt idx="6156">
                  <c:v>-4685</c:v>
                </c:pt>
                <c:pt idx="6157">
                  <c:v>-4685</c:v>
                </c:pt>
                <c:pt idx="6158">
                  <c:v>-5097</c:v>
                </c:pt>
                <c:pt idx="6159">
                  <c:v>-5097</c:v>
                </c:pt>
                <c:pt idx="6160">
                  <c:v>-4740</c:v>
                </c:pt>
                <c:pt idx="6161">
                  <c:v>-4740</c:v>
                </c:pt>
                <c:pt idx="6162">
                  <c:v>-3743</c:v>
                </c:pt>
                <c:pt idx="6163">
                  <c:v>-3743</c:v>
                </c:pt>
                <c:pt idx="6164">
                  <c:v>-4136</c:v>
                </c:pt>
                <c:pt idx="6165">
                  <c:v>-4136</c:v>
                </c:pt>
                <c:pt idx="6166">
                  <c:v>-4292</c:v>
                </c:pt>
                <c:pt idx="6167">
                  <c:v>-4292</c:v>
                </c:pt>
                <c:pt idx="6168">
                  <c:v>-5301</c:v>
                </c:pt>
                <c:pt idx="6169">
                  <c:v>-5301</c:v>
                </c:pt>
                <c:pt idx="6170">
                  <c:v>-4399</c:v>
                </c:pt>
                <c:pt idx="6171">
                  <c:v>-4399</c:v>
                </c:pt>
                <c:pt idx="6172">
                  <c:v>-4499</c:v>
                </c:pt>
                <c:pt idx="6173">
                  <c:v>-4499</c:v>
                </c:pt>
                <c:pt idx="6174">
                  <c:v>-4279</c:v>
                </c:pt>
                <c:pt idx="6175">
                  <c:v>-4279</c:v>
                </c:pt>
                <c:pt idx="6176">
                  <c:v>-3769</c:v>
                </c:pt>
                <c:pt idx="6177">
                  <c:v>-3769</c:v>
                </c:pt>
                <c:pt idx="6178">
                  <c:v>-3789</c:v>
                </c:pt>
                <c:pt idx="6179">
                  <c:v>-3789</c:v>
                </c:pt>
                <c:pt idx="6180">
                  <c:v>-3885</c:v>
                </c:pt>
                <c:pt idx="6181">
                  <c:v>-3885</c:v>
                </c:pt>
                <c:pt idx="6182">
                  <c:v>-4217</c:v>
                </c:pt>
                <c:pt idx="6183">
                  <c:v>-4217</c:v>
                </c:pt>
                <c:pt idx="6184">
                  <c:v>-4348</c:v>
                </c:pt>
                <c:pt idx="6185">
                  <c:v>-4348</c:v>
                </c:pt>
                <c:pt idx="6186">
                  <c:v>-4122</c:v>
                </c:pt>
                <c:pt idx="6187">
                  <c:v>-4122</c:v>
                </c:pt>
                <c:pt idx="6188">
                  <c:v>-4859</c:v>
                </c:pt>
                <c:pt idx="6189">
                  <c:v>-4859</c:v>
                </c:pt>
                <c:pt idx="6190">
                  <c:v>-4372</c:v>
                </c:pt>
                <c:pt idx="6191">
                  <c:v>-4372</c:v>
                </c:pt>
                <c:pt idx="6192">
                  <c:v>-5623</c:v>
                </c:pt>
                <c:pt idx="6193">
                  <c:v>-5623</c:v>
                </c:pt>
                <c:pt idx="6194">
                  <c:v>-3204</c:v>
                </c:pt>
                <c:pt idx="6195">
                  <c:v>-3204</c:v>
                </c:pt>
                <c:pt idx="6196">
                  <c:v>-4023</c:v>
                </c:pt>
                <c:pt idx="6197">
                  <c:v>-4023</c:v>
                </c:pt>
                <c:pt idx="6198">
                  <c:v>-4095</c:v>
                </c:pt>
                <c:pt idx="6199">
                  <c:v>-4095</c:v>
                </c:pt>
                <c:pt idx="6200">
                  <c:v>-4745</c:v>
                </c:pt>
                <c:pt idx="6201">
                  <c:v>-4745</c:v>
                </c:pt>
                <c:pt idx="6202">
                  <c:v>-4796</c:v>
                </c:pt>
                <c:pt idx="6203">
                  <c:v>-4796</c:v>
                </c:pt>
                <c:pt idx="6204">
                  <c:v>-3593</c:v>
                </c:pt>
                <c:pt idx="6205">
                  <c:v>-3593</c:v>
                </c:pt>
                <c:pt idx="6206">
                  <c:v>-4377</c:v>
                </c:pt>
                <c:pt idx="6207">
                  <c:v>-4377</c:v>
                </c:pt>
                <c:pt idx="6208">
                  <c:v>-4266</c:v>
                </c:pt>
                <c:pt idx="6209">
                  <c:v>-4266</c:v>
                </c:pt>
                <c:pt idx="6210">
                  <c:v>-3366</c:v>
                </c:pt>
                <c:pt idx="6211">
                  <c:v>-3366</c:v>
                </c:pt>
                <c:pt idx="6212">
                  <c:v>-4857</c:v>
                </c:pt>
                <c:pt idx="6213">
                  <c:v>-4857</c:v>
                </c:pt>
                <c:pt idx="6214">
                  <c:v>-4434</c:v>
                </c:pt>
                <c:pt idx="6215">
                  <c:v>-4434</c:v>
                </c:pt>
                <c:pt idx="6216">
                  <c:v>-4286</c:v>
                </c:pt>
                <c:pt idx="6217">
                  <c:v>-4286</c:v>
                </c:pt>
                <c:pt idx="6218">
                  <c:v>-3937</c:v>
                </c:pt>
                <c:pt idx="6219">
                  <c:v>-3937</c:v>
                </c:pt>
                <c:pt idx="6220">
                  <c:v>-3797</c:v>
                </c:pt>
                <c:pt idx="6221">
                  <c:v>-3797</c:v>
                </c:pt>
                <c:pt idx="6222">
                  <c:v>-2977</c:v>
                </c:pt>
                <c:pt idx="6223">
                  <c:v>-2977</c:v>
                </c:pt>
                <c:pt idx="6224">
                  <c:v>-4315</c:v>
                </c:pt>
                <c:pt idx="6225">
                  <c:v>-4315</c:v>
                </c:pt>
                <c:pt idx="6226">
                  <c:v>-4408</c:v>
                </c:pt>
                <c:pt idx="6227">
                  <c:v>-4408</c:v>
                </c:pt>
                <c:pt idx="6228">
                  <c:v>-3910</c:v>
                </c:pt>
                <c:pt idx="6229">
                  <c:v>-3910</c:v>
                </c:pt>
                <c:pt idx="6230">
                  <c:v>-4252</c:v>
                </c:pt>
                <c:pt idx="6231">
                  <c:v>-4252</c:v>
                </c:pt>
                <c:pt idx="6232">
                  <c:v>-4305</c:v>
                </c:pt>
                <c:pt idx="6233">
                  <c:v>-4305</c:v>
                </c:pt>
                <c:pt idx="6234">
                  <c:v>-4288</c:v>
                </c:pt>
                <c:pt idx="6235">
                  <c:v>-4288</c:v>
                </c:pt>
                <c:pt idx="6236">
                  <c:v>-4624</c:v>
                </c:pt>
                <c:pt idx="6237">
                  <c:v>-4624</c:v>
                </c:pt>
                <c:pt idx="6238">
                  <c:v>-4607</c:v>
                </c:pt>
                <c:pt idx="6239">
                  <c:v>-4607</c:v>
                </c:pt>
                <c:pt idx="6240">
                  <c:v>-4544</c:v>
                </c:pt>
                <c:pt idx="6241">
                  <c:v>-4544</c:v>
                </c:pt>
                <c:pt idx="6242">
                  <c:v>-4414</c:v>
                </c:pt>
                <c:pt idx="6243">
                  <c:v>-4414</c:v>
                </c:pt>
                <c:pt idx="6244">
                  <c:v>-4256</c:v>
                </c:pt>
                <c:pt idx="6245">
                  <c:v>-4256</c:v>
                </c:pt>
                <c:pt idx="6246">
                  <c:v>-3484</c:v>
                </c:pt>
                <c:pt idx="6247">
                  <c:v>-3484</c:v>
                </c:pt>
                <c:pt idx="6248">
                  <c:v>-3796</c:v>
                </c:pt>
                <c:pt idx="6249">
                  <c:v>-3796</c:v>
                </c:pt>
                <c:pt idx="6250">
                  <c:v>-3586</c:v>
                </c:pt>
                <c:pt idx="6251">
                  <c:v>-3586</c:v>
                </c:pt>
                <c:pt idx="6252">
                  <c:v>-5141</c:v>
                </c:pt>
                <c:pt idx="6253">
                  <c:v>-5141</c:v>
                </c:pt>
                <c:pt idx="6254">
                  <c:v>-3849</c:v>
                </c:pt>
                <c:pt idx="6255">
                  <c:v>-3849</c:v>
                </c:pt>
                <c:pt idx="6256">
                  <c:v>-3963</c:v>
                </c:pt>
                <c:pt idx="6257">
                  <c:v>-3963</c:v>
                </c:pt>
                <c:pt idx="6258">
                  <c:v>-4856</c:v>
                </c:pt>
                <c:pt idx="6259">
                  <c:v>-4856</c:v>
                </c:pt>
                <c:pt idx="6260">
                  <c:v>-3363</c:v>
                </c:pt>
                <c:pt idx="6261">
                  <c:v>-3363</c:v>
                </c:pt>
                <c:pt idx="6262">
                  <c:v>-3810</c:v>
                </c:pt>
                <c:pt idx="6263">
                  <c:v>-3810</c:v>
                </c:pt>
                <c:pt idx="6264">
                  <c:v>-5411</c:v>
                </c:pt>
                <c:pt idx="6265">
                  <c:v>-5411</c:v>
                </c:pt>
                <c:pt idx="6266">
                  <c:v>-3568</c:v>
                </c:pt>
                <c:pt idx="6267">
                  <c:v>-3568</c:v>
                </c:pt>
                <c:pt idx="6268">
                  <c:v>-4011</c:v>
                </c:pt>
                <c:pt idx="6269">
                  <c:v>-4011</c:v>
                </c:pt>
                <c:pt idx="6270">
                  <c:v>-4458</c:v>
                </c:pt>
                <c:pt idx="6271">
                  <c:v>-4458</c:v>
                </c:pt>
                <c:pt idx="6272">
                  <c:v>-4118</c:v>
                </c:pt>
                <c:pt idx="6273">
                  <c:v>-4118</c:v>
                </c:pt>
                <c:pt idx="6274">
                  <c:v>-4162</c:v>
                </c:pt>
                <c:pt idx="6275">
                  <c:v>-4162</c:v>
                </c:pt>
                <c:pt idx="6276">
                  <c:v>-3944</c:v>
                </c:pt>
                <c:pt idx="6277">
                  <c:v>-3944</c:v>
                </c:pt>
                <c:pt idx="6278">
                  <c:v>-4242</c:v>
                </c:pt>
                <c:pt idx="6279">
                  <c:v>-4242</c:v>
                </c:pt>
                <c:pt idx="6280">
                  <c:v>-4250</c:v>
                </c:pt>
                <c:pt idx="6281">
                  <c:v>-4250</c:v>
                </c:pt>
                <c:pt idx="6282">
                  <c:v>-3650</c:v>
                </c:pt>
                <c:pt idx="6283">
                  <c:v>-3650</c:v>
                </c:pt>
                <c:pt idx="6284">
                  <c:v>-4334</c:v>
                </c:pt>
                <c:pt idx="6285">
                  <c:v>-4334</c:v>
                </c:pt>
                <c:pt idx="6286">
                  <c:v>-4036</c:v>
                </c:pt>
                <c:pt idx="6287">
                  <c:v>-4036</c:v>
                </c:pt>
                <c:pt idx="6288">
                  <c:v>-3928</c:v>
                </c:pt>
                <c:pt idx="6289">
                  <c:v>-3928</c:v>
                </c:pt>
                <c:pt idx="6290">
                  <c:v>-3693</c:v>
                </c:pt>
                <c:pt idx="6291">
                  <c:v>-3693</c:v>
                </c:pt>
                <c:pt idx="6292">
                  <c:v>-3693</c:v>
                </c:pt>
                <c:pt idx="6293">
                  <c:v>-3693</c:v>
                </c:pt>
                <c:pt idx="6294">
                  <c:v>-4462</c:v>
                </c:pt>
                <c:pt idx="6295">
                  <c:v>-4462</c:v>
                </c:pt>
                <c:pt idx="6296">
                  <c:v>-4234</c:v>
                </c:pt>
                <c:pt idx="6297">
                  <c:v>-4234</c:v>
                </c:pt>
                <c:pt idx="6298">
                  <c:v>-4289</c:v>
                </c:pt>
                <c:pt idx="6299">
                  <c:v>-4289</c:v>
                </c:pt>
                <c:pt idx="6300">
                  <c:v>-3817</c:v>
                </c:pt>
                <c:pt idx="6301">
                  <c:v>-3817</c:v>
                </c:pt>
                <c:pt idx="6302">
                  <c:v>-3826</c:v>
                </c:pt>
                <c:pt idx="6303">
                  <c:v>-3826</c:v>
                </c:pt>
                <c:pt idx="6304">
                  <c:v>-3879</c:v>
                </c:pt>
                <c:pt idx="6305">
                  <c:v>-3879</c:v>
                </c:pt>
                <c:pt idx="6306">
                  <c:v>-4093</c:v>
                </c:pt>
                <c:pt idx="6307">
                  <c:v>-4093</c:v>
                </c:pt>
                <c:pt idx="6308">
                  <c:v>-3966</c:v>
                </c:pt>
                <c:pt idx="6309">
                  <c:v>-3966</c:v>
                </c:pt>
                <c:pt idx="6310">
                  <c:v>-4045</c:v>
                </c:pt>
                <c:pt idx="6311">
                  <c:v>-4045</c:v>
                </c:pt>
                <c:pt idx="6312">
                  <c:v>-3224</c:v>
                </c:pt>
                <c:pt idx="6313">
                  <c:v>-3224</c:v>
                </c:pt>
                <c:pt idx="6314">
                  <c:v>-4166</c:v>
                </c:pt>
                <c:pt idx="6315">
                  <c:v>-4166</c:v>
                </c:pt>
                <c:pt idx="6316">
                  <c:v>-4104</c:v>
                </c:pt>
                <c:pt idx="6317">
                  <c:v>-4104</c:v>
                </c:pt>
                <c:pt idx="6318">
                  <c:v>-3795</c:v>
                </c:pt>
                <c:pt idx="6319">
                  <c:v>-3795</c:v>
                </c:pt>
                <c:pt idx="6320">
                  <c:v>-4132</c:v>
                </c:pt>
                <c:pt idx="6321">
                  <c:v>-4132</c:v>
                </c:pt>
                <c:pt idx="6322">
                  <c:v>-4026</c:v>
                </c:pt>
                <c:pt idx="6323">
                  <c:v>-4026</c:v>
                </c:pt>
                <c:pt idx="6324">
                  <c:v>-3905</c:v>
                </c:pt>
                <c:pt idx="6325">
                  <c:v>-3905</c:v>
                </c:pt>
                <c:pt idx="6326">
                  <c:v>-4197</c:v>
                </c:pt>
                <c:pt idx="6327">
                  <c:v>-4197</c:v>
                </c:pt>
                <c:pt idx="6328">
                  <c:v>-3958</c:v>
                </c:pt>
                <c:pt idx="6329">
                  <c:v>-3958</c:v>
                </c:pt>
                <c:pt idx="6330">
                  <c:v>-3715</c:v>
                </c:pt>
                <c:pt idx="6331">
                  <c:v>-3715</c:v>
                </c:pt>
                <c:pt idx="6332">
                  <c:v>-4048</c:v>
                </c:pt>
                <c:pt idx="6333">
                  <c:v>-4048</c:v>
                </c:pt>
                <c:pt idx="6334">
                  <c:v>-3958</c:v>
                </c:pt>
                <c:pt idx="6335">
                  <c:v>-3958</c:v>
                </c:pt>
                <c:pt idx="6336">
                  <c:v>-4220</c:v>
                </c:pt>
                <c:pt idx="6337">
                  <c:v>-4220</c:v>
                </c:pt>
                <c:pt idx="6338">
                  <c:v>-3891</c:v>
                </c:pt>
                <c:pt idx="6339">
                  <c:v>-3891</c:v>
                </c:pt>
                <c:pt idx="6340">
                  <c:v>-3923</c:v>
                </c:pt>
                <c:pt idx="6341">
                  <c:v>-3923</c:v>
                </c:pt>
                <c:pt idx="6342">
                  <c:v>-3712</c:v>
                </c:pt>
                <c:pt idx="6343">
                  <c:v>-3712</c:v>
                </c:pt>
                <c:pt idx="6344">
                  <c:v>-4517</c:v>
                </c:pt>
                <c:pt idx="6345">
                  <c:v>-4517</c:v>
                </c:pt>
                <c:pt idx="6346">
                  <c:v>-4146</c:v>
                </c:pt>
                <c:pt idx="6347">
                  <c:v>-4146</c:v>
                </c:pt>
                <c:pt idx="6348">
                  <c:v>-3888</c:v>
                </c:pt>
                <c:pt idx="6349">
                  <c:v>-3888</c:v>
                </c:pt>
                <c:pt idx="6350">
                  <c:v>-3584</c:v>
                </c:pt>
                <c:pt idx="6351">
                  <c:v>-3584</c:v>
                </c:pt>
                <c:pt idx="6352">
                  <c:v>-3743</c:v>
                </c:pt>
                <c:pt idx="6353">
                  <c:v>-3743</c:v>
                </c:pt>
                <c:pt idx="6354">
                  <c:v>-3806</c:v>
                </c:pt>
                <c:pt idx="6355">
                  <c:v>-3806</c:v>
                </c:pt>
                <c:pt idx="6356">
                  <c:v>-3559</c:v>
                </c:pt>
                <c:pt idx="6357">
                  <c:v>-3559</c:v>
                </c:pt>
                <c:pt idx="6358">
                  <c:v>-3521</c:v>
                </c:pt>
                <c:pt idx="6359">
                  <c:v>-3521</c:v>
                </c:pt>
                <c:pt idx="6360">
                  <c:v>-3489</c:v>
                </c:pt>
                <c:pt idx="6361">
                  <c:v>-3489</c:v>
                </c:pt>
                <c:pt idx="6362">
                  <c:v>-3615</c:v>
                </c:pt>
                <c:pt idx="6363">
                  <c:v>-3615</c:v>
                </c:pt>
                <c:pt idx="6364">
                  <c:v>-3756</c:v>
                </c:pt>
                <c:pt idx="6365">
                  <c:v>-3756</c:v>
                </c:pt>
                <c:pt idx="6366">
                  <c:v>-4068</c:v>
                </c:pt>
                <c:pt idx="6367">
                  <c:v>-4068</c:v>
                </c:pt>
                <c:pt idx="6368">
                  <c:v>-3633</c:v>
                </c:pt>
                <c:pt idx="6369">
                  <c:v>-3633</c:v>
                </c:pt>
                <c:pt idx="6370">
                  <c:v>-3605</c:v>
                </c:pt>
                <c:pt idx="6371">
                  <c:v>-3605</c:v>
                </c:pt>
                <c:pt idx="6372">
                  <c:v>-3248</c:v>
                </c:pt>
                <c:pt idx="6373">
                  <c:v>-3248</c:v>
                </c:pt>
                <c:pt idx="6374">
                  <c:v>-3799</c:v>
                </c:pt>
                <c:pt idx="6375">
                  <c:v>-3799</c:v>
                </c:pt>
                <c:pt idx="6376">
                  <c:v>-3658</c:v>
                </c:pt>
                <c:pt idx="6377">
                  <c:v>-3658</c:v>
                </c:pt>
                <c:pt idx="6378">
                  <c:v>-3525</c:v>
                </c:pt>
                <c:pt idx="6379">
                  <c:v>-3525</c:v>
                </c:pt>
                <c:pt idx="6380">
                  <c:v>-3457</c:v>
                </c:pt>
                <c:pt idx="6381">
                  <c:v>-3457</c:v>
                </c:pt>
                <c:pt idx="6382">
                  <c:v>-4221</c:v>
                </c:pt>
                <c:pt idx="6383">
                  <c:v>-4221</c:v>
                </c:pt>
                <c:pt idx="6384">
                  <c:v>-4044</c:v>
                </c:pt>
                <c:pt idx="6385">
                  <c:v>-4044</c:v>
                </c:pt>
                <c:pt idx="6386">
                  <c:v>-4329</c:v>
                </c:pt>
                <c:pt idx="6387">
                  <c:v>-4329</c:v>
                </c:pt>
                <c:pt idx="6388">
                  <c:v>-3408</c:v>
                </c:pt>
                <c:pt idx="6389">
                  <c:v>-3408</c:v>
                </c:pt>
                <c:pt idx="6390">
                  <c:v>-3617</c:v>
                </c:pt>
                <c:pt idx="6391">
                  <c:v>-3617</c:v>
                </c:pt>
                <c:pt idx="6392">
                  <c:v>-3562</c:v>
                </c:pt>
                <c:pt idx="6393">
                  <c:v>-3562</c:v>
                </c:pt>
                <c:pt idx="6394">
                  <c:v>-4217</c:v>
                </c:pt>
                <c:pt idx="6395">
                  <c:v>-4217</c:v>
                </c:pt>
                <c:pt idx="6396">
                  <c:v>-4192</c:v>
                </c:pt>
                <c:pt idx="6397">
                  <c:v>-4192</c:v>
                </c:pt>
                <c:pt idx="6398">
                  <c:v>-3403</c:v>
                </c:pt>
                <c:pt idx="6399">
                  <c:v>-3403</c:v>
                </c:pt>
                <c:pt idx="6400">
                  <c:v>-3704</c:v>
                </c:pt>
                <c:pt idx="6401">
                  <c:v>-3704</c:v>
                </c:pt>
                <c:pt idx="6402">
                  <c:v>-3531</c:v>
                </c:pt>
                <c:pt idx="6403">
                  <c:v>-3531</c:v>
                </c:pt>
                <c:pt idx="6404">
                  <c:v>-3133</c:v>
                </c:pt>
                <c:pt idx="6405">
                  <c:v>-3133</c:v>
                </c:pt>
                <c:pt idx="6406">
                  <c:v>-3828</c:v>
                </c:pt>
                <c:pt idx="6407">
                  <c:v>-3828</c:v>
                </c:pt>
                <c:pt idx="6408">
                  <c:v>-3676</c:v>
                </c:pt>
                <c:pt idx="6409">
                  <c:v>-3676</c:v>
                </c:pt>
                <c:pt idx="6410">
                  <c:v>-3826</c:v>
                </c:pt>
                <c:pt idx="6411">
                  <c:v>-3826</c:v>
                </c:pt>
                <c:pt idx="6412">
                  <c:v>-3785</c:v>
                </c:pt>
                <c:pt idx="6413">
                  <c:v>-3785</c:v>
                </c:pt>
                <c:pt idx="6414">
                  <c:v>-3868</c:v>
                </c:pt>
                <c:pt idx="6415">
                  <c:v>-3868</c:v>
                </c:pt>
                <c:pt idx="6416">
                  <c:v>-3737</c:v>
                </c:pt>
                <c:pt idx="6417">
                  <c:v>-3737</c:v>
                </c:pt>
                <c:pt idx="6418">
                  <c:v>-4111</c:v>
                </c:pt>
                <c:pt idx="6419">
                  <c:v>-4111</c:v>
                </c:pt>
                <c:pt idx="6420">
                  <c:v>-3703</c:v>
                </c:pt>
                <c:pt idx="6421">
                  <c:v>-3703</c:v>
                </c:pt>
                <c:pt idx="6422">
                  <c:v>-3289</c:v>
                </c:pt>
                <c:pt idx="6423">
                  <c:v>-3289</c:v>
                </c:pt>
                <c:pt idx="6424">
                  <c:v>-3210</c:v>
                </c:pt>
                <c:pt idx="6425">
                  <c:v>-3210</c:v>
                </c:pt>
                <c:pt idx="6426">
                  <c:v>-3650</c:v>
                </c:pt>
                <c:pt idx="6427">
                  <c:v>-3650</c:v>
                </c:pt>
                <c:pt idx="6428">
                  <c:v>-3709</c:v>
                </c:pt>
                <c:pt idx="6429">
                  <c:v>-3709</c:v>
                </c:pt>
                <c:pt idx="6430">
                  <c:v>-3852</c:v>
                </c:pt>
                <c:pt idx="6431">
                  <c:v>-3852</c:v>
                </c:pt>
                <c:pt idx="6432">
                  <c:v>-3734</c:v>
                </c:pt>
                <c:pt idx="6433">
                  <c:v>-3734</c:v>
                </c:pt>
                <c:pt idx="6434">
                  <c:v>-4407</c:v>
                </c:pt>
                <c:pt idx="6435">
                  <c:v>-4407</c:v>
                </c:pt>
                <c:pt idx="6436">
                  <c:v>-3074</c:v>
                </c:pt>
                <c:pt idx="6437">
                  <c:v>-3074</c:v>
                </c:pt>
                <c:pt idx="6438">
                  <c:v>-2674</c:v>
                </c:pt>
                <c:pt idx="6439">
                  <c:v>-2674</c:v>
                </c:pt>
                <c:pt idx="6440">
                  <c:v>-4333</c:v>
                </c:pt>
                <c:pt idx="6441">
                  <c:v>-4333</c:v>
                </c:pt>
                <c:pt idx="6442">
                  <c:v>-3716</c:v>
                </c:pt>
                <c:pt idx="6443">
                  <c:v>-3716</c:v>
                </c:pt>
                <c:pt idx="6444">
                  <c:v>-3893</c:v>
                </c:pt>
                <c:pt idx="6445">
                  <c:v>-3893</c:v>
                </c:pt>
                <c:pt idx="6446">
                  <c:v>-3691</c:v>
                </c:pt>
                <c:pt idx="6447">
                  <c:v>-3691</c:v>
                </c:pt>
                <c:pt idx="6448">
                  <c:v>-3635</c:v>
                </c:pt>
                <c:pt idx="6449">
                  <c:v>-3635</c:v>
                </c:pt>
                <c:pt idx="6450">
                  <c:v>-3522</c:v>
                </c:pt>
                <c:pt idx="6451">
                  <c:v>-3522</c:v>
                </c:pt>
                <c:pt idx="6452">
                  <c:v>-4122</c:v>
                </c:pt>
                <c:pt idx="6453">
                  <c:v>-4122</c:v>
                </c:pt>
                <c:pt idx="6454">
                  <c:v>-3435</c:v>
                </c:pt>
                <c:pt idx="6455">
                  <c:v>-3435</c:v>
                </c:pt>
                <c:pt idx="6456">
                  <c:v>-3435</c:v>
                </c:pt>
                <c:pt idx="6457">
                  <c:v>-3435</c:v>
                </c:pt>
                <c:pt idx="6458">
                  <c:v>-2865</c:v>
                </c:pt>
                <c:pt idx="6459">
                  <c:v>-2865</c:v>
                </c:pt>
                <c:pt idx="6460">
                  <c:v>-3022</c:v>
                </c:pt>
                <c:pt idx="6461">
                  <c:v>-3022</c:v>
                </c:pt>
                <c:pt idx="6462">
                  <c:v>-3421</c:v>
                </c:pt>
                <c:pt idx="6463">
                  <c:v>-3421</c:v>
                </c:pt>
                <c:pt idx="6464">
                  <c:v>-3367</c:v>
                </c:pt>
                <c:pt idx="6465">
                  <c:v>-3367</c:v>
                </c:pt>
                <c:pt idx="6466">
                  <c:v>-3969</c:v>
                </c:pt>
                <c:pt idx="6467">
                  <c:v>-3969</c:v>
                </c:pt>
                <c:pt idx="6468">
                  <c:v>-3761</c:v>
                </c:pt>
                <c:pt idx="6469">
                  <c:v>-3761</c:v>
                </c:pt>
                <c:pt idx="6470">
                  <c:v>-3725</c:v>
                </c:pt>
                <c:pt idx="6471">
                  <c:v>-3725</c:v>
                </c:pt>
                <c:pt idx="6472">
                  <c:v>-3782</c:v>
                </c:pt>
                <c:pt idx="6473">
                  <c:v>-3782</c:v>
                </c:pt>
                <c:pt idx="6474">
                  <c:v>-3738</c:v>
                </c:pt>
                <c:pt idx="6475">
                  <c:v>-3738</c:v>
                </c:pt>
                <c:pt idx="6476">
                  <c:v>-3399</c:v>
                </c:pt>
                <c:pt idx="6477">
                  <c:v>-3399</c:v>
                </c:pt>
                <c:pt idx="6478">
                  <c:v>-3269</c:v>
                </c:pt>
                <c:pt idx="6479">
                  <c:v>-3269</c:v>
                </c:pt>
                <c:pt idx="6480">
                  <c:v>-3350</c:v>
                </c:pt>
                <c:pt idx="6481">
                  <c:v>-3350</c:v>
                </c:pt>
                <c:pt idx="6482">
                  <c:v>-3566</c:v>
                </c:pt>
                <c:pt idx="6483">
                  <c:v>-3566</c:v>
                </c:pt>
                <c:pt idx="6484">
                  <c:v>-3384</c:v>
                </c:pt>
                <c:pt idx="6485">
                  <c:v>-3384</c:v>
                </c:pt>
                <c:pt idx="6486">
                  <c:v>-4277</c:v>
                </c:pt>
                <c:pt idx="6487">
                  <c:v>-4277</c:v>
                </c:pt>
                <c:pt idx="6488">
                  <c:v>-3862</c:v>
                </c:pt>
                <c:pt idx="6489">
                  <c:v>-3862</c:v>
                </c:pt>
                <c:pt idx="6490">
                  <c:v>-3296</c:v>
                </c:pt>
                <c:pt idx="6491">
                  <c:v>-3296</c:v>
                </c:pt>
                <c:pt idx="6492">
                  <c:v>-2850</c:v>
                </c:pt>
                <c:pt idx="6493">
                  <c:v>-2850</c:v>
                </c:pt>
                <c:pt idx="6494">
                  <c:v>-2898</c:v>
                </c:pt>
                <c:pt idx="6495">
                  <c:v>-2898</c:v>
                </c:pt>
                <c:pt idx="6496">
                  <c:v>-4504</c:v>
                </c:pt>
                <c:pt idx="6497">
                  <c:v>-4504</c:v>
                </c:pt>
                <c:pt idx="6498">
                  <c:v>-3570</c:v>
                </c:pt>
                <c:pt idx="6499">
                  <c:v>-3570</c:v>
                </c:pt>
                <c:pt idx="6500">
                  <c:v>-3934</c:v>
                </c:pt>
                <c:pt idx="6501">
                  <c:v>-3934</c:v>
                </c:pt>
                <c:pt idx="6502">
                  <c:v>-3875</c:v>
                </c:pt>
                <c:pt idx="6503">
                  <c:v>-3875</c:v>
                </c:pt>
                <c:pt idx="6504">
                  <c:v>-3539</c:v>
                </c:pt>
                <c:pt idx="6505">
                  <c:v>-3539</c:v>
                </c:pt>
                <c:pt idx="6506">
                  <c:v>-3434</c:v>
                </c:pt>
                <c:pt idx="6507">
                  <c:v>-3434</c:v>
                </c:pt>
                <c:pt idx="6508">
                  <c:v>-2787</c:v>
                </c:pt>
                <c:pt idx="6509">
                  <c:v>-2787</c:v>
                </c:pt>
                <c:pt idx="6510">
                  <c:v>-4248</c:v>
                </c:pt>
                <c:pt idx="6511">
                  <c:v>-4248</c:v>
                </c:pt>
                <c:pt idx="6512">
                  <c:v>-3717</c:v>
                </c:pt>
                <c:pt idx="6513">
                  <c:v>-3717</c:v>
                </c:pt>
                <c:pt idx="6514">
                  <c:v>-2519</c:v>
                </c:pt>
                <c:pt idx="6515">
                  <c:v>-2519</c:v>
                </c:pt>
                <c:pt idx="6516">
                  <c:v>-3607</c:v>
                </c:pt>
                <c:pt idx="6517">
                  <c:v>-3607</c:v>
                </c:pt>
                <c:pt idx="6518">
                  <c:v>-3145</c:v>
                </c:pt>
                <c:pt idx="6519">
                  <c:v>-3145</c:v>
                </c:pt>
                <c:pt idx="6520">
                  <c:v>-3256</c:v>
                </c:pt>
                <c:pt idx="6521">
                  <c:v>-3256</c:v>
                </c:pt>
                <c:pt idx="6522">
                  <c:v>-3265</c:v>
                </c:pt>
                <c:pt idx="6523">
                  <c:v>-3265</c:v>
                </c:pt>
                <c:pt idx="6524">
                  <c:v>-2864</c:v>
                </c:pt>
                <c:pt idx="6525">
                  <c:v>-2864</c:v>
                </c:pt>
                <c:pt idx="6526">
                  <c:v>-3168</c:v>
                </c:pt>
                <c:pt idx="6527">
                  <c:v>-3168</c:v>
                </c:pt>
                <c:pt idx="6528">
                  <c:v>-2723</c:v>
                </c:pt>
                <c:pt idx="6529">
                  <c:v>-2723</c:v>
                </c:pt>
                <c:pt idx="6530">
                  <c:v>-2942</c:v>
                </c:pt>
                <c:pt idx="6531">
                  <c:v>-2942</c:v>
                </c:pt>
                <c:pt idx="6532">
                  <c:v>-4324</c:v>
                </c:pt>
                <c:pt idx="6533">
                  <c:v>-4324</c:v>
                </c:pt>
                <c:pt idx="6534">
                  <c:v>-3573</c:v>
                </c:pt>
                <c:pt idx="6535">
                  <c:v>-3573</c:v>
                </c:pt>
                <c:pt idx="6536">
                  <c:v>-3682</c:v>
                </c:pt>
                <c:pt idx="6537">
                  <c:v>-3682</c:v>
                </c:pt>
                <c:pt idx="6538">
                  <c:v>-4316</c:v>
                </c:pt>
                <c:pt idx="6539">
                  <c:v>-4316</c:v>
                </c:pt>
                <c:pt idx="6540">
                  <c:v>-3113</c:v>
                </c:pt>
                <c:pt idx="6541">
                  <c:v>-3113</c:v>
                </c:pt>
                <c:pt idx="6542">
                  <c:v>-3083</c:v>
                </c:pt>
                <c:pt idx="6543">
                  <c:v>-3083</c:v>
                </c:pt>
                <c:pt idx="6544">
                  <c:v>-2430</c:v>
                </c:pt>
                <c:pt idx="6545">
                  <c:v>-2430</c:v>
                </c:pt>
                <c:pt idx="6546">
                  <c:v>-3631</c:v>
                </c:pt>
                <c:pt idx="6547">
                  <c:v>-3631</c:v>
                </c:pt>
                <c:pt idx="6548">
                  <c:v>-3663</c:v>
                </c:pt>
                <c:pt idx="6549">
                  <c:v>-3663</c:v>
                </c:pt>
                <c:pt idx="6550">
                  <c:v>-2437</c:v>
                </c:pt>
                <c:pt idx="6551">
                  <c:v>-2437</c:v>
                </c:pt>
                <c:pt idx="6552">
                  <c:v>-3913</c:v>
                </c:pt>
                <c:pt idx="6553">
                  <c:v>-3913</c:v>
                </c:pt>
                <c:pt idx="6554">
                  <c:v>-3750</c:v>
                </c:pt>
                <c:pt idx="6555">
                  <c:v>-3750</c:v>
                </c:pt>
                <c:pt idx="6556">
                  <c:v>-3015</c:v>
                </c:pt>
                <c:pt idx="6557">
                  <c:v>-3015</c:v>
                </c:pt>
                <c:pt idx="6558">
                  <c:v>-3727</c:v>
                </c:pt>
                <c:pt idx="6559">
                  <c:v>-3727</c:v>
                </c:pt>
                <c:pt idx="6560">
                  <c:v>-3392</c:v>
                </c:pt>
                <c:pt idx="6561">
                  <c:v>-3392</c:v>
                </c:pt>
                <c:pt idx="6562">
                  <c:v>-2457</c:v>
                </c:pt>
                <c:pt idx="6563">
                  <c:v>-2457</c:v>
                </c:pt>
                <c:pt idx="6564">
                  <c:v>-3028</c:v>
                </c:pt>
                <c:pt idx="6565">
                  <c:v>-3028</c:v>
                </c:pt>
                <c:pt idx="6566">
                  <c:v>-3093</c:v>
                </c:pt>
                <c:pt idx="6567">
                  <c:v>-3093</c:v>
                </c:pt>
                <c:pt idx="6568">
                  <c:v>-3577</c:v>
                </c:pt>
                <c:pt idx="6569">
                  <c:v>-3577</c:v>
                </c:pt>
                <c:pt idx="6570">
                  <c:v>-3609</c:v>
                </c:pt>
                <c:pt idx="6571">
                  <c:v>-3609</c:v>
                </c:pt>
                <c:pt idx="6572">
                  <c:v>-3515</c:v>
                </c:pt>
                <c:pt idx="6573">
                  <c:v>-3515</c:v>
                </c:pt>
                <c:pt idx="6574">
                  <c:v>-3656</c:v>
                </c:pt>
                <c:pt idx="6575">
                  <c:v>-3656</c:v>
                </c:pt>
                <c:pt idx="6576">
                  <c:v>-4276</c:v>
                </c:pt>
                <c:pt idx="6577">
                  <c:v>-4276</c:v>
                </c:pt>
                <c:pt idx="6578">
                  <c:v>-4287</c:v>
                </c:pt>
                <c:pt idx="6579">
                  <c:v>-4287</c:v>
                </c:pt>
                <c:pt idx="6580">
                  <c:v>-3700</c:v>
                </c:pt>
                <c:pt idx="6581">
                  <c:v>-3700</c:v>
                </c:pt>
                <c:pt idx="6582">
                  <c:v>-3112</c:v>
                </c:pt>
                <c:pt idx="6583">
                  <c:v>-3112</c:v>
                </c:pt>
                <c:pt idx="6584">
                  <c:v>-2777</c:v>
                </c:pt>
                <c:pt idx="6585">
                  <c:v>-2777</c:v>
                </c:pt>
                <c:pt idx="6586">
                  <c:v>-3045</c:v>
                </c:pt>
                <c:pt idx="6587">
                  <c:v>-3045</c:v>
                </c:pt>
                <c:pt idx="6588">
                  <c:v>-3794</c:v>
                </c:pt>
                <c:pt idx="6589">
                  <c:v>-3794</c:v>
                </c:pt>
                <c:pt idx="6590">
                  <c:v>-3466</c:v>
                </c:pt>
                <c:pt idx="6591">
                  <c:v>-3466</c:v>
                </c:pt>
                <c:pt idx="6592">
                  <c:v>-3487</c:v>
                </c:pt>
                <c:pt idx="6593">
                  <c:v>-3487</c:v>
                </c:pt>
                <c:pt idx="6594">
                  <c:v>-3534</c:v>
                </c:pt>
                <c:pt idx="6595">
                  <c:v>-3534</c:v>
                </c:pt>
                <c:pt idx="6596">
                  <c:v>-2382</c:v>
                </c:pt>
                <c:pt idx="6597">
                  <c:v>-2382</c:v>
                </c:pt>
                <c:pt idx="6598">
                  <c:v>-2164</c:v>
                </c:pt>
                <c:pt idx="6599">
                  <c:v>-2164</c:v>
                </c:pt>
                <c:pt idx="6600">
                  <c:v>-3286</c:v>
                </c:pt>
                <c:pt idx="6601">
                  <c:v>-3286</c:v>
                </c:pt>
                <c:pt idx="6602">
                  <c:v>-2520</c:v>
                </c:pt>
                <c:pt idx="6603">
                  <c:v>-2520</c:v>
                </c:pt>
                <c:pt idx="6604">
                  <c:v>-2726</c:v>
                </c:pt>
                <c:pt idx="6605">
                  <c:v>-2726</c:v>
                </c:pt>
                <c:pt idx="6606">
                  <c:v>-3310</c:v>
                </c:pt>
                <c:pt idx="6607">
                  <c:v>-3310</c:v>
                </c:pt>
                <c:pt idx="6608">
                  <c:v>-3234</c:v>
                </c:pt>
                <c:pt idx="6609">
                  <c:v>-3234</c:v>
                </c:pt>
                <c:pt idx="6610">
                  <c:v>-3965</c:v>
                </c:pt>
                <c:pt idx="6611">
                  <c:v>-3965</c:v>
                </c:pt>
                <c:pt idx="6612">
                  <c:v>-3646</c:v>
                </c:pt>
                <c:pt idx="6613">
                  <c:v>-3646</c:v>
                </c:pt>
                <c:pt idx="6614">
                  <c:v>-2820</c:v>
                </c:pt>
                <c:pt idx="6615">
                  <c:v>-2820</c:v>
                </c:pt>
                <c:pt idx="6616">
                  <c:v>-3682</c:v>
                </c:pt>
                <c:pt idx="6617">
                  <c:v>-3682</c:v>
                </c:pt>
                <c:pt idx="6618">
                  <c:v>-3632</c:v>
                </c:pt>
                <c:pt idx="6619">
                  <c:v>-3632</c:v>
                </c:pt>
                <c:pt idx="6620">
                  <c:v>-2081</c:v>
                </c:pt>
                <c:pt idx="6621">
                  <c:v>-2081</c:v>
                </c:pt>
                <c:pt idx="6622">
                  <c:v>-3538</c:v>
                </c:pt>
                <c:pt idx="6623">
                  <c:v>-3538</c:v>
                </c:pt>
                <c:pt idx="6624">
                  <c:v>-3486</c:v>
                </c:pt>
                <c:pt idx="6625">
                  <c:v>-3486</c:v>
                </c:pt>
                <c:pt idx="6626">
                  <c:v>-3227</c:v>
                </c:pt>
                <c:pt idx="6627">
                  <c:v>-3227</c:v>
                </c:pt>
                <c:pt idx="6628">
                  <c:v>-3206</c:v>
                </c:pt>
                <c:pt idx="6629">
                  <c:v>-3206</c:v>
                </c:pt>
                <c:pt idx="6630">
                  <c:v>-3272</c:v>
                </c:pt>
                <c:pt idx="6631">
                  <c:v>-3272</c:v>
                </c:pt>
                <c:pt idx="6632">
                  <c:v>-2984</c:v>
                </c:pt>
                <c:pt idx="6633">
                  <c:v>-2984</c:v>
                </c:pt>
                <c:pt idx="6634">
                  <c:v>-3151</c:v>
                </c:pt>
                <c:pt idx="6635">
                  <c:v>-3151</c:v>
                </c:pt>
                <c:pt idx="6636">
                  <c:v>-2835</c:v>
                </c:pt>
                <c:pt idx="6637">
                  <c:v>-2835</c:v>
                </c:pt>
                <c:pt idx="6638">
                  <c:v>-3199</c:v>
                </c:pt>
                <c:pt idx="6639">
                  <c:v>-3199</c:v>
                </c:pt>
                <c:pt idx="6640">
                  <c:v>-3118</c:v>
                </c:pt>
                <c:pt idx="6641">
                  <c:v>-3118</c:v>
                </c:pt>
                <c:pt idx="6642">
                  <c:v>-3842</c:v>
                </c:pt>
                <c:pt idx="6643">
                  <c:v>-3842</c:v>
                </c:pt>
                <c:pt idx="6644">
                  <c:v>-2473</c:v>
                </c:pt>
                <c:pt idx="6645">
                  <c:v>-2473</c:v>
                </c:pt>
                <c:pt idx="6646">
                  <c:v>-2777</c:v>
                </c:pt>
                <c:pt idx="6647">
                  <c:v>-2777</c:v>
                </c:pt>
                <c:pt idx="6648">
                  <c:v>-2589</c:v>
                </c:pt>
                <c:pt idx="6649">
                  <c:v>-2589</c:v>
                </c:pt>
                <c:pt idx="6650">
                  <c:v>-2899</c:v>
                </c:pt>
                <c:pt idx="6651">
                  <c:v>-2899</c:v>
                </c:pt>
                <c:pt idx="6652">
                  <c:v>-2686</c:v>
                </c:pt>
                <c:pt idx="6653">
                  <c:v>-2686</c:v>
                </c:pt>
                <c:pt idx="6654">
                  <c:v>-2866</c:v>
                </c:pt>
                <c:pt idx="6655">
                  <c:v>-2866</c:v>
                </c:pt>
                <c:pt idx="6656">
                  <c:v>-2758</c:v>
                </c:pt>
                <c:pt idx="6657">
                  <c:v>-2758</c:v>
                </c:pt>
                <c:pt idx="6658">
                  <c:v>-2939</c:v>
                </c:pt>
                <c:pt idx="6659">
                  <c:v>-2939</c:v>
                </c:pt>
                <c:pt idx="6660">
                  <c:v>-3068</c:v>
                </c:pt>
                <c:pt idx="6661">
                  <c:v>-3068</c:v>
                </c:pt>
                <c:pt idx="6662">
                  <c:v>-3131</c:v>
                </c:pt>
                <c:pt idx="6663">
                  <c:v>-3131</c:v>
                </c:pt>
                <c:pt idx="6664">
                  <c:v>-2973</c:v>
                </c:pt>
                <c:pt idx="6665">
                  <c:v>-2973</c:v>
                </c:pt>
                <c:pt idx="6666">
                  <c:v>-2297</c:v>
                </c:pt>
                <c:pt idx="6667">
                  <c:v>-2297</c:v>
                </c:pt>
                <c:pt idx="6668">
                  <c:v>-2366</c:v>
                </c:pt>
                <c:pt idx="6669">
                  <c:v>-2366</c:v>
                </c:pt>
                <c:pt idx="6670">
                  <c:v>-2325</c:v>
                </c:pt>
                <c:pt idx="6671">
                  <c:v>-2325</c:v>
                </c:pt>
                <c:pt idx="6672">
                  <c:v>-3536</c:v>
                </c:pt>
                <c:pt idx="6673">
                  <c:v>-3536</c:v>
                </c:pt>
                <c:pt idx="6674">
                  <c:v>-2136</c:v>
                </c:pt>
                <c:pt idx="6675">
                  <c:v>-2136</c:v>
                </c:pt>
                <c:pt idx="6676">
                  <c:v>-2865</c:v>
                </c:pt>
                <c:pt idx="6677">
                  <c:v>-2865</c:v>
                </c:pt>
                <c:pt idx="6678">
                  <c:v>-2951</c:v>
                </c:pt>
                <c:pt idx="6679">
                  <c:v>-2951</c:v>
                </c:pt>
                <c:pt idx="6680">
                  <c:v>-3210</c:v>
                </c:pt>
                <c:pt idx="6681">
                  <c:v>-3210</c:v>
                </c:pt>
                <c:pt idx="6682">
                  <c:v>-3280</c:v>
                </c:pt>
                <c:pt idx="6683">
                  <c:v>-3280</c:v>
                </c:pt>
                <c:pt idx="6684">
                  <c:v>-3451</c:v>
                </c:pt>
                <c:pt idx="6685">
                  <c:v>-3451</c:v>
                </c:pt>
                <c:pt idx="6686">
                  <c:v>-3263</c:v>
                </c:pt>
                <c:pt idx="6687">
                  <c:v>-3263</c:v>
                </c:pt>
                <c:pt idx="6688">
                  <c:v>-3244</c:v>
                </c:pt>
                <c:pt idx="6689">
                  <c:v>-3244</c:v>
                </c:pt>
                <c:pt idx="6690">
                  <c:v>-2243</c:v>
                </c:pt>
                <c:pt idx="6691">
                  <c:v>-2243</c:v>
                </c:pt>
                <c:pt idx="6692">
                  <c:v>-3332</c:v>
                </c:pt>
                <c:pt idx="6693">
                  <c:v>-3332</c:v>
                </c:pt>
                <c:pt idx="6694">
                  <c:v>-3051</c:v>
                </c:pt>
                <c:pt idx="6695">
                  <c:v>-3051</c:v>
                </c:pt>
                <c:pt idx="6696">
                  <c:v>-2540</c:v>
                </c:pt>
                <c:pt idx="6697">
                  <c:v>-2540</c:v>
                </c:pt>
                <c:pt idx="6698">
                  <c:v>-3146</c:v>
                </c:pt>
                <c:pt idx="6699">
                  <c:v>-3146</c:v>
                </c:pt>
                <c:pt idx="6700">
                  <c:v>-3003</c:v>
                </c:pt>
                <c:pt idx="6701">
                  <c:v>-3003</c:v>
                </c:pt>
                <c:pt idx="6702">
                  <c:v>-2881</c:v>
                </c:pt>
                <c:pt idx="6703">
                  <c:v>-2881</c:v>
                </c:pt>
                <c:pt idx="6704">
                  <c:v>-3285</c:v>
                </c:pt>
                <c:pt idx="6705">
                  <c:v>-3285</c:v>
                </c:pt>
                <c:pt idx="6706">
                  <c:v>-2643</c:v>
                </c:pt>
                <c:pt idx="6707">
                  <c:v>-2643</c:v>
                </c:pt>
                <c:pt idx="6708">
                  <c:v>-2290</c:v>
                </c:pt>
                <c:pt idx="6709">
                  <c:v>-2290</c:v>
                </c:pt>
                <c:pt idx="6710">
                  <c:v>-2696</c:v>
                </c:pt>
                <c:pt idx="6711">
                  <c:v>-2696</c:v>
                </c:pt>
                <c:pt idx="6712">
                  <c:v>-2355</c:v>
                </c:pt>
                <c:pt idx="6713">
                  <c:v>-2355</c:v>
                </c:pt>
                <c:pt idx="6714">
                  <c:v>-2645</c:v>
                </c:pt>
                <c:pt idx="6715">
                  <c:v>-2645</c:v>
                </c:pt>
                <c:pt idx="6716">
                  <c:v>-3112</c:v>
                </c:pt>
                <c:pt idx="6717">
                  <c:v>-3112</c:v>
                </c:pt>
                <c:pt idx="6718">
                  <c:v>-2630</c:v>
                </c:pt>
                <c:pt idx="6719">
                  <c:v>-2630</c:v>
                </c:pt>
                <c:pt idx="6720">
                  <c:v>-2837</c:v>
                </c:pt>
                <c:pt idx="6721">
                  <c:v>-2837</c:v>
                </c:pt>
                <c:pt idx="6722">
                  <c:v>-3090</c:v>
                </c:pt>
                <c:pt idx="6723">
                  <c:v>-3090</c:v>
                </c:pt>
                <c:pt idx="6724">
                  <c:v>-2755</c:v>
                </c:pt>
                <c:pt idx="6725">
                  <c:v>-2755</c:v>
                </c:pt>
                <c:pt idx="6726">
                  <c:v>-2740</c:v>
                </c:pt>
                <c:pt idx="6727">
                  <c:v>-2740</c:v>
                </c:pt>
                <c:pt idx="6728">
                  <c:v>-3270</c:v>
                </c:pt>
                <c:pt idx="6729">
                  <c:v>-3270</c:v>
                </c:pt>
                <c:pt idx="6730">
                  <c:v>-2172</c:v>
                </c:pt>
                <c:pt idx="6731">
                  <c:v>-2172</c:v>
                </c:pt>
                <c:pt idx="6732">
                  <c:v>-2115</c:v>
                </c:pt>
                <c:pt idx="6733">
                  <c:v>-2115</c:v>
                </c:pt>
                <c:pt idx="6734">
                  <c:v>-3391</c:v>
                </c:pt>
                <c:pt idx="6735">
                  <c:v>-3391</c:v>
                </c:pt>
                <c:pt idx="6736">
                  <c:v>-2375</c:v>
                </c:pt>
                <c:pt idx="6737">
                  <c:v>-2375</c:v>
                </c:pt>
                <c:pt idx="6738">
                  <c:v>-2523</c:v>
                </c:pt>
                <c:pt idx="6739">
                  <c:v>-2523</c:v>
                </c:pt>
                <c:pt idx="6740">
                  <c:v>-2525</c:v>
                </c:pt>
                <c:pt idx="6741">
                  <c:v>-2525</c:v>
                </c:pt>
                <c:pt idx="6742">
                  <c:v>-2383</c:v>
                </c:pt>
                <c:pt idx="6743">
                  <c:v>-2383</c:v>
                </c:pt>
                <c:pt idx="6744">
                  <c:v>-2649</c:v>
                </c:pt>
                <c:pt idx="6745">
                  <c:v>-2649</c:v>
                </c:pt>
                <c:pt idx="6746">
                  <c:v>-2649</c:v>
                </c:pt>
                <c:pt idx="6747">
                  <c:v>-2649</c:v>
                </c:pt>
                <c:pt idx="6748">
                  <c:v>-2971</c:v>
                </c:pt>
                <c:pt idx="6749">
                  <c:v>-2971</c:v>
                </c:pt>
                <c:pt idx="6750">
                  <c:v>-2312</c:v>
                </c:pt>
                <c:pt idx="6751">
                  <c:v>-2312</c:v>
                </c:pt>
                <c:pt idx="6752">
                  <c:v>-2412</c:v>
                </c:pt>
                <c:pt idx="6753">
                  <c:v>-2412</c:v>
                </c:pt>
                <c:pt idx="6754">
                  <c:v>-3898</c:v>
                </c:pt>
                <c:pt idx="6755">
                  <c:v>-3898</c:v>
                </c:pt>
                <c:pt idx="6756">
                  <c:v>-2960</c:v>
                </c:pt>
                <c:pt idx="6757">
                  <c:v>-2960</c:v>
                </c:pt>
                <c:pt idx="6758">
                  <c:v>-2958</c:v>
                </c:pt>
                <c:pt idx="6759">
                  <c:v>-2958</c:v>
                </c:pt>
                <c:pt idx="6760">
                  <c:v>-1320</c:v>
                </c:pt>
                <c:pt idx="6761">
                  <c:v>-1320</c:v>
                </c:pt>
                <c:pt idx="6762">
                  <c:v>-2775</c:v>
                </c:pt>
                <c:pt idx="6763">
                  <c:v>-2775</c:v>
                </c:pt>
                <c:pt idx="6764">
                  <c:v>-2509</c:v>
                </c:pt>
                <c:pt idx="6765">
                  <c:v>-2509</c:v>
                </c:pt>
                <c:pt idx="6766">
                  <c:v>-3641</c:v>
                </c:pt>
                <c:pt idx="6767">
                  <c:v>-3641</c:v>
                </c:pt>
                <c:pt idx="6768">
                  <c:v>-2414</c:v>
                </c:pt>
                <c:pt idx="6769">
                  <c:v>-2414</c:v>
                </c:pt>
                <c:pt idx="6770">
                  <c:v>-2700</c:v>
                </c:pt>
                <c:pt idx="6771">
                  <c:v>-2700</c:v>
                </c:pt>
                <c:pt idx="6772">
                  <c:v>-1667</c:v>
                </c:pt>
                <c:pt idx="6773">
                  <c:v>-1667</c:v>
                </c:pt>
                <c:pt idx="6774">
                  <c:v>-2784</c:v>
                </c:pt>
                <c:pt idx="6775">
                  <c:v>-2784</c:v>
                </c:pt>
                <c:pt idx="6776">
                  <c:v>-2090</c:v>
                </c:pt>
                <c:pt idx="6777">
                  <c:v>-2090</c:v>
                </c:pt>
                <c:pt idx="6778">
                  <c:v>-3409</c:v>
                </c:pt>
                <c:pt idx="6779">
                  <c:v>-3409</c:v>
                </c:pt>
                <c:pt idx="6780">
                  <c:v>-2554</c:v>
                </c:pt>
                <c:pt idx="6781">
                  <c:v>-2554</c:v>
                </c:pt>
                <c:pt idx="6782">
                  <c:v>-2842</c:v>
                </c:pt>
                <c:pt idx="6783">
                  <c:v>-2842</c:v>
                </c:pt>
                <c:pt idx="6784">
                  <c:v>-3813</c:v>
                </c:pt>
                <c:pt idx="6785">
                  <c:v>-3813</c:v>
                </c:pt>
                <c:pt idx="6786">
                  <c:v>-3209</c:v>
                </c:pt>
                <c:pt idx="6787">
                  <c:v>-3209</c:v>
                </c:pt>
                <c:pt idx="6788">
                  <c:v>-2995</c:v>
                </c:pt>
                <c:pt idx="6789">
                  <c:v>-2995</c:v>
                </c:pt>
                <c:pt idx="6790">
                  <c:v>-2697</c:v>
                </c:pt>
                <c:pt idx="6791">
                  <c:v>-2697</c:v>
                </c:pt>
                <c:pt idx="6792">
                  <c:v>-3123</c:v>
                </c:pt>
                <c:pt idx="6793">
                  <c:v>-3123</c:v>
                </c:pt>
                <c:pt idx="6794">
                  <c:v>-2713</c:v>
                </c:pt>
                <c:pt idx="6795">
                  <c:v>-2713</c:v>
                </c:pt>
                <c:pt idx="6796">
                  <c:v>-2456</c:v>
                </c:pt>
                <c:pt idx="6797">
                  <c:v>-2456</c:v>
                </c:pt>
                <c:pt idx="6798">
                  <c:v>-2723</c:v>
                </c:pt>
                <c:pt idx="6799">
                  <c:v>-2723</c:v>
                </c:pt>
                <c:pt idx="6800">
                  <c:v>-2599</c:v>
                </c:pt>
                <c:pt idx="6801">
                  <c:v>-2599</c:v>
                </c:pt>
                <c:pt idx="6802">
                  <c:v>-1874</c:v>
                </c:pt>
                <c:pt idx="6803">
                  <c:v>-1874</c:v>
                </c:pt>
                <c:pt idx="6804">
                  <c:v>-3038</c:v>
                </c:pt>
                <c:pt idx="6805">
                  <c:v>-3038</c:v>
                </c:pt>
                <c:pt idx="6806">
                  <c:v>-2666</c:v>
                </c:pt>
                <c:pt idx="6807">
                  <c:v>-2666</c:v>
                </c:pt>
                <c:pt idx="6808">
                  <c:v>-2478</c:v>
                </c:pt>
                <c:pt idx="6809">
                  <c:v>-2478</c:v>
                </c:pt>
                <c:pt idx="6810">
                  <c:v>-1890</c:v>
                </c:pt>
                <c:pt idx="6811">
                  <c:v>-1890</c:v>
                </c:pt>
                <c:pt idx="6812">
                  <c:v>-2206</c:v>
                </c:pt>
                <c:pt idx="6813">
                  <c:v>-2206</c:v>
                </c:pt>
                <c:pt idx="6814">
                  <c:v>-3169</c:v>
                </c:pt>
                <c:pt idx="6815">
                  <c:v>-3169</c:v>
                </c:pt>
                <c:pt idx="6816">
                  <c:v>-2277</c:v>
                </c:pt>
                <c:pt idx="6817">
                  <c:v>-2277</c:v>
                </c:pt>
                <c:pt idx="6818">
                  <c:v>-2350</c:v>
                </c:pt>
                <c:pt idx="6819">
                  <c:v>-2350</c:v>
                </c:pt>
                <c:pt idx="6820">
                  <c:v>-1707</c:v>
                </c:pt>
                <c:pt idx="6821">
                  <c:v>-1707</c:v>
                </c:pt>
                <c:pt idx="6822">
                  <c:v>-2629</c:v>
                </c:pt>
                <c:pt idx="6823">
                  <c:v>-2629</c:v>
                </c:pt>
                <c:pt idx="6824">
                  <c:v>-2350</c:v>
                </c:pt>
                <c:pt idx="6825">
                  <c:v>-2350</c:v>
                </c:pt>
                <c:pt idx="6826">
                  <c:v>-1934</c:v>
                </c:pt>
                <c:pt idx="6827">
                  <c:v>-1934</c:v>
                </c:pt>
                <c:pt idx="6828">
                  <c:v>-2770</c:v>
                </c:pt>
                <c:pt idx="6829">
                  <c:v>-2770</c:v>
                </c:pt>
                <c:pt idx="6830">
                  <c:v>-2726</c:v>
                </c:pt>
                <c:pt idx="6831">
                  <c:v>-2726</c:v>
                </c:pt>
                <c:pt idx="6832">
                  <c:v>-3075</c:v>
                </c:pt>
                <c:pt idx="6833">
                  <c:v>-3075</c:v>
                </c:pt>
                <c:pt idx="6834">
                  <c:v>-2611</c:v>
                </c:pt>
                <c:pt idx="6835">
                  <c:v>-2611</c:v>
                </c:pt>
                <c:pt idx="6836">
                  <c:v>-2705</c:v>
                </c:pt>
                <c:pt idx="6837">
                  <c:v>-2705</c:v>
                </c:pt>
                <c:pt idx="6838">
                  <c:v>-2594</c:v>
                </c:pt>
                <c:pt idx="6839">
                  <c:v>-2594</c:v>
                </c:pt>
                <c:pt idx="6840">
                  <c:v>-2561</c:v>
                </c:pt>
                <c:pt idx="6841">
                  <c:v>-2561</c:v>
                </c:pt>
                <c:pt idx="6842">
                  <c:v>-2503</c:v>
                </c:pt>
                <c:pt idx="6843">
                  <c:v>-2503</c:v>
                </c:pt>
                <c:pt idx="6844">
                  <c:v>-2127</c:v>
                </c:pt>
                <c:pt idx="6845">
                  <c:v>-2127</c:v>
                </c:pt>
                <c:pt idx="6846">
                  <c:v>-1576</c:v>
                </c:pt>
                <c:pt idx="6847">
                  <c:v>-1576</c:v>
                </c:pt>
                <c:pt idx="6848">
                  <c:v>-2596</c:v>
                </c:pt>
                <c:pt idx="6849">
                  <c:v>-2596</c:v>
                </c:pt>
                <c:pt idx="6850">
                  <c:v>-2504</c:v>
                </c:pt>
                <c:pt idx="6851">
                  <c:v>-2504</c:v>
                </c:pt>
                <c:pt idx="6852">
                  <c:v>-2774</c:v>
                </c:pt>
                <c:pt idx="6853">
                  <c:v>-2774</c:v>
                </c:pt>
                <c:pt idx="6854">
                  <c:v>-3042</c:v>
                </c:pt>
                <c:pt idx="6855">
                  <c:v>-3042</c:v>
                </c:pt>
                <c:pt idx="6856">
                  <c:v>-2857</c:v>
                </c:pt>
                <c:pt idx="6857">
                  <c:v>-2857</c:v>
                </c:pt>
                <c:pt idx="6858">
                  <c:v>-1944</c:v>
                </c:pt>
                <c:pt idx="6859">
                  <c:v>-1944</c:v>
                </c:pt>
                <c:pt idx="6860">
                  <c:v>-2620</c:v>
                </c:pt>
                <c:pt idx="6861">
                  <c:v>-2620</c:v>
                </c:pt>
                <c:pt idx="6862">
                  <c:v>-2469</c:v>
                </c:pt>
                <c:pt idx="6863">
                  <c:v>-2469</c:v>
                </c:pt>
                <c:pt idx="6864">
                  <c:v>-1987</c:v>
                </c:pt>
                <c:pt idx="6865">
                  <c:v>-1987</c:v>
                </c:pt>
                <c:pt idx="6866">
                  <c:v>-2688</c:v>
                </c:pt>
                <c:pt idx="6867">
                  <c:v>-2688</c:v>
                </c:pt>
                <c:pt idx="6868">
                  <c:v>-2738</c:v>
                </c:pt>
                <c:pt idx="6869">
                  <c:v>-2738</c:v>
                </c:pt>
                <c:pt idx="6870">
                  <c:v>-2883</c:v>
                </c:pt>
                <c:pt idx="6871">
                  <c:v>-2883</c:v>
                </c:pt>
                <c:pt idx="6872">
                  <c:v>-2847</c:v>
                </c:pt>
                <c:pt idx="6873">
                  <c:v>-2847</c:v>
                </c:pt>
                <c:pt idx="6874">
                  <c:v>-2868</c:v>
                </c:pt>
                <c:pt idx="6875">
                  <c:v>-2868</c:v>
                </c:pt>
                <c:pt idx="6876">
                  <c:v>-1861</c:v>
                </c:pt>
                <c:pt idx="6877">
                  <c:v>-1861</c:v>
                </c:pt>
                <c:pt idx="6878">
                  <c:v>-3145</c:v>
                </c:pt>
                <c:pt idx="6879">
                  <c:v>-3145</c:v>
                </c:pt>
                <c:pt idx="6880">
                  <c:v>-2890</c:v>
                </c:pt>
                <c:pt idx="6881">
                  <c:v>-2890</c:v>
                </c:pt>
                <c:pt idx="6882">
                  <c:v>-2749</c:v>
                </c:pt>
                <c:pt idx="6883">
                  <c:v>-2749</c:v>
                </c:pt>
                <c:pt idx="6884">
                  <c:v>-2710</c:v>
                </c:pt>
                <c:pt idx="6885">
                  <c:v>-2710</c:v>
                </c:pt>
                <c:pt idx="6886">
                  <c:v>-2668</c:v>
                </c:pt>
                <c:pt idx="6887">
                  <c:v>-2668</c:v>
                </c:pt>
                <c:pt idx="6888">
                  <c:v>-3168</c:v>
                </c:pt>
                <c:pt idx="6889">
                  <c:v>-3168</c:v>
                </c:pt>
                <c:pt idx="6890">
                  <c:v>-2446</c:v>
                </c:pt>
                <c:pt idx="6891">
                  <c:v>-2446</c:v>
                </c:pt>
                <c:pt idx="6892">
                  <c:v>-2629</c:v>
                </c:pt>
                <c:pt idx="6893">
                  <c:v>-2629</c:v>
                </c:pt>
                <c:pt idx="6894">
                  <c:v>-2664</c:v>
                </c:pt>
                <c:pt idx="6895">
                  <c:v>-2664</c:v>
                </c:pt>
                <c:pt idx="6896">
                  <c:v>-2708</c:v>
                </c:pt>
                <c:pt idx="6897">
                  <c:v>-2708</c:v>
                </c:pt>
                <c:pt idx="6898">
                  <c:v>-2772</c:v>
                </c:pt>
                <c:pt idx="6899">
                  <c:v>-2772</c:v>
                </c:pt>
                <c:pt idx="6900">
                  <c:v>-2675</c:v>
                </c:pt>
                <c:pt idx="6901">
                  <c:v>-2675</c:v>
                </c:pt>
                <c:pt idx="6902">
                  <c:v>-2597</c:v>
                </c:pt>
                <c:pt idx="6903">
                  <c:v>-2597</c:v>
                </c:pt>
                <c:pt idx="6904">
                  <c:v>-2557</c:v>
                </c:pt>
                <c:pt idx="6905">
                  <c:v>-2557</c:v>
                </c:pt>
                <c:pt idx="6906">
                  <c:v>-2609</c:v>
                </c:pt>
                <c:pt idx="6907">
                  <c:v>-2609</c:v>
                </c:pt>
                <c:pt idx="6908">
                  <c:v>-2155</c:v>
                </c:pt>
                <c:pt idx="6909">
                  <c:v>-2155</c:v>
                </c:pt>
                <c:pt idx="6910">
                  <c:v>-2406</c:v>
                </c:pt>
                <c:pt idx="6911">
                  <c:v>-2406</c:v>
                </c:pt>
                <c:pt idx="6912">
                  <c:v>-2717</c:v>
                </c:pt>
                <c:pt idx="6913">
                  <c:v>-2717</c:v>
                </c:pt>
                <c:pt idx="6914">
                  <c:v>-2169</c:v>
                </c:pt>
                <c:pt idx="6915">
                  <c:v>-2169</c:v>
                </c:pt>
                <c:pt idx="6916">
                  <c:v>-2365</c:v>
                </c:pt>
                <c:pt idx="6917">
                  <c:v>-2365</c:v>
                </c:pt>
                <c:pt idx="6918">
                  <c:v>-2727</c:v>
                </c:pt>
                <c:pt idx="6919">
                  <c:v>-2727</c:v>
                </c:pt>
                <c:pt idx="6920">
                  <c:v>-2768</c:v>
                </c:pt>
                <c:pt idx="6921">
                  <c:v>-2768</c:v>
                </c:pt>
                <c:pt idx="6922">
                  <c:v>-2817</c:v>
                </c:pt>
                <c:pt idx="6923">
                  <c:v>-2817</c:v>
                </c:pt>
                <c:pt idx="6924">
                  <c:v>-1936</c:v>
                </c:pt>
                <c:pt idx="6925">
                  <c:v>-1936</c:v>
                </c:pt>
                <c:pt idx="6926">
                  <c:v>-3151</c:v>
                </c:pt>
                <c:pt idx="6927">
                  <c:v>-3151</c:v>
                </c:pt>
                <c:pt idx="6928">
                  <c:v>-2670</c:v>
                </c:pt>
                <c:pt idx="6929">
                  <c:v>-2670</c:v>
                </c:pt>
                <c:pt idx="6930">
                  <c:v>-2647</c:v>
                </c:pt>
                <c:pt idx="6931">
                  <c:v>-2647</c:v>
                </c:pt>
                <c:pt idx="6932">
                  <c:v>-1958</c:v>
                </c:pt>
                <c:pt idx="6933">
                  <c:v>-1958</c:v>
                </c:pt>
                <c:pt idx="6934">
                  <c:v>-2117</c:v>
                </c:pt>
                <c:pt idx="6935">
                  <c:v>-2117</c:v>
                </c:pt>
                <c:pt idx="6936">
                  <c:v>-1253</c:v>
                </c:pt>
                <c:pt idx="6937">
                  <c:v>-1253</c:v>
                </c:pt>
                <c:pt idx="6938">
                  <c:v>-2734</c:v>
                </c:pt>
                <c:pt idx="6939">
                  <c:v>-2734</c:v>
                </c:pt>
                <c:pt idx="6940">
                  <c:v>-2588</c:v>
                </c:pt>
                <c:pt idx="6941">
                  <c:v>-2588</c:v>
                </c:pt>
                <c:pt idx="6942">
                  <c:v>-2280</c:v>
                </c:pt>
                <c:pt idx="6943">
                  <c:v>-2280</c:v>
                </c:pt>
                <c:pt idx="6944">
                  <c:v>-1991</c:v>
                </c:pt>
                <c:pt idx="6945">
                  <c:v>-1991</c:v>
                </c:pt>
                <c:pt idx="6946">
                  <c:v>-1960</c:v>
                </c:pt>
                <c:pt idx="6947">
                  <c:v>-1960</c:v>
                </c:pt>
                <c:pt idx="6948">
                  <c:v>-2052</c:v>
                </c:pt>
                <c:pt idx="6949">
                  <c:v>-2052</c:v>
                </c:pt>
                <c:pt idx="6950">
                  <c:v>-2212</c:v>
                </c:pt>
                <c:pt idx="6951">
                  <c:v>-2212</c:v>
                </c:pt>
                <c:pt idx="6952">
                  <c:v>-2358</c:v>
                </c:pt>
                <c:pt idx="6953">
                  <c:v>-2358</c:v>
                </c:pt>
                <c:pt idx="6954">
                  <c:v>-1782</c:v>
                </c:pt>
                <c:pt idx="6955">
                  <c:v>-1782</c:v>
                </c:pt>
                <c:pt idx="6956">
                  <c:v>-3218</c:v>
                </c:pt>
                <c:pt idx="6957">
                  <c:v>-3218</c:v>
                </c:pt>
                <c:pt idx="6958">
                  <c:v>-3295</c:v>
                </c:pt>
                <c:pt idx="6959">
                  <c:v>-3295</c:v>
                </c:pt>
                <c:pt idx="6960">
                  <c:v>-2860</c:v>
                </c:pt>
                <c:pt idx="6961">
                  <c:v>-2860</c:v>
                </c:pt>
                <c:pt idx="6962">
                  <c:v>-3270</c:v>
                </c:pt>
                <c:pt idx="6963">
                  <c:v>-3270</c:v>
                </c:pt>
                <c:pt idx="6964">
                  <c:v>-2393</c:v>
                </c:pt>
                <c:pt idx="6965">
                  <c:v>-2393</c:v>
                </c:pt>
                <c:pt idx="6966">
                  <c:v>-2057</c:v>
                </c:pt>
                <c:pt idx="6967">
                  <c:v>-2057</c:v>
                </c:pt>
                <c:pt idx="6968">
                  <c:v>-2577</c:v>
                </c:pt>
                <c:pt idx="6969">
                  <c:v>-2577</c:v>
                </c:pt>
                <c:pt idx="6970">
                  <c:v>-2126</c:v>
                </c:pt>
                <c:pt idx="6971">
                  <c:v>-2126</c:v>
                </c:pt>
                <c:pt idx="6972">
                  <c:v>-2060</c:v>
                </c:pt>
                <c:pt idx="6973">
                  <c:v>-2060</c:v>
                </c:pt>
                <c:pt idx="6974">
                  <c:v>-3921</c:v>
                </c:pt>
                <c:pt idx="6975">
                  <c:v>-3921</c:v>
                </c:pt>
                <c:pt idx="6976">
                  <c:v>-1722</c:v>
                </c:pt>
                <c:pt idx="6977">
                  <c:v>-1722</c:v>
                </c:pt>
                <c:pt idx="6978">
                  <c:v>-1987</c:v>
                </c:pt>
                <c:pt idx="6979">
                  <c:v>-1987</c:v>
                </c:pt>
                <c:pt idx="6980">
                  <c:v>-2564</c:v>
                </c:pt>
                <c:pt idx="6981">
                  <c:v>-2564</c:v>
                </c:pt>
                <c:pt idx="6982">
                  <c:v>-1987</c:v>
                </c:pt>
                <c:pt idx="6983">
                  <c:v>-1987</c:v>
                </c:pt>
                <c:pt idx="6984">
                  <c:v>-2108</c:v>
                </c:pt>
                <c:pt idx="6985">
                  <c:v>-2108</c:v>
                </c:pt>
                <c:pt idx="6986">
                  <c:v>-2562</c:v>
                </c:pt>
                <c:pt idx="6987">
                  <c:v>-2562</c:v>
                </c:pt>
                <c:pt idx="6988">
                  <c:v>-1891</c:v>
                </c:pt>
                <c:pt idx="6989">
                  <c:v>-1891</c:v>
                </c:pt>
                <c:pt idx="6990">
                  <c:v>-1846</c:v>
                </c:pt>
                <c:pt idx="6991">
                  <c:v>-1846</c:v>
                </c:pt>
                <c:pt idx="6992">
                  <c:v>-1588</c:v>
                </c:pt>
                <c:pt idx="6993">
                  <c:v>-1588</c:v>
                </c:pt>
                <c:pt idx="6994">
                  <c:v>-2132</c:v>
                </c:pt>
                <c:pt idx="6995">
                  <c:v>-2132</c:v>
                </c:pt>
                <c:pt idx="6996">
                  <c:v>-2240</c:v>
                </c:pt>
                <c:pt idx="6997">
                  <c:v>-2240</c:v>
                </c:pt>
                <c:pt idx="6998">
                  <c:v>-1831</c:v>
                </c:pt>
                <c:pt idx="6999">
                  <c:v>-1831</c:v>
                </c:pt>
                <c:pt idx="7000">
                  <c:v>-2424</c:v>
                </c:pt>
                <c:pt idx="7001">
                  <c:v>-2424</c:v>
                </c:pt>
                <c:pt idx="7002">
                  <c:v>-2579</c:v>
                </c:pt>
                <c:pt idx="7003">
                  <c:v>-2579</c:v>
                </c:pt>
                <c:pt idx="7004">
                  <c:v>-2121</c:v>
                </c:pt>
                <c:pt idx="7005">
                  <c:v>-2121</c:v>
                </c:pt>
                <c:pt idx="7006">
                  <c:v>-2821</c:v>
                </c:pt>
                <c:pt idx="7007">
                  <c:v>-2821</c:v>
                </c:pt>
                <c:pt idx="7008">
                  <c:v>-2931</c:v>
                </c:pt>
                <c:pt idx="7009">
                  <c:v>-2931</c:v>
                </c:pt>
                <c:pt idx="7010">
                  <c:v>-2391</c:v>
                </c:pt>
                <c:pt idx="7011">
                  <c:v>-2391</c:v>
                </c:pt>
                <c:pt idx="7012">
                  <c:v>-2552</c:v>
                </c:pt>
                <c:pt idx="7013">
                  <c:v>-2552</c:v>
                </c:pt>
                <c:pt idx="7014">
                  <c:v>-2278</c:v>
                </c:pt>
                <c:pt idx="7015">
                  <c:v>-2278</c:v>
                </c:pt>
                <c:pt idx="7016">
                  <c:v>-2044</c:v>
                </c:pt>
                <c:pt idx="7017">
                  <c:v>-2044</c:v>
                </c:pt>
                <c:pt idx="7018">
                  <c:v>-2444</c:v>
                </c:pt>
                <c:pt idx="7019">
                  <c:v>-2444</c:v>
                </c:pt>
                <c:pt idx="7020">
                  <c:v>-2477</c:v>
                </c:pt>
                <c:pt idx="7021">
                  <c:v>-2477</c:v>
                </c:pt>
                <c:pt idx="7022">
                  <c:v>-2438</c:v>
                </c:pt>
                <c:pt idx="7023">
                  <c:v>-2438</c:v>
                </c:pt>
                <c:pt idx="7024">
                  <c:v>-2187</c:v>
                </c:pt>
                <c:pt idx="7025">
                  <c:v>-2187</c:v>
                </c:pt>
                <c:pt idx="7026">
                  <c:v>-2167</c:v>
                </c:pt>
                <c:pt idx="7027">
                  <c:v>-2167</c:v>
                </c:pt>
                <c:pt idx="7028">
                  <c:v>-2540</c:v>
                </c:pt>
                <c:pt idx="7029">
                  <c:v>-2540</c:v>
                </c:pt>
                <c:pt idx="7030">
                  <c:v>-1443</c:v>
                </c:pt>
                <c:pt idx="7031">
                  <c:v>-1443</c:v>
                </c:pt>
                <c:pt idx="7032">
                  <c:v>-1629</c:v>
                </c:pt>
                <c:pt idx="7033">
                  <c:v>-1629</c:v>
                </c:pt>
                <c:pt idx="7034">
                  <c:v>-1978</c:v>
                </c:pt>
                <c:pt idx="7035">
                  <c:v>-1978</c:v>
                </c:pt>
                <c:pt idx="7036">
                  <c:v>-2104</c:v>
                </c:pt>
                <c:pt idx="7037">
                  <c:v>-2104</c:v>
                </c:pt>
                <c:pt idx="7038">
                  <c:v>-2047</c:v>
                </c:pt>
                <c:pt idx="7039">
                  <c:v>-2047</c:v>
                </c:pt>
                <c:pt idx="7040">
                  <c:v>-909</c:v>
                </c:pt>
                <c:pt idx="7041">
                  <c:v>-909</c:v>
                </c:pt>
                <c:pt idx="7042">
                  <c:v>-2473</c:v>
                </c:pt>
                <c:pt idx="7043">
                  <c:v>-2473</c:v>
                </c:pt>
                <c:pt idx="7044">
                  <c:v>-1974</c:v>
                </c:pt>
                <c:pt idx="7045">
                  <c:v>-1974</c:v>
                </c:pt>
                <c:pt idx="7046">
                  <c:v>-2097</c:v>
                </c:pt>
                <c:pt idx="7047">
                  <c:v>-2097</c:v>
                </c:pt>
                <c:pt idx="7048">
                  <c:v>-2073</c:v>
                </c:pt>
                <c:pt idx="7049">
                  <c:v>-2073</c:v>
                </c:pt>
                <c:pt idx="7050">
                  <c:v>-2252</c:v>
                </c:pt>
                <c:pt idx="7051">
                  <c:v>-2252</c:v>
                </c:pt>
                <c:pt idx="7052">
                  <c:v>-2448</c:v>
                </c:pt>
                <c:pt idx="7053">
                  <c:v>-2448</c:v>
                </c:pt>
                <c:pt idx="7054">
                  <c:v>-1860</c:v>
                </c:pt>
                <c:pt idx="7055">
                  <c:v>-1860</c:v>
                </c:pt>
                <c:pt idx="7056">
                  <c:v>-1913</c:v>
                </c:pt>
                <c:pt idx="7057">
                  <c:v>-1913</c:v>
                </c:pt>
                <c:pt idx="7058">
                  <c:v>-2042</c:v>
                </c:pt>
                <c:pt idx="7059">
                  <c:v>-2042</c:v>
                </c:pt>
                <c:pt idx="7060">
                  <c:v>-1688</c:v>
                </c:pt>
                <c:pt idx="7061">
                  <c:v>-1688</c:v>
                </c:pt>
                <c:pt idx="7062">
                  <c:v>-2499</c:v>
                </c:pt>
                <c:pt idx="7063">
                  <c:v>-2499</c:v>
                </c:pt>
                <c:pt idx="7064">
                  <c:v>-2394</c:v>
                </c:pt>
                <c:pt idx="7065">
                  <c:v>-2394</c:v>
                </c:pt>
                <c:pt idx="7066">
                  <c:v>-1431</c:v>
                </c:pt>
                <c:pt idx="7067">
                  <c:v>-1431</c:v>
                </c:pt>
                <c:pt idx="7068">
                  <c:v>-2346</c:v>
                </c:pt>
                <c:pt idx="7069">
                  <c:v>-2346</c:v>
                </c:pt>
                <c:pt idx="7070">
                  <c:v>-2066</c:v>
                </c:pt>
                <c:pt idx="7071">
                  <c:v>-2066</c:v>
                </c:pt>
                <c:pt idx="7072">
                  <c:v>-1528</c:v>
                </c:pt>
                <c:pt idx="7073">
                  <c:v>-1528</c:v>
                </c:pt>
                <c:pt idx="7074">
                  <c:v>-2424</c:v>
                </c:pt>
                <c:pt idx="7075">
                  <c:v>-2424</c:v>
                </c:pt>
                <c:pt idx="7076">
                  <c:v>-2439</c:v>
                </c:pt>
                <c:pt idx="7077">
                  <c:v>-2439</c:v>
                </c:pt>
                <c:pt idx="7078">
                  <c:v>-2652</c:v>
                </c:pt>
                <c:pt idx="7079">
                  <c:v>-2652</c:v>
                </c:pt>
                <c:pt idx="7080">
                  <c:v>-2598</c:v>
                </c:pt>
                <c:pt idx="7081">
                  <c:v>-2598</c:v>
                </c:pt>
                <c:pt idx="7082">
                  <c:v>-2962</c:v>
                </c:pt>
                <c:pt idx="7083">
                  <c:v>-2962</c:v>
                </c:pt>
                <c:pt idx="7084">
                  <c:v>-2794</c:v>
                </c:pt>
                <c:pt idx="7085">
                  <c:v>-2794</c:v>
                </c:pt>
                <c:pt idx="7086">
                  <c:v>-1790</c:v>
                </c:pt>
                <c:pt idx="7087">
                  <c:v>-1790</c:v>
                </c:pt>
                <c:pt idx="7088">
                  <c:v>-2682</c:v>
                </c:pt>
                <c:pt idx="7089">
                  <c:v>-2682</c:v>
                </c:pt>
                <c:pt idx="7090">
                  <c:v>-2182</c:v>
                </c:pt>
                <c:pt idx="7091">
                  <c:v>-2182</c:v>
                </c:pt>
                <c:pt idx="7092">
                  <c:v>-1921</c:v>
                </c:pt>
                <c:pt idx="7093">
                  <c:v>-1921</c:v>
                </c:pt>
                <c:pt idx="7094">
                  <c:v>-2101</c:v>
                </c:pt>
                <c:pt idx="7095">
                  <c:v>-2101</c:v>
                </c:pt>
                <c:pt idx="7096">
                  <c:v>-2166</c:v>
                </c:pt>
                <c:pt idx="7097">
                  <c:v>-2166</c:v>
                </c:pt>
                <c:pt idx="7098">
                  <c:v>-2675</c:v>
                </c:pt>
                <c:pt idx="7099">
                  <c:v>-2675</c:v>
                </c:pt>
                <c:pt idx="7100">
                  <c:v>-2114</c:v>
                </c:pt>
                <c:pt idx="7101">
                  <c:v>-2114</c:v>
                </c:pt>
                <c:pt idx="7102">
                  <c:v>-2268</c:v>
                </c:pt>
                <c:pt idx="7103">
                  <c:v>-2268</c:v>
                </c:pt>
                <c:pt idx="7104">
                  <c:v>-694</c:v>
                </c:pt>
                <c:pt idx="7105">
                  <c:v>-694</c:v>
                </c:pt>
                <c:pt idx="7106">
                  <c:v>-2454</c:v>
                </c:pt>
                <c:pt idx="7107">
                  <c:v>-2454</c:v>
                </c:pt>
                <c:pt idx="7108">
                  <c:v>-2333</c:v>
                </c:pt>
                <c:pt idx="7109">
                  <c:v>-2333</c:v>
                </c:pt>
                <c:pt idx="7110">
                  <c:v>-2514</c:v>
                </c:pt>
                <c:pt idx="7111">
                  <c:v>-2514</c:v>
                </c:pt>
                <c:pt idx="7112">
                  <c:v>-2440</c:v>
                </c:pt>
                <c:pt idx="7113">
                  <c:v>-2440</c:v>
                </c:pt>
                <c:pt idx="7114">
                  <c:v>-2172</c:v>
                </c:pt>
                <c:pt idx="7115">
                  <c:v>-2172</c:v>
                </c:pt>
                <c:pt idx="7116">
                  <c:v>-1787</c:v>
                </c:pt>
                <c:pt idx="7117">
                  <c:v>-1787</c:v>
                </c:pt>
                <c:pt idx="7118">
                  <c:v>-1532</c:v>
                </c:pt>
                <c:pt idx="7119">
                  <c:v>-1532</c:v>
                </c:pt>
                <c:pt idx="7120">
                  <c:v>-1744</c:v>
                </c:pt>
                <c:pt idx="7121">
                  <c:v>-1744</c:v>
                </c:pt>
                <c:pt idx="7122">
                  <c:v>-2021</c:v>
                </c:pt>
                <c:pt idx="7123">
                  <c:v>-2021</c:v>
                </c:pt>
                <c:pt idx="7124">
                  <c:v>-1890</c:v>
                </c:pt>
                <c:pt idx="7125">
                  <c:v>-1890</c:v>
                </c:pt>
                <c:pt idx="7126">
                  <c:v>-1908</c:v>
                </c:pt>
                <c:pt idx="7127">
                  <c:v>-1908</c:v>
                </c:pt>
                <c:pt idx="7128">
                  <c:v>-2021</c:v>
                </c:pt>
                <c:pt idx="7129">
                  <c:v>-2021</c:v>
                </c:pt>
                <c:pt idx="7130">
                  <c:v>-2071</c:v>
                </c:pt>
                <c:pt idx="7131">
                  <c:v>-2071</c:v>
                </c:pt>
                <c:pt idx="7132">
                  <c:v>-2463</c:v>
                </c:pt>
                <c:pt idx="7133">
                  <c:v>-2463</c:v>
                </c:pt>
                <c:pt idx="7134">
                  <c:v>-2371</c:v>
                </c:pt>
                <c:pt idx="7135">
                  <c:v>-2371</c:v>
                </c:pt>
                <c:pt idx="7136">
                  <c:v>-2571</c:v>
                </c:pt>
                <c:pt idx="7137">
                  <c:v>-2571</c:v>
                </c:pt>
                <c:pt idx="7138">
                  <c:v>-1601</c:v>
                </c:pt>
                <c:pt idx="7139">
                  <c:v>-1601</c:v>
                </c:pt>
                <c:pt idx="7140">
                  <c:v>-2087</c:v>
                </c:pt>
                <c:pt idx="7141">
                  <c:v>-2087</c:v>
                </c:pt>
                <c:pt idx="7142">
                  <c:v>-1696</c:v>
                </c:pt>
                <c:pt idx="7143">
                  <c:v>-1696</c:v>
                </c:pt>
                <c:pt idx="7144">
                  <c:v>-2689</c:v>
                </c:pt>
                <c:pt idx="7145">
                  <c:v>-2689</c:v>
                </c:pt>
                <c:pt idx="7146">
                  <c:v>-2325</c:v>
                </c:pt>
                <c:pt idx="7147">
                  <c:v>-2325</c:v>
                </c:pt>
                <c:pt idx="7148">
                  <c:v>-1391</c:v>
                </c:pt>
                <c:pt idx="7149">
                  <c:v>-1391</c:v>
                </c:pt>
                <c:pt idx="7150">
                  <c:v>-2225</c:v>
                </c:pt>
                <c:pt idx="7151">
                  <c:v>-2225</c:v>
                </c:pt>
                <c:pt idx="7152">
                  <c:v>-2140</c:v>
                </c:pt>
                <c:pt idx="7153">
                  <c:v>-2140</c:v>
                </c:pt>
                <c:pt idx="7154">
                  <c:v>-2639</c:v>
                </c:pt>
                <c:pt idx="7155">
                  <c:v>-2639</c:v>
                </c:pt>
                <c:pt idx="7156">
                  <c:v>-2492</c:v>
                </c:pt>
                <c:pt idx="7157">
                  <c:v>-2492</c:v>
                </c:pt>
                <c:pt idx="7158">
                  <c:v>-2579</c:v>
                </c:pt>
                <c:pt idx="7159">
                  <c:v>-2579</c:v>
                </c:pt>
                <c:pt idx="7160">
                  <c:v>-1361</c:v>
                </c:pt>
                <c:pt idx="7161">
                  <c:v>-1361</c:v>
                </c:pt>
                <c:pt idx="7162">
                  <c:v>-2538</c:v>
                </c:pt>
                <c:pt idx="7163">
                  <c:v>-2538</c:v>
                </c:pt>
                <c:pt idx="7164">
                  <c:v>-1859</c:v>
                </c:pt>
                <c:pt idx="7165">
                  <c:v>-1859</c:v>
                </c:pt>
                <c:pt idx="7166">
                  <c:v>-2327</c:v>
                </c:pt>
                <c:pt idx="7167">
                  <c:v>-2327</c:v>
                </c:pt>
                <c:pt idx="7168">
                  <c:v>-886</c:v>
                </c:pt>
                <c:pt idx="7169">
                  <c:v>-886</c:v>
                </c:pt>
                <c:pt idx="7170">
                  <c:v>-1243</c:v>
                </c:pt>
                <c:pt idx="7171">
                  <c:v>-1243</c:v>
                </c:pt>
                <c:pt idx="7172">
                  <c:v>-1467</c:v>
                </c:pt>
                <c:pt idx="7173">
                  <c:v>-1467</c:v>
                </c:pt>
                <c:pt idx="7174">
                  <c:v>-1506</c:v>
                </c:pt>
                <c:pt idx="7175">
                  <c:v>-1506</c:v>
                </c:pt>
                <c:pt idx="7176">
                  <c:v>-2014</c:v>
                </c:pt>
                <c:pt idx="7177">
                  <c:v>-2014</c:v>
                </c:pt>
                <c:pt idx="7178">
                  <c:v>-1637</c:v>
                </c:pt>
                <c:pt idx="7179">
                  <c:v>-1637</c:v>
                </c:pt>
                <c:pt idx="7180">
                  <c:v>-2578</c:v>
                </c:pt>
                <c:pt idx="7181">
                  <c:v>-2578</c:v>
                </c:pt>
                <c:pt idx="7182">
                  <c:v>-2619</c:v>
                </c:pt>
                <c:pt idx="7183">
                  <c:v>-2619</c:v>
                </c:pt>
                <c:pt idx="7184">
                  <c:v>-1708</c:v>
                </c:pt>
                <c:pt idx="7185">
                  <c:v>-1708</c:v>
                </c:pt>
                <c:pt idx="7186">
                  <c:v>-2356</c:v>
                </c:pt>
                <c:pt idx="7187">
                  <c:v>-2356</c:v>
                </c:pt>
                <c:pt idx="7188">
                  <c:v>-2232</c:v>
                </c:pt>
                <c:pt idx="7189">
                  <c:v>-2232</c:v>
                </c:pt>
                <c:pt idx="7190">
                  <c:v>-2113</c:v>
                </c:pt>
                <c:pt idx="7191">
                  <c:v>-2113</c:v>
                </c:pt>
                <c:pt idx="7192">
                  <c:v>-2154</c:v>
                </c:pt>
                <c:pt idx="7193">
                  <c:v>-2154</c:v>
                </c:pt>
                <c:pt idx="7194">
                  <c:v>-1566</c:v>
                </c:pt>
                <c:pt idx="7195">
                  <c:v>-1566</c:v>
                </c:pt>
                <c:pt idx="7196">
                  <c:v>-1363</c:v>
                </c:pt>
                <c:pt idx="7197">
                  <c:v>-1363</c:v>
                </c:pt>
                <c:pt idx="7198">
                  <c:v>-2514</c:v>
                </c:pt>
                <c:pt idx="7199">
                  <c:v>-2514</c:v>
                </c:pt>
                <c:pt idx="7200">
                  <c:v>-1822</c:v>
                </c:pt>
                <c:pt idx="7201">
                  <c:v>-1822</c:v>
                </c:pt>
                <c:pt idx="7202">
                  <c:v>-1928</c:v>
                </c:pt>
                <c:pt idx="7203">
                  <c:v>-1928</c:v>
                </c:pt>
                <c:pt idx="7204">
                  <c:v>-3061</c:v>
                </c:pt>
                <c:pt idx="7205">
                  <c:v>-3061</c:v>
                </c:pt>
                <c:pt idx="7206">
                  <c:v>-1628</c:v>
                </c:pt>
                <c:pt idx="7207">
                  <c:v>-1628</c:v>
                </c:pt>
                <c:pt idx="7208">
                  <c:v>-1706</c:v>
                </c:pt>
                <c:pt idx="7209">
                  <c:v>-1706</c:v>
                </c:pt>
                <c:pt idx="7210">
                  <c:v>-2186</c:v>
                </c:pt>
                <c:pt idx="7211">
                  <c:v>-2186</c:v>
                </c:pt>
                <c:pt idx="7212">
                  <c:v>-1980</c:v>
                </c:pt>
                <c:pt idx="7213">
                  <c:v>-1980</c:v>
                </c:pt>
                <c:pt idx="7214">
                  <c:v>-2138</c:v>
                </c:pt>
                <c:pt idx="7215">
                  <c:v>-2138</c:v>
                </c:pt>
                <c:pt idx="7216">
                  <c:v>-2422</c:v>
                </c:pt>
                <c:pt idx="7217">
                  <c:v>-2422</c:v>
                </c:pt>
                <c:pt idx="7218">
                  <c:v>-1200</c:v>
                </c:pt>
                <c:pt idx="7219">
                  <c:v>-1200</c:v>
                </c:pt>
                <c:pt idx="7220">
                  <c:v>-1965</c:v>
                </c:pt>
                <c:pt idx="7221">
                  <c:v>-1965</c:v>
                </c:pt>
                <c:pt idx="7222">
                  <c:v>-1931</c:v>
                </c:pt>
                <c:pt idx="7223">
                  <c:v>-1931</c:v>
                </c:pt>
                <c:pt idx="7224">
                  <c:v>-2017</c:v>
                </c:pt>
                <c:pt idx="7225">
                  <c:v>-2017</c:v>
                </c:pt>
                <c:pt idx="7226">
                  <c:v>-1991</c:v>
                </c:pt>
                <c:pt idx="7227">
                  <c:v>-1991</c:v>
                </c:pt>
                <c:pt idx="7228">
                  <c:v>-2075</c:v>
                </c:pt>
                <c:pt idx="7229">
                  <c:v>-2075</c:v>
                </c:pt>
                <c:pt idx="7230">
                  <c:v>-1387</c:v>
                </c:pt>
                <c:pt idx="7231">
                  <c:v>-1387</c:v>
                </c:pt>
                <c:pt idx="7232">
                  <c:v>-2157</c:v>
                </c:pt>
                <c:pt idx="7233">
                  <c:v>-2157</c:v>
                </c:pt>
                <c:pt idx="7234">
                  <c:v>-2004</c:v>
                </c:pt>
                <c:pt idx="7235">
                  <c:v>-2004</c:v>
                </c:pt>
                <c:pt idx="7236">
                  <c:v>-1939</c:v>
                </c:pt>
                <c:pt idx="7237">
                  <c:v>-1939</c:v>
                </c:pt>
                <c:pt idx="7238">
                  <c:v>-1696</c:v>
                </c:pt>
                <c:pt idx="7239">
                  <c:v>-1696</c:v>
                </c:pt>
                <c:pt idx="7240">
                  <c:v>-1712</c:v>
                </c:pt>
                <c:pt idx="7241">
                  <c:v>-1712</c:v>
                </c:pt>
                <c:pt idx="7242">
                  <c:v>-2240</c:v>
                </c:pt>
                <c:pt idx="7243">
                  <c:v>-2240</c:v>
                </c:pt>
                <c:pt idx="7244">
                  <c:v>-1431</c:v>
                </c:pt>
                <c:pt idx="7245">
                  <c:v>-1431</c:v>
                </c:pt>
                <c:pt idx="7246">
                  <c:v>-1645</c:v>
                </c:pt>
                <c:pt idx="7247">
                  <c:v>-1645</c:v>
                </c:pt>
                <c:pt idx="7248">
                  <c:v>-422</c:v>
                </c:pt>
                <c:pt idx="7249">
                  <c:v>-422</c:v>
                </c:pt>
                <c:pt idx="7250">
                  <c:v>-1863</c:v>
                </c:pt>
                <c:pt idx="7251">
                  <c:v>-1863</c:v>
                </c:pt>
                <c:pt idx="7252">
                  <c:v>-1953</c:v>
                </c:pt>
                <c:pt idx="7253">
                  <c:v>-1953</c:v>
                </c:pt>
                <c:pt idx="7254">
                  <c:v>-2187</c:v>
                </c:pt>
                <c:pt idx="7255">
                  <c:v>-2187</c:v>
                </c:pt>
                <c:pt idx="7256">
                  <c:v>-2078</c:v>
                </c:pt>
                <c:pt idx="7257">
                  <c:v>-2078</c:v>
                </c:pt>
                <c:pt idx="7258">
                  <c:v>-1990</c:v>
                </c:pt>
                <c:pt idx="7259">
                  <c:v>-1990</c:v>
                </c:pt>
                <c:pt idx="7260">
                  <c:v>-3006</c:v>
                </c:pt>
                <c:pt idx="7261">
                  <c:v>-3006</c:v>
                </c:pt>
                <c:pt idx="7262">
                  <c:v>-1548</c:v>
                </c:pt>
                <c:pt idx="7263">
                  <c:v>-1548</c:v>
                </c:pt>
                <c:pt idx="7264">
                  <c:v>-1759</c:v>
                </c:pt>
                <c:pt idx="7265">
                  <c:v>-1759</c:v>
                </c:pt>
                <c:pt idx="7266">
                  <c:v>-1492</c:v>
                </c:pt>
                <c:pt idx="7267">
                  <c:v>-1492</c:v>
                </c:pt>
                <c:pt idx="7268">
                  <c:v>-2118</c:v>
                </c:pt>
                <c:pt idx="7269">
                  <c:v>-2118</c:v>
                </c:pt>
                <c:pt idx="7270">
                  <c:v>-2170</c:v>
                </c:pt>
                <c:pt idx="7271">
                  <c:v>-2170</c:v>
                </c:pt>
                <c:pt idx="7272">
                  <c:v>-2224</c:v>
                </c:pt>
                <c:pt idx="7273">
                  <c:v>-2224</c:v>
                </c:pt>
                <c:pt idx="7274">
                  <c:v>-1542</c:v>
                </c:pt>
                <c:pt idx="7275">
                  <c:v>-1542</c:v>
                </c:pt>
                <c:pt idx="7276">
                  <c:v>-1736</c:v>
                </c:pt>
                <c:pt idx="7277">
                  <c:v>-1736</c:v>
                </c:pt>
                <c:pt idx="7278">
                  <c:v>-1768</c:v>
                </c:pt>
                <c:pt idx="7279">
                  <c:v>-1768</c:v>
                </c:pt>
                <c:pt idx="7280">
                  <c:v>-1973</c:v>
                </c:pt>
                <c:pt idx="7281">
                  <c:v>-1973</c:v>
                </c:pt>
                <c:pt idx="7282">
                  <c:v>-1618</c:v>
                </c:pt>
                <c:pt idx="7283">
                  <c:v>-1618</c:v>
                </c:pt>
                <c:pt idx="7284">
                  <c:v>-2433</c:v>
                </c:pt>
                <c:pt idx="7285">
                  <c:v>-2433</c:v>
                </c:pt>
                <c:pt idx="7286">
                  <c:v>-986</c:v>
                </c:pt>
                <c:pt idx="7287">
                  <c:v>-986</c:v>
                </c:pt>
                <c:pt idx="7288">
                  <c:v>-1355</c:v>
                </c:pt>
                <c:pt idx="7289">
                  <c:v>-1355</c:v>
                </c:pt>
                <c:pt idx="7290">
                  <c:v>-2782</c:v>
                </c:pt>
                <c:pt idx="7291">
                  <c:v>-2782</c:v>
                </c:pt>
                <c:pt idx="7292">
                  <c:v>-1729</c:v>
                </c:pt>
                <c:pt idx="7293">
                  <c:v>-1729</c:v>
                </c:pt>
                <c:pt idx="7294">
                  <c:v>-1885</c:v>
                </c:pt>
                <c:pt idx="7295">
                  <c:v>-1885</c:v>
                </c:pt>
                <c:pt idx="7296">
                  <c:v>-2354</c:v>
                </c:pt>
                <c:pt idx="7297">
                  <c:v>-2354</c:v>
                </c:pt>
                <c:pt idx="7298">
                  <c:v>-1246</c:v>
                </c:pt>
                <c:pt idx="7299">
                  <c:v>-1246</c:v>
                </c:pt>
                <c:pt idx="7300">
                  <c:v>-1345</c:v>
                </c:pt>
                <c:pt idx="7301">
                  <c:v>-1345</c:v>
                </c:pt>
                <c:pt idx="7302">
                  <c:v>-2556</c:v>
                </c:pt>
                <c:pt idx="7303">
                  <c:v>-2556</c:v>
                </c:pt>
                <c:pt idx="7304">
                  <c:v>-1701</c:v>
                </c:pt>
                <c:pt idx="7305">
                  <c:v>-1701</c:v>
                </c:pt>
                <c:pt idx="7306">
                  <c:v>-1882</c:v>
                </c:pt>
                <c:pt idx="7307">
                  <c:v>-1882</c:v>
                </c:pt>
                <c:pt idx="7308">
                  <c:v>-299</c:v>
                </c:pt>
                <c:pt idx="7309">
                  <c:v>-299</c:v>
                </c:pt>
                <c:pt idx="7310">
                  <c:v>-2193</c:v>
                </c:pt>
                <c:pt idx="7311">
                  <c:v>-2193</c:v>
                </c:pt>
                <c:pt idx="7312">
                  <c:v>-1917</c:v>
                </c:pt>
                <c:pt idx="7313">
                  <c:v>-1917</c:v>
                </c:pt>
                <c:pt idx="7314">
                  <c:v>-2162</c:v>
                </c:pt>
                <c:pt idx="7315">
                  <c:v>-2162</c:v>
                </c:pt>
                <c:pt idx="7316">
                  <c:v>-2271</c:v>
                </c:pt>
                <c:pt idx="7317">
                  <c:v>-2271</c:v>
                </c:pt>
                <c:pt idx="7318">
                  <c:v>-1882</c:v>
                </c:pt>
                <c:pt idx="7319">
                  <c:v>-1882</c:v>
                </c:pt>
                <c:pt idx="7320">
                  <c:v>-887</c:v>
                </c:pt>
                <c:pt idx="7321">
                  <c:v>-887</c:v>
                </c:pt>
                <c:pt idx="7322">
                  <c:v>-1431</c:v>
                </c:pt>
                <c:pt idx="7323">
                  <c:v>-1431</c:v>
                </c:pt>
                <c:pt idx="7324">
                  <c:v>-1660</c:v>
                </c:pt>
                <c:pt idx="7325">
                  <c:v>-1660</c:v>
                </c:pt>
                <c:pt idx="7326">
                  <c:v>-1879</c:v>
                </c:pt>
                <c:pt idx="7327">
                  <c:v>-1879</c:v>
                </c:pt>
                <c:pt idx="7328">
                  <c:v>-2276</c:v>
                </c:pt>
                <c:pt idx="7329">
                  <c:v>-2276</c:v>
                </c:pt>
                <c:pt idx="7330">
                  <c:v>-1755</c:v>
                </c:pt>
                <c:pt idx="7331">
                  <c:v>-1755</c:v>
                </c:pt>
                <c:pt idx="7332">
                  <c:v>-1880</c:v>
                </c:pt>
                <c:pt idx="7333">
                  <c:v>-1880</c:v>
                </c:pt>
                <c:pt idx="7334">
                  <c:v>-1852</c:v>
                </c:pt>
                <c:pt idx="7335">
                  <c:v>-1852</c:v>
                </c:pt>
                <c:pt idx="7336">
                  <c:v>-2755</c:v>
                </c:pt>
                <c:pt idx="7337">
                  <c:v>-2755</c:v>
                </c:pt>
                <c:pt idx="7338">
                  <c:v>-2104</c:v>
                </c:pt>
                <c:pt idx="7339">
                  <c:v>-2104</c:v>
                </c:pt>
                <c:pt idx="7340">
                  <c:v>-1836</c:v>
                </c:pt>
                <c:pt idx="7341">
                  <c:v>-1836</c:v>
                </c:pt>
                <c:pt idx="7342">
                  <c:v>-1602</c:v>
                </c:pt>
                <c:pt idx="7343">
                  <c:v>-1602</c:v>
                </c:pt>
                <c:pt idx="7344">
                  <c:v>-1435</c:v>
                </c:pt>
                <c:pt idx="7345">
                  <c:v>-1435</c:v>
                </c:pt>
                <c:pt idx="7346">
                  <c:v>-1497</c:v>
                </c:pt>
                <c:pt idx="7347">
                  <c:v>-1497</c:v>
                </c:pt>
                <c:pt idx="7348">
                  <c:v>-2338</c:v>
                </c:pt>
                <c:pt idx="7349">
                  <c:v>-2338</c:v>
                </c:pt>
                <c:pt idx="7350">
                  <c:v>-1987</c:v>
                </c:pt>
                <c:pt idx="7351">
                  <c:v>-1987</c:v>
                </c:pt>
                <c:pt idx="7352">
                  <c:v>-999</c:v>
                </c:pt>
                <c:pt idx="7353">
                  <c:v>-999</c:v>
                </c:pt>
                <c:pt idx="7354">
                  <c:v>-2111</c:v>
                </c:pt>
                <c:pt idx="7355">
                  <c:v>-2111</c:v>
                </c:pt>
                <c:pt idx="7356">
                  <c:v>-1860</c:v>
                </c:pt>
                <c:pt idx="7357">
                  <c:v>-1860</c:v>
                </c:pt>
                <c:pt idx="7358">
                  <c:v>-891</c:v>
                </c:pt>
                <c:pt idx="7359">
                  <c:v>-891</c:v>
                </c:pt>
                <c:pt idx="7360">
                  <c:v>-1255</c:v>
                </c:pt>
                <c:pt idx="7361">
                  <c:v>-1255</c:v>
                </c:pt>
                <c:pt idx="7362">
                  <c:v>-1400</c:v>
                </c:pt>
                <c:pt idx="7363">
                  <c:v>-1400</c:v>
                </c:pt>
                <c:pt idx="7364">
                  <c:v>-1553</c:v>
                </c:pt>
                <c:pt idx="7365">
                  <c:v>-1553</c:v>
                </c:pt>
                <c:pt idx="7366">
                  <c:v>-2113</c:v>
                </c:pt>
                <c:pt idx="7367">
                  <c:v>-2113</c:v>
                </c:pt>
                <c:pt idx="7368">
                  <c:v>-1982</c:v>
                </c:pt>
                <c:pt idx="7369">
                  <c:v>-1982</c:v>
                </c:pt>
                <c:pt idx="7370">
                  <c:v>-968</c:v>
                </c:pt>
                <c:pt idx="7371">
                  <c:v>-968</c:v>
                </c:pt>
                <c:pt idx="7372">
                  <c:v>-2033</c:v>
                </c:pt>
                <c:pt idx="7373">
                  <c:v>-2033</c:v>
                </c:pt>
                <c:pt idx="7374">
                  <c:v>-1555</c:v>
                </c:pt>
                <c:pt idx="7375">
                  <c:v>-1555</c:v>
                </c:pt>
                <c:pt idx="7376">
                  <c:v>-1548</c:v>
                </c:pt>
                <c:pt idx="7377">
                  <c:v>-1548</c:v>
                </c:pt>
                <c:pt idx="7378">
                  <c:v>-1403</c:v>
                </c:pt>
                <c:pt idx="7379">
                  <c:v>-1403</c:v>
                </c:pt>
                <c:pt idx="7380">
                  <c:v>-1500</c:v>
                </c:pt>
                <c:pt idx="7381">
                  <c:v>-1500</c:v>
                </c:pt>
                <c:pt idx="7382">
                  <c:v>-1886</c:v>
                </c:pt>
                <c:pt idx="7383">
                  <c:v>-1886</c:v>
                </c:pt>
                <c:pt idx="7384">
                  <c:v>-1755</c:v>
                </c:pt>
                <c:pt idx="7385">
                  <c:v>-1755</c:v>
                </c:pt>
                <c:pt idx="7386">
                  <c:v>-1650</c:v>
                </c:pt>
                <c:pt idx="7387">
                  <c:v>-1650</c:v>
                </c:pt>
                <c:pt idx="7388">
                  <c:v>-973</c:v>
                </c:pt>
                <c:pt idx="7389">
                  <c:v>-973</c:v>
                </c:pt>
                <c:pt idx="7390">
                  <c:v>-2311</c:v>
                </c:pt>
                <c:pt idx="7391">
                  <c:v>-2311</c:v>
                </c:pt>
                <c:pt idx="7392">
                  <c:v>-2083</c:v>
                </c:pt>
                <c:pt idx="7393">
                  <c:v>-2083</c:v>
                </c:pt>
                <c:pt idx="7394">
                  <c:v>-2136</c:v>
                </c:pt>
                <c:pt idx="7395">
                  <c:v>-2136</c:v>
                </c:pt>
                <c:pt idx="7396">
                  <c:v>-1529</c:v>
                </c:pt>
                <c:pt idx="7397">
                  <c:v>-1529</c:v>
                </c:pt>
                <c:pt idx="7398">
                  <c:v>-1261</c:v>
                </c:pt>
                <c:pt idx="7399">
                  <c:v>-1261</c:v>
                </c:pt>
                <c:pt idx="7400">
                  <c:v>-1196</c:v>
                </c:pt>
                <c:pt idx="7401">
                  <c:v>-1196</c:v>
                </c:pt>
                <c:pt idx="7402">
                  <c:v>-634</c:v>
                </c:pt>
                <c:pt idx="7403">
                  <c:v>-634</c:v>
                </c:pt>
                <c:pt idx="7404">
                  <c:v>-862</c:v>
                </c:pt>
                <c:pt idx="7405">
                  <c:v>-862</c:v>
                </c:pt>
                <c:pt idx="7406">
                  <c:v>-2329</c:v>
                </c:pt>
                <c:pt idx="7407">
                  <c:v>-2329</c:v>
                </c:pt>
                <c:pt idx="7408">
                  <c:v>-1597</c:v>
                </c:pt>
                <c:pt idx="7409">
                  <c:v>-1597</c:v>
                </c:pt>
                <c:pt idx="7410">
                  <c:v>-1899</c:v>
                </c:pt>
                <c:pt idx="7411">
                  <c:v>-1899</c:v>
                </c:pt>
                <c:pt idx="7412">
                  <c:v>-1536</c:v>
                </c:pt>
                <c:pt idx="7413">
                  <c:v>-1536</c:v>
                </c:pt>
                <c:pt idx="7414">
                  <c:v>-1902</c:v>
                </c:pt>
                <c:pt idx="7415">
                  <c:v>-1902</c:v>
                </c:pt>
                <c:pt idx="7416">
                  <c:v>-1731</c:v>
                </c:pt>
                <c:pt idx="7417">
                  <c:v>-1731</c:v>
                </c:pt>
                <c:pt idx="7418">
                  <c:v>-1986</c:v>
                </c:pt>
                <c:pt idx="7419">
                  <c:v>-1986</c:v>
                </c:pt>
                <c:pt idx="7420">
                  <c:v>-1521</c:v>
                </c:pt>
                <c:pt idx="7421">
                  <c:v>-1521</c:v>
                </c:pt>
                <c:pt idx="7422">
                  <c:v>-1288</c:v>
                </c:pt>
                <c:pt idx="7423">
                  <c:v>-1288</c:v>
                </c:pt>
                <c:pt idx="7424">
                  <c:v>-1997</c:v>
                </c:pt>
                <c:pt idx="7425">
                  <c:v>-1997</c:v>
                </c:pt>
                <c:pt idx="7426">
                  <c:v>-1155</c:v>
                </c:pt>
                <c:pt idx="7427">
                  <c:v>-1155</c:v>
                </c:pt>
                <c:pt idx="7428">
                  <c:v>-1346</c:v>
                </c:pt>
                <c:pt idx="7429">
                  <c:v>-1346</c:v>
                </c:pt>
                <c:pt idx="7430">
                  <c:v>-1840</c:v>
                </c:pt>
                <c:pt idx="7431">
                  <c:v>-1840</c:v>
                </c:pt>
                <c:pt idx="7432">
                  <c:v>-1602</c:v>
                </c:pt>
                <c:pt idx="7433">
                  <c:v>-1602</c:v>
                </c:pt>
                <c:pt idx="7434">
                  <c:v>-1718</c:v>
                </c:pt>
                <c:pt idx="7435">
                  <c:v>-1718</c:v>
                </c:pt>
                <c:pt idx="7436">
                  <c:v>-1119</c:v>
                </c:pt>
                <c:pt idx="7437">
                  <c:v>-1119</c:v>
                </c:pt>
                <c:pt idx="7438">
                  <c:v>-1798</c:v>
                </c:pt>
                <c:pt idx="7439">
                  <c:v>-1798</c:v>
                </c:pt>
                <c:pt idx="7440">
                  <c:v>-1937</c:v>
                </c:pt>
                <c:pt idx="7441">
                  <c:v>-1937</c:v>
                </c:pt>
                <c:pt idx="7442">
                  <c:v>-2243</c:v>
                </c:pt>
                <c:pt idx="7443">
                  <c:v>-2243</c:v>
                </c:pt>
                <c:pt idx="7444">
                  <c:v>-1819</c:v>
                </c:pt>
                <c:pt idx="7445">
                  <c:v>-1819</c:v>
                </c:pt>
                <c:pt idx="7446">
                  <c:v>-1819</c:v>
                </c:pt>
                <c:pt idx="7447">
                  <c:v>-1819</c:v>
                </c:pt>
                <c:pt idx="7448">
                  <c:v>-1768</c:v>
                </c:pt>
                <c:pt idx="7449">
                  <c:v>-1768</c:v>
                </c:pt>
                <c:pt idx="7450">
                  <c:v>-1781</c:v>
                </c:pt>
                <c:pt idx="7451">
                  <c:v>-1781</c:v>
                </c:pt>
                <c:pt idx="7452">
                  <c:v>-1828</c:v>
                </c:pt>
                <c:pt idx="7453">
                  <c:v>-1828</c:v>
                </c:pt>
                <c:pt idx="7454">
                  <c:v>-1778</c:v>
                </c:pt>
                <c:pt idx="7455">
                  <c:v>-1778</c:v>
                </c:pt>
                <c:pt idx="7456">
                  <c:v>-1042</c:v>
                </c:pt>
                <c:pt idx="7457">
                  <c:v>-1042</c:v>
                </c:pt>
                <c:pt idx="7458">
                  <c:v>-1506</c:v>
                </c:pt>
                <c:pt idx="7459">
                  <c:v>-1506</c:v>
                </c:pt>
                <c:pt idx="7460">
                  <c:v>-1421</c:v>
                </c:pt>
                <c:pt idx="7461">
                  <c:v>-1421</c:v>
                </c:pt>
                <c:pt idx="7462">
                  <c:v>-2161</c:v>
                </c:pt>
                <c:pt idx="7463">
                  <c:v>-2161</c:v>
                </c:pt>
                <c:pt idx="7464">
                  <c:v>-2015</c:v>
                </c:pt>
                <c:pt idx="7465">
                  <c:v>-2015</c:v>
                </c:pt>
                <c:pt idx="7466">
                  <c:v>-2029</c:v>
                </c:pt>
                <c:pt idx="7467">
                  <c:v>-2029</c:v>
                </c:pt>
                <c:pt idx="7468">
                  <c:v>-737</c:v>
                </c:pt>
                <c:pt idx="7469">
                  <c:v>-737</c:v>
                </c:pt>
                <c:pt idx="7470">
                  <c:v>-1953</c:v>
                </c:pt>
                <c:pt idx="7471">
                  <c:v>-1953</c:v>
                </c:pt>
                <c:pt idx="7472">
                  <c:v>-1631</c:v>
                </c:pt>
                <c:pt idx="7473">
                  <c:v>-1631</c:v>
                </c:pt>
                <c:pt idx="7474">
                  <c:v>-1570</c:v>
                </c:pt>
                <c:pt idx="7475">
                  <c:v>-1570</c:v>
                </c:pt>
                <c:pt idx="7476">
                  <c:v>-1528</c:v>
                </c:pt>
                <c:pt idx="7477">
                  <c:v>-1528</c:v>
                </c:pt>
                <c:pt idx="7478">
                  <c:v>-1865</c:v>
                </c:pt>
                <c:pt idx="7479">
                  <c:v>-1865</c:v>
                </c:pt>
                <c:pt idx="7480">
                  <c:v>-2229</c:v>
                </c:pt>
                <c:pt idx="7481">
                  <c:v>-2229</c:v>
                </c:pt>
                <c:pt idx="7482">
                  <c:v>-882</c:v>
                </c:pt>
                <c:pt idx="7483">
                  <c:v>-882</c:v>
                </c:pt>
                <c:pt idx="7484">
                  <c:v>-1250</c:v>
                </c:pt>
                <c:pt idx="7485">
                  <c:v>-1250</c:v>
                </c:pt>
                <c:pt idx="7486">
                  <c:v>-1389</c:v>
                </c:pt>
                <c:pt idx="7487">
                  <c:v>-1389</c:v>
                </c:pt>
                <c:pt idx="7488">
                  <c:v>-1848</c:v>
                </c:pt>
                <c:pt idx="7489">
                  <c:v>-1848</c:v>
                </c:pt>
                <c:pt idx="7490">
                  <c:v>-1951</c:v>
                </c:pt>
                <c:pt idx="7491">
                  <c:v>-1951</c:v>
                </c:pt>
                <c:pt idx="7492">
                  <c:v>-2094</c:v>
                </c:pt>
                <c:pt idx="7493">
                  <c:v>-2094</c:v>
                </c:pt>
                <c:pt idx="7494">
                  <c:v>-2316</c:v>
                </c:pt>
                <c:pt idx="7495">
                  <c:v>-2316</c:v>
                </c:pt>
                <c:pt idx="7496">
                  <c:v>-1459</c:v>
                </c:pt>
                <c:pt idx="7497">
                  <c:v>-1459</c:v>
                </c:pt>
                <c:pt idx="7498">
                  <c:v>-1345</c:v>
                </c:pt>
                <c:pt idx="7499">
                  <c:v>-1345</c:v>
                </c:pt>
                <c:pt idx="7500">
                  <c:v>-2071</c:v>
                </c:pt>
                <c:pt idx="7501">
                  <c:v>-2071</c:v>
                </c:pt>
                <c:pt idx="7502">
                  <c:v>-1503</c:v>
                </c:pt>
                <c:pt idx="7503">
                  <c:v>-1503</c:v>
                </c:pt>
                <c:pt idx="7504">
                  <c:v>-2065</c:v>
                </c:pt>
                <c:pt idx="7505">
                  <c:v>-2065</c:v>
                </c:pt>
                <c:pt idx="7506">
                  <c:v>-2101</c:v>
                </c:pt>
                <c:pt idx="7507">
                  <c:v>-2101</c:v>
                </c:pt>
                <c:pt idx="7508">
                  <c:v>-802</c:v>
                </c:pt>
                <c:pt idx="7509">
                  <c:v>-802</c:v>
                </c:pt>
                <c:pt idx="7510">
                  <c:v>-1733</c:v>
                </c:pt>
                <c:pt idx="7511">
                  <c:v>-1733</c:v>
                </c:pt>
                <c:pt idx="7512">
                  <c:v>-1562</c:v>
                </c:pt>
                <c:pt idx="7513">
                  <c:v>-1562</c:v>
                </c:pt>
                <c:pt idx="7514">
                  <c:v>-2364</c:v>
                </c:pt>
                <c:pt idx="7515">
                  <c:v>-2364</c:v>
                </c:pt>
                <c:pt idx="7516">
                  <c:v>-1297</c:v>
                </c:pt>
                <c:pt idx="7517">
                  <c:v>-1297</c:v>
                </c:pt>
                <c:pt idx="7518">
                  <c:v>-1519</c:v>
                </c:pt>
                <c:pt idx="7519">
                  <c:v>-1519</c:v>
                </c:pt>
                <c:pt idx="7520">
                  <c:v>-1620</c:v>
                </c:pt>
                <c:pt idx="7521">
                  <c:v>-1620</c:v>
                </c:pt>
                <c:pt idx="7522">
                  <c:v>-2219</c:v>
                </c:pt>
                <c:pt idx="7523">
                  <c:v>-2219</c:v>
                </c:pt>
                <c:pt idx="7524">
                  <c:v>-2028</c:v>
                </c:pt>
                <c:pt idx="7525">
                  <c:v>-2028</c:v>
                </c:pt>
                <c:pt idx="7526">
                  <c:v>-820</c:v>
                </c:pt>
                <c:pt idx="7527">
                  <c:v>-820</c:v>
                </c:pt>
                <c:pt idx="7528">
                  <c:v>-1788</c:v>
                </c:pt>
                <c:pt idx="7529">
                  <c:v>-1788</c:v>
                </c:pt>
                <c:pt idx="7530">
                  <c:v>-1381</c:v>
                </c:pt>
                <c:pt idx="7531">
                  <c:v>-1381</c:v>
                </c:pt>
                <c:pt idx="7532">
                  <c:v>-1817</c:v>
                </c:pt>
                <c:pt idx="7533">
                  <c:v>-1817</c:v>
                </c:pt>
                <c:pt idx="7534">
                  <c:v>-1232</c:v>
                </c:pt>
                <c:pt idx="7535">
                  <c:v>-1232</c:v>
                </c:pt>
                <c:pt idx="7536">
                  <c:v>-1408</c:v>
                </c:pt>
                <c:pt idx="7537">
                  <c:v>-1408</c:v>
                </c:pt>
                <c:pt idx="7538">
                  <c:v>-789</c:v>
                </c:pt>
                <c:pt idx="7539">
                  <c:v>-789</c:v>
                </c:pt>
                <c:pt idx="7540">
                  <c:v>-1816</c:v>
                </c:pt>
                <c:pt idx="7541">
                  <c:v>-1816</c:v>
                </c:pt>
                <c:pt idx="7542">
                  <c:v>-1761</c:v>
                </c:pt>
                <c:pt idx="7543">
                  <c:v>-1761</c:v>
                </c:pt>
                <c:pt idx="7544">
                  <c:v>-1090</c:v>
                </c:pt>
                <c:pt idx="7545">
                  <c:v>-1090</c:v>
                </c:pt>
                <c:pt idx="7546">
                  <c:v>-1627</c:v>
                </c:pt>
                <c:pt idx="7547">
                  <c:v>-1627</c:v>
                </c:pt>
                <c:pt idx="7548">
                  <c:v>-1757</c:v>
                </c:pt>
                <c:pt idx="7549">
                  <c:v>-1757</c:v>
                </c:pt>
                <c:pt idx="7550">
                  <c:v>-937</c:v>
                </c:pt>
                <c:pt idx="7551">
                  <c:v>-937</c:v>
                </c:pt>
                <c:pt idx="7552">
                  <c:v>-1658</c:v>
                </c:pt>
                <c:pt idx="7553">
                  <c:v>-1658</c:v>
                </c:pt>
                <c:pt idx="7554">
                  <c:v>-1324</c:v>
                </c:pt>
                <c:pt idx="7555">
                  <c:v>-1324</c:v>
                </c:pt>
                <c:pt idx="7556">
                  <c:v>-1472</c:v>
                </c:pt>
                <c:pt idx="7557">
                  <c:v>-1472</c:v>
                </c:pt>
                <c:pt idx="7558">
                  <c:v>-712</c:v>
                </c:pt>
                <c:pt idx="7559">
                  <c:v>-712</c:v>
                </c:pt>
                <c:pt idx="7560">
                  <c:v>-975</c:v>
                </c:pt>
                <c:pt idx="7561">
                  <c:v>-975</c:v>
                </c:pt>
                <c:pt idx="7562">
                  <c:v>-1100</c:v>
                </c:pt>
                <c:pt idx="7563">
                  <c:v>-1100</c:v>
                </c:pt>
                <c:pt idx="7564">
                  <c:v>-1374</c:v>
                </c:pt>
                <c:pt idx="7565">
                  <c:v>-1374</c:v>
                </c:pt>
                <c:pt idx="7566">
                  <c:v>-1476</c:v>
                </c:pt>
                <c:pt idx="7567">
                  <c:v>-1476</c:v>
                </c:pt>
                <c:pt idx="7568">
                  <c:v>-2049</c:v>
                </c:pt>
                <c:pt idx="7569">
                  <c:v>-2049</c:v>
                </c:pt>
                <c:pt idx="7570">
                  <c:v>-1172</c:v>
                </c:pt>
                <c:pt idx="7571">
                  <c:v>-1172</c:v>
                </c:pt>
                <c:pt idx="7572">
                  <c:v>-1196</c:v>
                </c:pt>
                <c:pt idx="7573">
                  <c:v>-1196</c:v>
                </c:pt>
                <c:pt idx="7574">
                  <c:v>-1608</c:v>
                </c:pt>
                <c:pt idx="7575">
                  <c:v>-1608</c:v>
                </c:pt>
                <c:pt idx="7576">
                  <c:v>-615</c:v>
                </c:pt>
                <c:pt idx="7577">
                  <c:v>-615</c:v>
                </c:pt>
                <c:pt idx="7578">
                  <c:v>-1130</c:v>
                </c:pt>
                <c:pt idx="7579">
                  <c:v>-1130</c:v>
                </c:pt>
                <c:pt idx="7580">
                  <c:v>-1539</c:v>
                </c:pt>
                <c:pt idx="7581">
                  <c:v>-1539</c:v>
                </c:pt>
                <c:pt idx="7582">
                  <c:v>-1629</c:v>
                </c:pt>
                <c:pt idx="7583">
                  <c:v>-1629</c:v>
                </c:pt>
                <c:pt idx="7584">
                  <c:v>-1468</c:v>
                </c:pt>
                <c:pt idx="7585">
                  <c:v>-1468</c:v>
                </c:pt>
                <c:pt idx="7586">
                  <c:v>-645</c:v>
                </c:pt>
                <c:pt idx="7587">
                  <c:v>-645</c:v>
                </c:pt>
                <c:pt idx="7588">
                  <c:v>-1307</c:v>
                </c:pt>
                <c:pt idx="7589">
                  <c:v>-1307</c:v>
                </c:pt>
                <c:pt idx="7590">
                  <c:v>-1286</c:v>
                </c:pt>
                <c:pt idx="7591">
                  <c:v>-1286</c:v>
                </c:pt>
                <c:pt idx="7592">
                  <c:v>-1668</c:v>
                </c:pt>
                <c:pt idx="7593">
                  <c:v>-1668</c:v>
                </c:pt>
                <c:pt idx="7594">
                  <c:v>-1450</c:v>
                </c:pt>
                <c:pt idx="7595">
                  <c:v>-1450</c:v>
                </c:pt>
                <c:pt idx="7596">
                  <c:v>-1488</c:v>
                </c:pt>
                <c:pt idx="7597">
                  <c:v>-1488</c:v>
                </c:pt>
                <c:pt idx="7598">
                  <c:v>-1548</c:v>
                </c:pt>
                <c:pt idx="7599">
                  <c:v>-1548</c:v>
                </c:pt>
                <c:pt idx="7600">
                  <c:v>-1356</c:v>
                </c:pt>
                <c:pt idx="7601">
                  <c:v>-1356</c:v>
                </c:pt>
                <c:pt idx="7602">
                  <c:v>-1435</c:v>
                </c:pt>
                <c:pt idx="7603">
                  <c:v>-1435</c:v>
                </c:pt>
                <c:pt idx="7604">
                  <c:v>-179</c:v>
                </c:pt>
                <c:pt idx="7605">
                  <c:v>-179</c:v>
                </c:pt>
                <c:pt idx="7606">
                  <c:v>-1323</c:v>
                </c:pt>
                <c:pt idx="7607">
                  <c:v>-1323</c:v>
                </c:pt>
                <c:pt idx="7608">
                  <c:v>-1219</c:v>
                </c:pt>
                <c:pt idx="7609">
                  <c:v>-1219</c:v>
                </c:pt>
                <c:pt idx="7610">
                  <c:v>-1739</c:v>
                </c:pt>
                <c:pt idx="7611">
                  <c:v>-1739</c:v>
                </c:pt>
                <c:pt idx="7612">
                  <c:v>-654</c:v>
                </c:pt>
                <c:pt idx="7613">
                  <c:v>-654</c:v>
                </c:pt>
                <c:pt idx="7614">
                  <c:v>-1114</c:v>
                </c:pt>
                <c:pt idx="7615">
                  <c:v>-1114</c:v>
                </c:pt>
                <c:pt idx="7616">
                  <c:v>-2415</c:v>
                </c:pt>
                <c:pt idx="7617">
                  <c:v>-2415</c:v>
                </c:pt>
                <c:pt idx="7618">
                  <c:v>-1154</c:v>
                </c:pt>
                <c:pt idx="7619">
                  <c:v>-1154</c:v>
                </c:pt>
                <c:pt idx="7620">
                  <c:v>-1400</c:v>
                </c:pt>
                <c:pt idx="7621">
                  <c:v>-1400</c:v>
                </c:pt>
                <c:pt idx="7622">
                  <c:v>-1474</c:v>
                </c:pt>
                <c:pt idx="7623">
                  <c:v>-1474</c:v>
                </c:pt>
                <c:pt idx="7624">
                  <c:v>-1108</c:v>
                </c:pt>
                <c:pt idx="7625">
                  <c:v>-1108</c:v>
                </c:pt>
                <c:pt idx="7626">
                  <c:v>-1077</c:v>
                </c:pt>
                <c:pt idx="7627">
                  <c:v>-1077</c:v>
                </c:pt>
                <c:pt idx="7628">
                  <c:v>-2031</c:v>
                </c:pt>
                <c:pt idx="7629">
                  <c:v>-2031</c:v>
                </c:pt>
                <c:pt idx="7630">
                  <c:v>-699</c:v>
                </c:pt>
                <c:pt idx="7631">
                  <c:v>-699</c:v>
                </c:pt>
                <c:pt idx="7632">
                  <c:v>-620</c:v>
                </c:pt>
                <c:pt idx="7633">
                  <c:v>-620</c:v>
                </c:pt>
                <c:pt idx="7634">
                  <c:v>-1845</c:v>
                </c:pt>
                <c:pt idx="7635">
                  <c:v>-1845</c:v>
                </c:pt>
                <c:pt idx="7636">
                  <c:v>-310</c:v>
                </c:pt>
                <c:pt idx="7637">
                  <c:v>-310</c:v>
                </c:pt>
                <c:pt idx="7638">
                  <c:v>-647</c:v>
                </c:pt>
                <c:pt idx="7639">
                  <c:v>-647</c:v>
                </c:pt>
                <c:pt idx="7640">
                  <c:v>-810</c:v>
                </c:pt>
                <c:pt idx="7641">
                  <c:v>-810</c:v>
                </c:pt>
                <c:pt idx="7642">
                  <c:v>-1542</c:v>
                </c:pt>
                <c:pt idx="7643">
                  <c:v>-1542</c:v>
                </c:pt>
                <c:pt idx="7644">
                  <c:v>-1625</c:v>
                </c:pt>
                <c:pt idx="7645">
                  <c:v>-1625</c:v>
                </c:pt>
                <c:pt idx="7646">
                  <c:v>-1233</c:v>
                </c:pt>
                <c:pt idx="7647">
                  <c:v>-1233</c:v>
                </c:pt>
                <c:pt idx="7648">
                  <c:v>-1218</c:v>
                </c:pt>
                <c:pt idx="7649">
                  <c:v>-1218</c:v>
                </c:pt>
                <c:pt idx="7650">
                  <c:v>-1004</c:v>
                </c:pt>
                <c:pt idx="7651">
                  <c:v>-1004</c:v>
                </c:pt>
                <c:pt idx="7652">
                  <c:v>-1968</c:v>
                </c:pt>
                <c:pt idx="7653">
                  <c:v>-1968</c:v>
                </c:pt>
                <c:pt idx="7654">
                  <c:v>-719</c:v>
                </c:pt>
                <c:pt idx="7655">
                  <c:v>-719</c:v>
                </c:pt>
                <c:pt idx="7656">
                  <c:v>-1209</c:v>
                </c:pt>
                <c:pt idx="7657">
                  <c:v>-1209</c:v>
                </c:pt>
                <c:pt idx="7658">
                  <c:v>-2012</c:v>
                </c:pt>
                <c:pt idx="7659">
                  <c:v>-2012</c:v>
                </c:pt>
                <c:pt idx="7660">
                  <c:v>-857</c:v>
                </c:pt>
                <c:pt idx="7661">
                  <c:v>-857</c:v>
                </c:pt>
                <c:pt idx="7662">
                  <c:v>-1016</c:v>
                </c:pt>
                <c:pt idx="7663">
                  <c:v>-1016</c:v>
                </c:pt>
                <c:pt idx="7664">
                  <c:v>-1875</c:v>
                </c:pt>
                <c:pt idx="7665">
                  <c:v>-1875</c:v>
                </c:pt>
                <c:pt idx="7666">
                  <c:v>-1061</c:v>
                </c:pt>
                <c:pt idx="7667">
                  <c:v>-1061</c:v>
                </c:pt>
                <c:pt idx="7668">
                  <c:v>-1395</c:v>
                </c:pt>
                <c:pt idx="7669">
                  <c:v>-1395</c:v>
                </c:pt>
                <c:pt idx="7670">
                  <c:v>-1046</c:v>
                </c:pt>
                <c:pt idx="7671">
                  <c:v>-1046</c:v>
                </c:pt>
                <c:pt idx="7672">
                  <c:v>-1738</c:v>
                </c:pt>
                <c:pt idx="7673">
                  <c:v>-1738</c:v>
                </c:pt>
                <c:pt idx="7674">
                  <c:v>-1727</c:v>
                </c:pt>
                <c:pt idx="7675">
                  <c:v>-1727</c:v>
                </c:pt>
                <c:pt idx="7676">
                  <c:v>-1577</c:v>
                </c:pt>
                <c:pt idx="7677">
                  <c:v>-1577</c:v>
                </c:pt>
                <c:pt idx="7678">
                  <c:v>-1113</c:v>
                </c:pt>
                <c:pt idx="7679">
                  <c:v>-1113</c:v>
                </c:pt>
                <c:pt idx="7680">
                  <c:v>-1039</c:v>
                </c:pt>
                <c:pt idx="7681">
                  <c:v>-1039</c:v>
                </c:pt>
                <c:pt idx="7682">
                  <c:v>-1174</c:v>
                </c:pt>
                <c:pt idx="7683">
                  <c:v>-1174</c:v>
                </c:pt>
                <c:pt idx="7684">
                  <c:v>-675</c:v>
                </c:pt>
                <c:pt idx="7685">
                  <c:v>-675</c:v>
                </c:pt>
                <c:pt idx="7686">
                  <c:v>-1049</c:v>
                </c:pt>
                <c:pt idx="7687">
                  <c:v>-1049</c:v>
                </c:pt>
                <c:pt idx="7688">
                  <c:v>-893</c:v>
                </c:pt>
                <c:pt idx="7689">
                  <c:v>-893</c:v>
                </c:pt>
                <c:pt idx="7690">
                  <c:v>-2130</c:v>
                </c:pt>
                <c:pt idx="7691">
                  <c:v>-2130</c:v>
                </c:pt>
                <c:pt idx="7692">
                  <c:v>-1959</c:v>
                </c:pt>
                <c:pt idx="7693">
                  <c:v>-1959</c:v>
                </c:pt>
                <c:pt idx="7694">
                  <c:v>-436</c:v>
                </c:pt>
                <c:pt idx="7695">
                  <c:v>-436</c:v>
                </c:pt>
                <c:pt idx="7696">
                  <c:v>-1653</c:v>
                </c:pt>
                <c:pt idx="7697">
                  <c:v>-1653</c:v>
                </c:pt>
                <c:pt idx="7698">
                  <c:v>-1300</c:v>
                </c:pt>
                <c:pt idx="7699">
                  <c:v>-1300</c:v>
                </c:pt>
                <c:pt idx="7700">
                  <c:v>-1462</c:v>
                </c:pt>
                <c:pt idx="7701">
                  <c:v>-1462</c:v>
                </c:pt>
                <c:pt idx="7702">
                  <c:v>-1159</c:v>
                </c:pt>
                <c:pt idx="7703">
                  <c:v>-1159</c:v>
                </c:pt>
                <c:pt idx="7704">
                  <c:v>-1359</c:v>
                </c:pt>
                <c:pt idx="7705">
                  <c:v>-1359</c:v>
                </c:pt>
                <c:pt idx="7706">
                  <c:v>-1465</c:v>
                </c:pt>
                <c:pt idx="7707">
                  <c:v>-1465</c:v>
                </c:pt>
                <c:pt idx="7708">
                  <c:v>-1056</c:v>
                </c:pt>
                <c:pt idx="7709">
                  <c:v>-1056</c:v>
                </c:pt>
                <c:pt idx="7710">
                  <c:v>-1104</c:v>
                </c:pt>
                <c:pt idx="7711">
                  <c:v>-1104</c:v>
                </c:pt>
                <c:pt idx="7712">
                  <c:v>-1256</c:v>
                </c:pt>
                <c:pt idx="7713">
                  <c:v>-1256</c:v>
                </c:pt>
                <c:pt idx="7714">
                  <c:v>-1049</c:v>
                </c:pt>
                <c:pt idx="7715">
                  <c:v>-1049</c:v>
                </c:pt>
                <c:pt idx="7716">
                  <c:v>-1466</c:v>
                </c:pt>
                <c:pt idx="7717">
                  <c:v>-1466</c:v>
                </c:pt>
                <c:pt idx="7718">
                  <c:v>-1078</c:v>
                </c:pt>
                <c:pt idx="7719">
                  <c:v>-1078</c:v>
                </c:pt>
                <c:pt idx="7720">
                  <c:v>-1113</c:v>
                </c:pt>
                <c:pt idx="7721">
                  <c:v>-1113</c:v>
                </c:pt>
                <c:pt idx="7722">
                  <c:v>-583</c:v>
                </c:pt>
                <c:pt idx="7723">
                  <c:v>-583</c:v>
                </c:pt>
                <c:pt idx="7724">
                  <c:v>-648</c:v>
                </c:pt>
                <c:pt idx="7725">
                  <c:v>-648</c:v>
                </c:pt>
                <c:pt idx="7726">
                  <c:v>-2014</c:v>
                </c:pt>
                <c:pt idx="7727">
                  <c:v>-2014</c:v>
                </c:pt>
                <c:pt idx="7728">
                  <c:v>-1745</c:v>
                </c:pt>
                <c:pt idx="7729">
                  <c:v>-1745</c:v>
                </c:pt>
                <c:pt idx="7730">
                  <c:v>-1679</c:v>
                </c:pt>
                <c:pt idx="7731">
                  <c:v>-1679</c:v>
                </c:pt>
                <c:pt idx="7732">
                  <c:v>-900</c:v>
                </c:pt>
                <c:pt idx="7733">
                  <c:v>-900</c:v>
                </c:pt>
                <c:pt idx="7734">
                  <c:v>-1313</c:v>
                </c:pt>
                <c:pt idx="7735">
                  <c:v>-1313</c:v>
                </c:pt>
                <c:pt idx="7736">
                  <c:v>-1003</c:v>
                </c:pt>
                <c:pt idx="7737">
                  <c:v>-1003</c:v>
                </c:pt>
                <c:pt idx="7738">
                  <c:v>-2189</c:v>
                </c:pt>
                <c:pt idx="7739">
                  <c:v>-2189</c:v>
                </c:pt>
                <c:pt idx="7740">
                  <c:v>-640</c:v>
                </c:pt>
                <c:pt idx="7741">
                  <c:v>-640</c:v>
                </c:pt>
                <c:pt idx="7742">
                  <c:v>-1014</c:v>
                </c:pt>
                <c:pt idx="7743">
                  <c:v>-1014</c:v>
                </c:pt>
                <c:pt idx="7744">
                  <c:v>-701</c:v>
                </c:pt>
                <c:pt idx="7745">
                  <c:v>-701</c:v>
                </c:pt>
                <c:pt idx="7746">
                  <c:v>-1498</c:v>
                </c:pt>
                <c:pt idx="7747">
                  <c:v>-1498</c:v>
                </c:pt>
                <c:pt idx="7748">
                  <c:v>-1255</c:v>
                </c:pt>
                <c:pt idx="7749">
                  <c:v>-1255</c:v>
                </c:pt>
                <c:pt idx="7750">
                  <c:v>-372</c:v>
                </c:pt>
                <c:pt idx="7751">
                  <c:v>-372</c:v>
                </c:pt>
                <c:pt idx="7752">
                  <c:v>-1194</c:v>
                </c:pt>
                <c:pt idx="7753">
                  <c:v>-1194</c:v>
                </c:pt>
                <c:pt idx="7754">
                  <c:v>-1231</c:v>
                </c:pt>
                <c:pt idx="7755">
                  <c:v>-1231</c:v>
                </c:pt>
                <c:pt idx="7756">
                  <c:v>-592</c:v>
                </c:pt>
                <c:pt idx="7757">
                  <c:v>-592</c:v>
                </c:pt>
                <c:pt idx="7758">
                  <c:v>-1199</c:v>
                </c:pt>
                <c:pt idx="7759">
                  <c:v>-1199</c:v>
                </c:pt>
                <c:pt idx="7760">
                  <c:v>-987</c:v>
                </c:pt>
                <c:pt idx="7761">
                  <c:v>-987</c:v>
                </c:pt>
                <c:pt idx="7762">
                  <c:v>-325</c:v>
                </c:pt>
                <c:pt idx="7763">
                  <c:v>-325</c:v>
                </c:pt>
                <c:pt idx="7764">
                  <c:v>-746</c:v>
                </c:pt>
                <c:pt idx="7765">
                  <c:v>-746</c:v>
                </c:pt>
                <c:pt idx="7766">
                  <c:v>-837</c:v>
                </c:pt>
                <c:pt idx="7767">
                  <c:v>-837</c:v>
                </c:pt>
                <c:pt idx="7768">
                  <c:v>-1678</c:v>
                </c:pt>
                <c:pt idx="7769">
                  <c:v>-1678</c:v>
                </c:pt>
                <c:pt idx="7770">
                  <c:v>-1277</c:v>
                </c:pt>
                <c:pt idx="7771">
                  <c:v>-1277</c:v>
                </c:pt>
                <c:pt idx="7772">
                  <c:v>-1414</c:v>
                </c:pt>
                <c:pt idx="7773">
                  <c:v>-1414</c:v>
                </c:pt>
                <c:pt idx="7774">
                  <c:v>-506</c:v>
                </c:pt>
                <c:pt idx="7775">
                  <c:v>-506</c:v>
                </c:pt>
                <c:pt idx="7776">
                  <c:v>-1162</c:v>
                </c:pt>
                <c:pt idx="7777">
                  <c:v>-1162</c:v>
                </c:pt>
                <c:pt idx="7778">
                  <c:v>-717</c:v>
                </c:pt>
                <c:pt idx="7779">
                  <c:v>-717</c:v>
                </c:pt>
                <c:pt idx="7780">
                  <c:v>-1176</c:v>
                </c:pt>
                <c:pt idx="7781">
                  <c:v>-1176</c:v>
                </c:pt>
                <c:pt idx="7782">
                  <c:v>-17</c:v>
                </c:pt>
                <c:pt idx="7783">
                  <c:v>-17</c:v>
                </c:pt>
                <c:pt idx="7784">
                  <c:v>-615</c:v>
                </c:pt>
                <c:pt idx="7785">
                  <c:v>-615</c:v>
                </c:pt>
                <c:pt idx="7786">
                  <c:v>-1360</c:v>
                </c:pt>
                <c:pt idx="7787">
                  <c:v>-1360</c:v>
                </c:pt>
                <c:pt idx="7788">
                  <c:v>-718</c:v>
                </c:pt>
                <c:pt idx="7789">
                  <c:v>-718</c:v>
                </c:pt>
                <c:pt idx="7790">
                  <c:v>-936</c:v>
                </c:pt>
                <c:pt idx="7791">
                  <c:v>-936</c:v>
                </c:pt>
                <c:pt idx="7792">
                  <c:v>-799</c:v>
                </c:pt>
                <c:pt idx="7793">
                  <c:v>-799</c:v>
                </c:pt>
                <c:pt idx="7794">
                  <c:v>-1226</c:v>
                </c:pt>
                <c:pt idx="7795">
                  <c:v>-1226</c:v>
                </c:pt>
                <c:pt idx="7796">
                  <c:v>-1209</c:v>
                </c:pt>
                <c:pt idx="7797">
                  <c:v>-1209</c:v>
                </c:pt>
                <c:pt idx="7798">
                  <c:v>-1180</c:v>
                </c:pt>
                <c:pt idx="7799">
                  <c:v>-1180</c:v>
                </c:pt>
                <c:pt idx="7800">
                  <c:v>-1256</c:v>
                </c:pt>
                <c:pt idx="7801">
                  <c:v>-1256</c:v>
                </c:pt>
                <c:pt idx="7802">
                  <c:v>-1412</c:v>
                </c:pt>
                <c:pt idx="7803">
                  <c:v>-1412</c:v>
                </c:pt>
                <c:pt idx="7804">
                  <c:v>-1443</c:v>
                </c:pt>
                <c:pt idx="7805">
                  <c:v>-1443</c:v>
                </c:pt>
                <c:pt idx="7806">
                  <c:v>-1189</c:v>
                </c:pt>
                <c:pt idx="7807">
                  <c:v>-1189</c:v>
                </c:pt>
                <c:pt idx="7808">
                  <c:v>-805</c:v>
                </c:pt>
                <c:pt idx="7809">
                  <c:v>-805</c:v>
                </c:pt>
                <c:pt idx="7810">
                  <c:v>-1140</c:v>
                </c:pt>
                <c:pt idx="7811">
                  <c:v>-1140</c:v>
                </c:pt>
                <c:pt idx="7812">
                  <c:v>-929</c:v>
                </c:pt>
                <c:pt idx="7813">
                  <c:v>-929</c:v>
                </c:pt>
                <c:pt idx="7814">
                  <c:v>-1883</c:v>
                </c:pt>
                <c:pt idx="7815">
                  <c:v>-1883</c:v>
                </c:pt>
                <c:pt idx="7816">
                  <c:v>-1611</c:v>
                </c:pt>
                <c:pt idx="7817">
                  <c:v>-1611</c:v>
                </c:pt>
                <c:pt idx="7818">
                  <c:v>-982</c:v>
                </c:pt>
                <c:pt idx="7819">
                  <c:v>-982</c:v>
                </c:pt>
                <c:pt idx="7820">
                  <c:v>-1002</c:v>
                </c:pt>
                <c:pt idx="7821">
                  <c:v>-1002</c:v>
                </c:pt>
                <c:pt idx="7822">
                  <c:v>-1356</c:v>
                </c:pt>
                <c:pt idx="7823">
                  <c:v>-1356</c:v>
                </c:pt>
                <c:pt idx="7824">
                  <c:v>-2351</c:v>
                </c:pt>
                <c:pt idx="7825">
                  <c:v>-2351</c:v>
                </c:pt>
                <c:pt idx="7826">
                  <c:v>-1611</c:v>
                </c:pt>
                <c:pt idx="7827">
                  <c:v>-1611</c:v>
                </c:pt>
                <c:pt idx="7828">
                  <c:v>-1347</c:v>
                </c:pt>
                <c:pt idx="7829">
                  <c:v>-1347</c:v>
                </c:pt>
                <c:pt idx="7830">
                  <c:v>-848</c:v>
                </c:pt>
                <c:pt idx="7831">
                  <c:v>-848</c:v>
                </c:pt>
                <c:pt idx="7832">
                  <c:v>-1079</c:v>
                </c:pt>
                <c:pt idx="7833">
                  <c:v>-1079</c:v>
                </c:pt>
                <c:pt idx="7834">
                  <c:v>-1080</c:v>
                </c:pt>
                <c:pt idx="7835">
                  <c:v>-1080</c:v>
                </c:pt>
                <c:pt idx="7836">
                  <c:v>-1308</c:v>
                </c:pt>
                <c:pt idx="7837">
                  <c:v>-1308</c:v>
                </c:pt>
                <c:pt idx="7838">
                  <c:v>-1727</c:v>
                </c:pt>
                <c:pt idx="7839">
                  <c:v>-1727</c:v>
                </c:pt>
                <c:pt idx="7840">
                  <c:v>-1568</c:v>
                </c:pt>
                <c:pt idx="7841">
                  <c:v>-1568</c:v>
                </c:pt>
                <c:pt idx="7842">
                  <c:v>-1316</c:v>
                </c:pt>
                <c:pt idx="7843">
                  <c:v>-1316</c:v>
                </c:pt>
                <c:pt idx="7844">
                  <c:v>-1116</c:v>
                </c:pt>
                <c:pt idx="7845">
                  <c:v>-1116</c:v>
                </c:pt>
                <c:pt idx="7846">
                  <c:v>-1074</c:v>
                </c:pt>
                <c:pt idx="7847">
                  <c:v>-1074</c:v>
                </c:pt>
                <c:pt idx="7848">
                  <c:v>-942</c:v>
                </c:pt>
                <c:pt idx="7849">
                  <c:v>-942</c:v>
                </c:pt>
                <c:pt idx="7850">
                  <c:v>-821</c:v>
                </c:pt>
                <c:pt idx="7851">
                  <c:v>-821</c:v>
                </c:pt>
                <c:pt idx="7852">
                  <c:v>-1044</c:v>
                </c:pt>
                <c:pt idx="7853">
                  <c:v>-1044</c:v>
                </c:pt>
                <c:pt idx="7854">
                  <c:v>-1855</c:v>
                </c:pt>
                <c:pt idx="7855">
                  <c:v>-1855</c:v>
                </c:pt>
                <c:pt idx="7856">
                  <c:v>-862</c:v>
                </c:pt>
                <c:pt idx="7857">
                  <c:v>-862</c:v>
                </c:pt>
                <c:pt idx="7858">
                  <c:v>-1047</c:v>
                </c:pt>
                <c:pt idx="7859">
                  <c:v>-1047</c:v>
                </c:pt>
                <c:pt idx="7860">
                  <c:v>-1966</c:v>
                </c:pt>
                <c:pt idx="7861">
                  <c:v>-1966</c:v>
                </c:pt>
                <c:pt idx="7862">
                  <c:v>-1227</c:v>
                </c:pt>
                <c:pt idx="7863">
                  <c:v>-1227</c:v>
                </c:pt>
                <c:pt idx="7864">
                  <c:v>-1409</c:v>
                </c:pt>
                <c:pt idx="7865">
                  <c:v>-1409</c:v>
                </c:pt>
                <c:pt idx="7866">
                  <c:v>-1293</c:v>
                </c:pt>
                <c:pt idx="7867">
                  <c:v>-1293</c:v>
                </c:pt>
                <c:pt idx="7868">
                  <c:v>-1305</c:v>
                </c:pt>
                <c:pt idx="7869">
                  <c:v>-1305</c:v>
                </c:pt>
                <c:pt idx="7870">
                  <c:v>-1114</c:v>
                </c:pt>
                <c:pt idx="7871">
                  <c:v>-1114</c:v>
                </c:pt>
                <c:pt idx="7872">
                  <c:v>-1070</c:v>
                </c:pt>
                <c:pt idx="7873">
                  <c:v>-1070</c:v>
                </c:pt>
                <c:pt idx="7874">
                  <c:v>-816</c:v>
                </c:pt>
                <c:pt idx="7875">
                  <c:v>-816</c:v>
                </c:pt>
                <c:pt idx="7876">
                  <c:v>-928</c:v>
                </c:pt>
                <c:pt idx="7877">
                  <c:v>-928</c:v>
                </c:pt>
                <c:pt idx="7878">
                  <c:v>-2480</c:v>
                </c:pt>
                <c:pt idx="7879">
                  <c:v>-2480</c:v>
                </c:pt>
                <c:pt idx="7880">
                  <c:v>-645</c:v>
                </c:pt>
                <c:pt idx="7881">
                  <c:v>-645</c:v>
                </c:pt>
                <c:pt idx="7882">
                  <c:v>-1162</c:v>
                </c:pt>
                <c:pt idx="7883">
                  <c:v>-1162</c:v>
                </c:pt>
                <c:pt idx="7884">
                  <c:v>-85</c:v>
                </c:pt>
                <c:pt idx="7885">
                  <c:v>-85</c:v>
                </c:pt>
                <c:pt idx="7886">
                  <c:v>-1244</c:v>
                </c:pt>
                <c:pt idx="7887">
                  <c:v>-1244</c:v>
                </c:pt>
                <c:pt idx="7888">
                  <c:v>-1130</c:v>
                </c:pt>
                <c:pt idx="7889">
                  <c:v>-1130</c:v>
                </c:pt>
                <c:pt idx="7890">
                  <c:v>-1996</c:v>
                </c:pt>
                <c:pt idx="7891">
                  <c:v>-1996</c:v>
                </c:pt>
                <c:pt idx="7892">
                  <c:v>-855</c:v>
                </c:pt>
                <c:pt idx="7893">
                  <c:v>-855</c:v>
                </c:pt>
                <c:pt idx="7894">
                  <c:v>-1115</c:v>
                </c:pt>
                <c:pt idx="7895">
                  <c:v>-1115</c:v>
                </c:pt>
                <c:pt idx="7896">
                  <c:v>-1969</c:v>
                </c:pt>
                <c:pt idx="7897">
                  <c:v>-1969</c:v>
                </c:pt>
                <c:pt idx="7898">
                  <c:v>-1261</c:v>
                </c:pt>
                <c:pt idx="7899">
                  <c:v>-1261</c:v>
                </c:pt>
                <c:pt idx="7900">
                  <c:v>-1222</c:v>
                </c:pt>
                <c:pt idx="7901">
                  <c:v>-1222</c:v>
                </c:pt>
                <c:pt idx="7902">
                  <c:v>-1544</c:v>
                </c:pt>
                <c:pt idx="7903">
                  <c:v>-1544</c:v>
                </c:pt>
                <c:pt idx="7904">
                  <c:v>-1098</c:v>
                </c:pt>
                <c:pt idx="7905">
                  <c:v>-1098</c:v>
                </c:pt>
                <c:pt idx="7906">
                  <c:v>-1098</c:v>
                </c:pt>
                <c:pt idx="7907">
                  <c:v>-1098</c:v>
                </c:pt>
                <c:pt idx="7908">
                  <c:v>539</c:v>
                </c:pt>
                <c:pt idx="7909">
                  <c:v>539</c:v>
                </c:pt>
                <c:pt idx="7910">
                  <c:v>-1146</c:v>
                </c:pt>
                <c:pt idx="7911">
                  <c:v>-1146</c:v>
                </c:pt>
                <c:pt idx="7912">
                  <c:v>-800</c:v>
                </c:pt>
                <c:pt idx="7913">
                  <c:v>-800</c:v>
                </c:pt>
                <c:pt idx="7914">
                  <c:v>-1120</c:v>
                </c:pt>
                <c:pt idx="7915">
                  <c:v>-1120</c:v>
                </c:pt>
                <c:pt idx="7916">
                  <c:v>-282</c:v>
                </c:pt>
                <c:pt idx="7917">
                  <c:v>-282</c:v>
                </c:pt>
                <c:pt idx="7918">
                  <c:v>-856</c:v>
                </c:pt>
                <c:pt idx="7919">
                  <c:v>-856</c:v>
                </c:pt>
                <c:pt idx="7920">
                  <c:v>-1404</c:v>
                </c:pt>
                <c:pt idx="7921">
                  <c:v>-1404</c:v>
                </c:pt>
                <c:pt idx="7922">
                  <c:v>-935</c:v>
                </c:pt>
                <c:pt idx="7923">
                  <c:v>-935</c:v>
                </c:pt>
                <c:pt idx="7924">
                  <c:v>-936</c:v>
                </c:pt>
                <c:pt idx="7925">
                  <c:v>-936</c:v>
                </c:pt>
                <c:pt idx="7926">
                  <c:v>-429</c:v>
                </c:pt>
                <c:pt idx="7927">
                  <c:v>-429</c:v>
                </c:pt>
                <c:pt idx="7928">
                  <c:v>-564</c:v>
                </c:pt>
                <c:pt idx="7929">
                  <c:v>-564</c:v>
                </c:pt>
                <c:pt idx="7930">
                  <c:v>-450</c:v>
                </c:pt>
                <c:pt idx="7931">
                  <c:v>-450</c:v>
                </c:pt>
                <c:pt idx="7932">
                  <c:v>-1842</c:v>
                </c:pt>
                <c:pt idx="7933">
                  <c:v>-1842</c:v>
                </c:pt>
                <c:pt idx="7934">
                  <c:v>-421</c:v>
                </c:pt>
                <c:pt idx="7935">
                  <c:v>-421</c:v>
                </c:pt>
                <c:pt idx="7936">
                  <c:v>-841</c:v>
                </c:pt>
                <c:pt idx="7937">
                  <c:v>-841</c:v>
                </c:pt>
                <c:pt idx="7938">
                  <c:v>-1876</c:v>
                </c:pt>
                <c:pt idx="7939">
                  <c:v>-1876</c:v>
                </c:pt>
                <c:pt idx="7940">
                  <c:v>-698</c:v>
                </c:pt>
                <c:pt idx="7941">
                  <c:v>-698</c:v>
                </c:pt>
                <c:pt idx="7942">
                  <c:v>-1102</c:v>
                </c:pt>
                <c:pt idx="7943">
                  <c:v>-1102</c:v>
                </c:pt>
                <c:pt idx="7944">
                  <c:v>-1164</c:v>
                </c:pt>
                <c:pt idx="7945">
                  <c:v>-1164</c:v>
                </c:pt>
                <c:pt idx="7946">
                  <c:v>-826</c:v>
                </c:pt>
                <c:pt idx="7947">
                  <c:v>-826</c:v>
                </c:pt>
                <c:pt idx="7948">
                  <c:v>-1073</c:v>
                </c:pt>
                <c:pt idx="7949">
                  <c:v>-1073</c:v>
                </c:pt>
                <c:pt idx="7950">
                  <c:v>-745</c:v>
                </c:pt>
                <c:pt idx="7951">
                  <c:v>-745</c:v>
                </c:pt>
                <c:pt idx="7952">
                  <c:v>-1247</c:v>
                </c:pt>
                <c:pt idx="7953">
                  <c:v>-1247</c:v>
                </c:pt>
                <c:pt idx="7954">
                  <c:v>-1240</c:v>
                </c:pt>
                <c:pt idx="7955">
                  <c:v>-1240</c:v>
                </c:pt>
                <c:pt idx="7956">
                  <c:v>-1255</c:v>
                </c:pt>
                <c:pt idx="7957">
                  <c:v>-1255</c:v>
                </c:pt>
                <c:pt idx="7958">
                  <c:v>-890</c:v>
                </c:pt>
                <c:pt idx="7959">
                  <c:v>-890</c:v>
                </c:pt>
                <c:pt idx="7960">
                  <c:v>-1129</c:v>
                </c:pt>
                <c:pt idx="7961">
                  <c:v>-1129</c:v>
                </c:pt>
                <c:pt idx="7962">
                  <c:v>-288</c:v>
                </c:pt>
                <c:pt idx="7963">
                  <c:v>-288</c:v>
                </c:pt>
                <c:pt idx="7964">
                  <c:v>-1584</c:v>
                </c:pt>
                <c:pt idx="7965">
                  <c:v>-1584</c:v>
                </c:pt>
                <c:pt idx="7966">
                  <c:v>-1243</c:v>
                </c:pt>
                <c:pt idx="7967">
                  <c:v>-1243</c:v>
                </c:pt>
                <c:pt idx="7968">
                  <c:v>-618</c:v>
                </c:pt>
                <c:pt idx="7969">
                  <c:v>-618</c:v>
                </c:pt>
                <c:pt idx="7970">
                  <c:v>-618</c:v>
                </c:pt>
                <c:pt idx="7971">
                  <c:v>-618</c:v>
                </c:pt>
                <c:pt idx="7972">
                  <c:v>-587</c:v>
                </c:pt>
                <c:pt idx="7973">
                  <c:v>-587</c:v>
                </c:pt>
                <c:pt idx="7974">
                  <c:v>224</c:v>
                </c:pt>
                <c:pt idx="7975">
                  <c:v>224</c:v>
                </c:pt>
                <c:pt idx="7976">
                  <c:v>-991</c:v>
                </c:pt>
                <c:pt idx="7977">
                  <c:v>-991</c:v>
                </c:pt>
                <c:pt idx="7978">
                  <c:v>-740</c:v>
                </c:pt>
                <c:pt idx="7979">
                  <c:v>-740</c:v>
                </c:pt>
                <c:pt idx="7980">
                  <c:v>-20</c:v>
                </c:pt>
                <c:pt idx="7981">
                  <c:v>-20</c:v>
                </c:pt>
                <c:pt idx="7982">
                  <c:v>-222</c:v>
                </c:pt>
                <c:pt idx="7983">
                  <c:v>-222</c:v>
                </c:pt>
                <c:pt idx="7984">
                  <c:v>-571</c:v>
                </c:pt>
                <c:pt idx="7985">
                  <c:v>-571</c:v>
                </c:pt>
                <c:pt idx="7986">
                  <c:v>-220</c:v>
                </c:pt>
                <c:pt idx="7987">
                  <c:v>-220</c:v>
                </c:pt>
                <c:pt idx="7988">
                  <c:v>-832</c:v>
                </c:pt>
                <c:pt idx="7989">
                  <c:v>-832</c:v>
                </c:pt>
                <c:pt idx="7990">
                  <c:v>-895</c:v>
                </c:pt>
                <c:pt idx="7991">
                  <c:v>-895</c:v>
                </c:pt>
                <c:pt idx="7992">
                  <c:v>-2260</c:v>
                </c:pt>
                <c:pt idx="7993">
                  <c:v>-2260</c:v>
                </c:pt>
                <c:pt idx="7994">
                  <c:v>-1183</c:v>
                </c:pt>
                <c:pt idx="7995">
                  <c:v>-1183</c:v>
                </c:pt>
                <c:pt idx="7996">
                  <c:v>-1333</c:v>
                </c:pt>
                <c:pt idx="7997">
                  <c:v>-1333</c:v>
                </c:pt>
                <c:pt idx="7998">
                  <c:v>-226</c:v>
                </c:pt>
                <c:pt idx="7999">
                  <c:v>-226</c:v>
                </c:pt>
                <c:pt idx="8000">
                  <c:v>-1298</c:v>
                </c:pt>
                <c:pt idx="8001">
                  <c:v>-1298</c:v>
                </c:pt>
                <c:pt idx="8002">
                  <c:v>-1222</c:v>
                </c:pt>
                <c:pt idx="8003">
                  <c:v>-1222</c:v>
                </c:pt>
                <c:pt idx="8004">
                  <c:v>-1338</c:v>
                </c:pt>
                <c:pt idx="8005">
                  <c:v>-1338</c:v>
                </c:pt>
                <c:pt idx="8006">
                  <c:v>-1032</c:v>
                </c:pt>
                <c:pt idx="8007">
                  <c:v>-1032</c:v>
                </c:pt>
                <c:pt idx="8008">
                  <c:v>-856</c:v>
                </c:pt>
                <c:pt idx="8009">
                  <c:v>-856</c:v>
                </c:pt>
                <c:pt idx="8010">
                  <c:v>-1017</c:v>
                </c:pt>
                <c:pt idx="8011">
                  <c:v>-1017</c:v>
                </c:pt>
                <c:pt idx="8012">
                  <c:v>-333</c:v>
                </c:pt>
                <c:pt idx="8013">
                  <c:v>-333</c:v>
                </c:pt>
                <c:pt idx="8014">
                  <c:v>-739</c:v>
                </c:pt>
                <c:pt idx="8015">
                  <c:v>-739</c:v>
                </c:pt>
                <c:pt idx="8016">
                  <c:v>-243</c:v>
                </c:pt>
                <c:pt idx="8017">
                  <c:v>-243</c:v>
                </c:pt>
                <c:pt idx="8018">
                  <c:v>-2334</c:v>
                </c:pt>
                <c:pt idx="8019">
                  <c:v>-2334</c:v>
                </c:pt>
                <c:pt idx="8020">
                  <c:v>-1045</c:v>
                </c:pt>
                <c:pt idx="8021">
                  <c:v>-1045</c:v>
                </c:pt>
                <c:pt idx="8022">
                  <c:v>-483</c:v>
                </c:pt>
                <c:pt idx="8023">
                  <c:v>-483</c:v>
                </c:pt>
                <c:pt idx="8024">
                  <c:v>-770</c:v>
                </c:pt>
                <c:pt idx="8025">
                  <c:v>-770</c:v>
                </c:pt>
                <c:pt idx="8026">
                  <c:v>-1509</c:v>
                </c:pt>
                <c:pt idx="8027">
                  <c:v>-1509</c:v>
                </c:pt>
                <c:pt idx="8028">
                  <c:v>-1329</c:v>
                </c:pt>
                <c:pt idx="8029">
                  <c:v>-1329</c:v>
                </c:pt>
                <c:pt idx="8030">
                  <c:v>-666</c:v>
                </c:pt>
                <c:pt idx="8031">
                  <c:v>-666</c:v>
                </c:pt>
                <c:pt idx="8032">
                  <c:v>-910</c:v>
                </c:pt>
                <c:pt idx="8033">
                  <c:v>-910</c:v>
                </c:pt>
                <c:pt idx="8034">
                  <c:v>-997</c:v>
                </c:pt>
                <c:pt idx="8035">
                  <c:v>-997</c:v>
                </c:pt>
                <c:pt idx="8036">
                  <c:v>-418</c:v>
                </c:pt>
                <c:pt idx="8037">
                  <c:v>-418</c:v>
                </c:pt>
                <c:pt idx="8038">
                  <c:v>-1611</c:v>
                </c:pt>
                <c:pt idx="8039">
                  <c:v>-1611</c:v>
                </c:pt>
                <c:pt idx="8040">
                  <c:v>-1357</c:v>
                </c:pt>
                <c:pt idx="8041">
                  <c:v>-1357</c:v>
                </c:pt>
                <c:pt idx="8042">
                  <c:v>-1551</c:v>
                </c:pt>
                <c:pt idx="8043">
                  <c:v>-1551</c:v>
                </c:pt>
                <c:pt idx="8044">
                  <c:v>-300</c:v>
                </c:pt>
                <c:pt idx="8045">
                  <c:v>-300</c:v>
                </c:pt>
                <c:pt idx="8046">
                  <c:v>-280</c:v>
                </c:pt>
                <c:pt idx="8047">
                  <c:v>-280</c:v>
                </c:pt>
                <c:pt idx="8048">
                  <c:v>-1393</c:v>
                </c:pt>
                <c:pt idx="8049">
                  <c:v>-1393</c:v>
                </c:pt>
                <c:pt idx="8050">
                  <c:v>-157</c:v>
                </c:pt>
                <c:pt idx="8051">
                  <c:v>-157</c:v>
                </c:pt>
                <c:pt idx="8052">
                  <c:v>-561</c:v>
                </c:pt>
                <c:pt idx="8053">
                  <c:v>-561</c:v>
                </c:pt>
                <c:pt idx="8054">
                  <c:v>-778</c:v>
                </c:pt>
                <c:pt idx="8055">
                  <c:v>-778</c:v>
                </c:pt>
                <c:pt idx="8056">
                  <c:v>185</c:v>
                </c:pt>
                <c:pt idx="8057">
                  <c:v>185</c:v>
                </c:pt>
                <c:pt idx="8058">
                  <c:v>-527</c:v>
                </c:pt>
                <c:pt idx="8059">
                  <c:v>-527</c:v>
                </c:pt>
                <c:pt idx="8060">
                  <c:v>-813</c:v>
                </c:pt>
                <c:pt idx="8061">
                  <c:v>-813</c:v>
                </c:pt>
                <c:pt idx="8062">
                  <c:v>-402</c:v>
                </c:pt>
                <c:pt idx="8063">
                  <c:v>-402</c:v>
                </c:pt>
                <c:pt idx="8064">
                  <c:v>-683</c:v>
                </c:pt>
                <c:pt idx="8065">
                  <c:v>-683</c:v>
                </c:pt>
                <c:pt idx="8066">
                  <c:v>-753</c:v>
                </c:pt>
                <c:pt idx="8067">
                  <c:v>-753</c:v>
                </c:pt>
                <c:pt idx="8068">
                  <c:v>-1580</c:v>
                </c:pt>
                <c:pt idx="8069">
                  <c:v>-1580</c:v>
                </c:pt>
                <c:pt idx="8070">
                  <c:v>-699</c:v>
                </c:pt>
                <c:pt idx="8071">
                  <c:v>-699</c:v>
                </c:pt>
                <c:pt idx="8072">
                  <c:v>-898</c:v>
                </c:pt>
                <c:pt idx="8073">
                  <c:v>-898</c:v>
                </c:pt>
                <c:pt idx="8074">
                  <c:v>-1123</c:v>
                </c:pt>
                <c:pt idx="8075">
                  <c:v>-1123</c:v>
                </c:pt>
                <c:pt idx="8076">
                  <c:v>-1232</c:v>
                </c:pt>
                <c:pt idx="8077">
                  <c:v>-1232</c:v>
                </c:pt>
                <c:pt idx="8078">
                  <c:v>-1115</c:v>
                </c:pt>
                <c:pt idx="8079">
                  <c:v>-1115</c:v>
                </c:pt>
                <c:pt idx="8080">
                  <c:v>-1176</c:v>
                </c:pt>
                <c:pt idx="8081">
                  <c:v>-1176</c:v>
                </c:pt>
                <c:pt idx="8082">
                  <c:v>-543</c:v>
                </c:pt>
                <c:pt idx="8083">
                  <c:v>-543</c:v>
                </c:pt>
                <c:pt idx="8084">
                  <c:v>-885</c:v>
                </c:pt>
                <c:pt idx="8085">
                  <c:v>-885</c:v>
                </c:pt>
                <c:pt idx="8086">
                  <c:v>-1827</c:v>
                </c:pt>
                <c:pt idx="8087">
                  <c:v>-1827</c:v>
                </c:pt>
                <c:pt idx="8088">
                  <c:v>-827</c:v>
                </c:pt>
                <c:pt idx="8089">
                  <c:v>-827</c:v>
                </c:pt>
                <c:pt idx="8090">
                  <c:v>-955</c:v>
                </c:pt>
                <c:pt idx="8091">
                  <c:v>-955</c:v>
                </c:pt>
                <c:pt idx="8092">
                  <c:v>-471</c:v>
                </c:pt>
                <c:pt idx="8093">
                  <c:v>-471</c:v>
                </c:pt>
                <c:pt idx="8094">
                  <c:v>-760</c:v>
                </c:pt>
                <c:pt idx="8095">
                  <c:v>-760</c:v>
                </c:pt>
                <c:pt idx="8096">
                  <c:v>-716</c:v>
                </c:pt>
                <c:pt idx="8097">
                  <c:v>-716</c:v>
                </c:pt>
                <c:pt idx="8098">
                  <c:v>-1226</c:v>
                </c:pt>
                <c:pt idx="8099">
                  <c:v>-1226</c:v>
                </c:pt>
                <c:pt idx="8100">
                  <c:v>-910</c:v>
                </c:pt>
                <c:pt idx="8101">
                  <c:v>-910</c:v>
                </c:pt>
                <c:pt idx="8102">
                  <c:v>-1142</c:v>
                </c:pt>
                <c:pt idx="8103">
                  <c:v>-1142</c:v>
                </c:pt>
                <c:pt idx="8104">
                  <c:v>-375</c:v>
                </c:pt>
                <c:pt idx="8105">
                  <c:v>-375</c:v>
                </c:pt>
                <c:pt idx="8106">
                  <c:v>-1160</c:v>
                </c:pt>
                <c:pt idx="8107">
                  <c:v>-1160</c:v>
                </c:pt>
                <c:pt idx="8108">
                  <c:v>-1123</c:v>
                </c:pt>
                <c:pt idx="8109">
                  <c:v>-1123</c:v>
                </c:pt>
                <c:pt idx="8110">
                  <c:v>-1505</c:v>
                </c:pt>
                <c:pt idx="8111">
                  <c:v>-1505</c:v>
                </c:pt>
                <c:pt idx="8112">
                  <c:v>-932</c:v>
                </c:pt>
                <c:pt idx="8113">
                  <c:v>-932</c:v>
                </c:pt>
                <c:pt idx="8114">
                  <c:v>-643</c:v>
                </c:pt>
                <c:pt idx="8115">
                  <c:v>-643</c:v>
                </c:pt>
                <c:pt idx="8116">
                  <c:v>-552</c:v>
                </c:pt>
                <c:pt idx="8117">
                  <c:v>-552</c:v>
                </c:pt>
                <c:pt idx="8118">
                  <c:v>-709</c:v>
                </c:pt>
                <c:pt idx="8119">
                  <c:v>-709</c:v>
                </c:pt>
                <c:pt idx="8120">
                  <c:v>-879</c:v>
                </c:pt>
                <c:pt idx="8121">
                  <c:v>-879</c:v>
                </c:pt>
                <c:pt idx="8122">
                  <c:v>-819</c:v>
                </c:pt>
                <c:pt idx="8123">
                  <c:v>-819</c:v>
                </c:pt>
                <c:pt idx="8124">
                  <c:v>-1456</c:v>
                </c:pt>
                <c:pt idx="8125">
                  <c:v>-1456</c:v>
                </c:pt>
                <c:pt idx="8126">
                  <c:v>-650</c:v>
                </c:pt>
                <c:pt idx="8127">
                  <c:v>-650</c:v>
                </c:pt>
                <c:pt idx="8128">
                  <c:v>-913</c:v>
                </c:pt>
                <c:pt idx="8129">
                  <c:v>-913</c:v>
                </c:pt>
                <c:pt idx="8130">
                  <c:v>-1230</c:v>
                </c:pt>
                <c:pt idx="8131">
                  <c:v>-1230</c:v>
                </c:pt>
                <c:pt idx="8132">
                  <c:v>-1649</c:v>
                </c:pt>
                <c:pt idx="8133">
                  <c:v>-1649</c:v>
                </c:pt>
                <c:pt idx="8134">
                  <c:v>-1391</c:v>
                </c:pt>
                <c:pt idx="8135">
                  <c:v>-1391</c:v>
                </c:pt>
                <c:pt idx="8136">
                  <c:v>-734</c:v>
                </c:pt>
                <c:pt idx="8137">
                  <c:v>-734</c:v>
                </c:pt>
                <c:pt idx="8138">
                  <c:v>-617</c:v>
                </c:pt>
                <c:pt idx="8139">
                  <c:v>-617</c:v>
                </c:pt>
                <c:pt idx="8140">
                  <c:v>-617</c:v>
                </c:pt>
                <c:pt idx="8141">
                  <c:v>-617</c:v>
                </c:pt>
                <c:pt idx="8142">
                  <c:v>-1152</c:v>
                </c:pt>
                <c:pt idx="8143">
                  <c:v>-1152</c:v>
                </c:pt>
                <c:pt idx="8144">
                  <c:v>-1241</c:v>
                </c:pt>
                <c:pt idx="8145">
                  <c:v>-1241</c:v>
                </c:pt>
                <c:pt idx="8146">
                  <c:v>-1441</c:v>
                </c:pt>
                <c:pt idx="8147">
                  <c:v>-1441</c:v>
                </c:pt>
                <c:pt idx="8148">
                  <c:v>-1165</c:v>
                </c:pt>
                <c:pt idx="8149">
                  <c:v>-1165</c:v>
                </c:pt>
                <c:pt idx="8150">
                  <c:v>-788</c:v>
                </c:pt>
                <c:pt idx="8151">
                  <c:v>-788</c:v>
                </c:pt>
                <c:pt idx="8152">
                  <c:v>-285</c:v>
                </c:pt>
                <c:pt idx="8153">
                  <c:v>-285</c:v>
                </c:pt>
                <c:pt idx="8154">
                  <c:v>-177</c:v>
                </c:pt>
                <c:pt idx="8155">
                  <c:v>-177</c:v>
                </c:pt>
                <c:pt idx="8156">
                  <c:v>-259</c:v>
                </c:pt>
                <c:pt idx="8157">
                  <c:v>-259</c:v>
                </c:pt>
                <c:pt idx="8158">
                  <c:v>-713</c:v>
                </c:pt>
                <c:pt idx="8159">
                  <c:v>-713</c:v>
                </c:pt>
                <c:pt idx="8160">
                  <c:v>-855</c:v>
                </c:pt>
                <c:pt idx="8161">
                  <c:v>-855</c:v>
                </c:pt>
                <c:pt idx="8162">
                  <c:v>-1116</c:v>
                </c:pt>
                <c:pt idx="8163">
                  <c:v>-1116</c:v>
                </c:pt>
                <c:pt idx="8164">
                  <c:v>-861</c:v>
                </c:pt>
                <c:pt idx="8165">
                  <c:v>-861</c:v>
                </c:pt>
                <c:pt idx="8166">
                  <c:v>-891</c:v>
                </c:pt>
                <c:pt idx="8167">
                  <c:v>-891</c:v>
                </c:pt>
                <c:pt idx="8168">
                  <c:v>-643</c:v>
                </c:pt>
                <c:pt idx="8169">
                  <c:v>-643</c:v>
                </c:pt>
                <c:pt idx="8170">
                  <c:v>-843</c:v>
                </c:pt>
                <c:pt idx="8171">
                  <c:v>-843</c:v>
                </c:pt>
                <c:pt idx="8172">
                  <c:v>-947</c:v>
                </c:pt>
                <c:pt idx="8173">
                  <c:v>-947</c:v>
                </c:pt>
                <c:pt idx="8174">
                  <c:v>-1591</c:v>
                </c:pt>
                <c:pt idx="8175">
                  <c:v>-1591</c:v>
                </c:pt>
                <c:pt idx="8176">
                  <c:v>-782</c:v>
                </c:pt>
                <c:pt idx="8177">
                  <c:v>-782</c:v>
                </c:pt>
                <c:pt idx="8178">
                  <c:v>-879</c:v>
                </c:pt>
                <c:pt idx="8179">
                  <c:v>-879</c:v>
                </c:pt>
                <c:pt idx="8180">
                  <c:v>-1371</c:v>
                </c:pt>
                <c:pt idx="8181">
                  <c:v>-1371</c:v>
                </c:pt>
                <c:pt idx="8182">
                  <c:v>-539</c:v>
                </c:pt>
                <c:pt idx="8183">
                  <c:v>-539</c:v>
                </c:pt>
                <c:pt idx="8184">
                  <c:v>-753</c:v>
                </c:pt>
                <c:pt idx="8185">
                  <c:v>-753</c:v>
                </c:pt>
                <c:pt idx="8186">
                  <c:v>-1466</c:v>
                </c:pt>
                <c:pt idx="8187">
                  <c:v>-1466</c:v>
                </c:pt>
                <c:pt idx="8188">
                  <c:v>-1075</c:v>
                </c:pt>
                <c:pt idx="8189">
                  <c:v>-1075</c:v>
                </c:pt>
                <c:pt idx="8190">
                  <c:v>-1277</c:v>
                </c:pt>
                <c:pt idx="8191">
                  <c:v>-1277</c:v>
                </c:pt>
                <c:pt idx="8192">
                  <c:v>-553</c:v>
                </c:pt>
                <c:pt idx="8193">
                  <c:v>-553</c:v>
                </c:pt>
                <c:pt idx="8194">
                  <c:v>-1028</c:v>
                </c:pt>
                <c:pt idx="8195">
                  <c:v>-1028</c:v>
                </c:pt>
                <c:pt idx="8196">
                  <c:v>-778</c:v>
                </c:pt>
                <c:pt idx="8197">
                  <c:v>-778</c:v>
                </c:pt>
                <c:pt idx="8198">
                  <c:v>-1606</c:v>
                </c:pt>
                <c:pt idx="8199">
                  <c:v>-1606</c:v>
                </c:pt>
                <c:pt idx="8200">
                  <c:v>-510</c:v>
                </c:pt>
                <c:pt idx="8201">
                  <c:v>-510</c:v>
                </c:pt>
                <c:pt idx="8202">
                  <c:v>-826</c:v>
                </c:pt>
                <c:pt idx="8203">
                  <c:v>-826</c:v>
                </c:pt>
                <c:pt idx="8204">
                  <c:v>-1619</c:v>
                </c:pt>
                <c:pt idx="8205">
                  <c:v>-1619</c:v>
                </c:pt>
                <c:pt idx="8206">
                  <c:v>-596</c:v>
                </c:pt>
                <c:pt idx="8207">
                  <c:v>-596</c:v>
                </c:pt>
                <c:pt idx="8208">
                  <c:v>-750</c:v>
                </c:pt>
                <c:pt idx="8209">
                  <c:v>-750</c:v>
                </c:pt>
                <c:pt idx="8210">
                  <c:v>-1627</c:v>
                </c:pt>
                <c:pt idx="8211">
                  <c:v>-1627</c:v>
                </c:pt>
                <c:pt idx="8212">
                  <c:v>-532</c:v>
                </c:pt>
                <c:pt idx="8213">
                  <c:v>-532</c:v>
                </c:pt>
                <c:pt idx="8214">
                  <c:v>-622</c:v>
                </c:pt>
                <c:pt idx="8215">
                  <c:v>-622</c:v>
                </c:pt>
                <c:pt idx="8216">
                  <c:v>-1287</c:v>
                </c:pt>
                <c:pt idx="8217">
                  <c:v>-1287</c:v>
                </c:pt>
                <c:pt idx="8218">
                  <c:v>-424</c:v>
                </c:pt>
                <c:pt idx="8219">
                  <c:v>-424</c:v>
                </c:pt>
                <c:pt idx="8220">
                  <c:v>-448</c:v>
                </c:pt>
                <c:pt idx="8221">
                  <c:v>-448</c:v>
                </c:pt>
                <c:pt idx="8222">
                  <c:v>-329</c:v>
                </c:pt>
                <c:pt idx="8223">
                  <c:v>-329</c:v>
                </c:pt>
                <c:pt idx="8224">
                  <c:v>-453</c:v>
                </c:pt>
                <c:pt idx="8225">
                  <c:v>-453</c:v>
                </c:pt>
                <c:pt idx="8226">
                  <c:v>-490</c:v>
                </c:pt>
                <c:pt idx="8227">
                  <c:v>-490</c:v>
                </c:pt>
                <c:pt idx="8228">
                  <c:v>-654</c:v>
                </c:pt>
                <c:pt idx="8229">
                  <c:v>-654</c:v>
                </c:pt>
                <c:pt idx="8230">
                  <c:v>-877</c:v>
                </c:pt>
                <c:pt idx="8231">
                  <c:v>-877</c:v>
                </c:pt>
                <c:pt idx="8232">
                  <c:v>-1063</c:v>
                </c:pt>
                <c:pt idx="8233">
                  <c:v>-1063</c:v>
                </c:pt>
                <c:pt idx="8234">
                  <c:v>-215</c:v>
                </c:pt>
                <c:pt idx="8235">
                  <c:v>-215</c:v>
                </c:pt>
                <c:pt idx="8236">
                  <c:v>-1133</c:v>
                </c:pt>
                <c:pt idx="8237">
                  <c:v>-1133</c:v>
                </c:pt>
                <c:pt idx="8238">
                  <c:v>-811</c:v>
                </c:pt>
                <c:pt idx="8239">
                  <c:v>-811</c:v>
                </c:pt>
                <c:pt idx="8240">
                  <c:v>-689</c:v>
                </c:pt>
                <c:pt idx="8241">
                  <c:v>-689</c:v>
                </c:pt>
                <c:pt idx="8242">
                  <c:v>-666</c:v>
                </c:pt>
                <c:pt idx="8243">
                  <c:v>-666</c:v>
                </c:pt>
                <c:pt idx="8244">
                  <c:v>-653</c:v>
                </c:pt>
                <c:pt idx="8245">
                  <c:v>-653</c:v>
                </c:pt>
                <c:pt idx="8246">
                  <c:v>-1393</c:v>
                </c:pt>
                <c:pt idx="8247">
                  <c:v>-1393</c:v>
                </c:pt>
                <c:pt idx="8248">
                  <c:v>-588</c:v>
                </c:pt>
                <c:pt idx="8249">
                  <c:v>-588</c:v>
                </c:pt>
                <c:pt idx="8250">
                  <c:v>-881</c:v>
                </c:pt>
                <c:pt idx="8251">
                  <c:v>-881</c:v>
                </c:pt>
                <c:pt idx="8252">
                  <c:v>-447</c:v>
                </c:pt>
                <c:pt idx="8253">
                  <c:v>-447</c:v>
                </c:pt>
                <c:pt idx="8254">
                  <c:v>-1111</c:v>
                </c:pt>
                <c:pt idx="8255">
                  <c:v>-1111</c:v>
                </c:pt>
                <c:pt idx="8256">
                  <c:v>-876</c:v>
                </c:pt>
                <c:pt idx="8257">
                  <c:v>-876</c:v>
                </c:pt>
                <c:pt idx="8258">
                  <c:v>-981</c:v>
                </c:pt>
                <c:pt idx="8259">
                  <c:v>-981</c:v>
                </c:pt>
                <c:pt idx="8260">
                  <c:v>-731</c:v>
                </c:pt>
                <c:pt idx="8261">
                  <c:v>-731</c:v>
                </c:pt>
                <c:pt idx="8262">
                  <c:v>-731</c:v>
                </c:pt>
                <c:pt idx="8263">
                  <c:v>-731</c:v>
                </c:pt>
                <c:pt idx="8264">
                  <c:v>-728</c:v>
                </c:pt>
                <c:pt idx="8265">
                  <c:v>-728</c:v>
                </c:pt>
                <c:pt idx="8266">
                  <c:v>-802</c:v>
                </c:pt>
                <c:pt idx="8267">
                  <c:v>-802</c:v>
                </c:pt>
                <c:pt idx="8268">
                  <c:v>-840</c:v>
                </c:pt>
                <c:pt idx="8269">
                  <c:v>-840</c:v>
                </c:pt>
                <c:pt idx="8270">
                  <c:v>-68</c:v>
                </c:pt>
                <c:pt idx="8271">
                  <c:v>-68</c:v>
                </c:pt>
                <c:pt idx="8272">
                  <c:v>-770</c:v>
                </c:pt>
                <c:pt idx="8273">
                  <c:v>-770</c:v>
                </c:pt>
                <c:pt idx="8274">
                  <c:v>-536</c:v>
                </c:pt>
                <c:pt idx="8275">
                  <c:v>-536</c:v>
                </c:pt>
                <c:pt idx="8276">
                  <c:v>-1512</c:v>
                </c:pt>
                <c:pt idx="8277">
                  <c:v>-1512</c:v>
                </c:pt>
                <c:pt idx="8278">
                  <c:v>-888</c:v>
                </c:pt>
                <c:pt idx="8279">
                  <c:v>-888</c:v>
                </c:pt>
                <c:pt idx="8280">
                  <c:v>-1048</c:v>
                </c:pt>
                <c:pt idx="8281">
                  <c:v>-1048</c:v>
                </c:pt>
                <c:pt idx="8282">
                  <c:v>-899</c:v>
                </c:pt>
                <c:pt idx="8283">
                  <c:v>-899</c:v>
                </c:pt>
                <c:pt idx="8284">
                  <c:v>-1069</c:v>
                </c:pt>
                <c:pt idx="8285">
                  <c:v>-1069</c:v>
                </c:pt>
                <c:pt idx="8286">
                  <c:v>-1037</c:v>
                </c:pt>
                <c:pt idx="8287">
                  <c:v>-1037</c:v>
                </c:pt>
                <c:pt idx="8288">
                  <c:v>-787</c:v>
                </c:pt>
                <c:pt idx="8289">
                  <c:v>-787</c:v>
                </c:pt>
                <c:pt idx="8290">
                  <c:v>-1908</c:v>
                </c:pt>
                <c:pt idx="8291">
                  <c:v>-1908</c:v>
                </c:pt>
                <c:pt idx="8292">
                  <c:v>-553</c:v>
                </c:pt>
                <c:pt idx="8293">
                  <c:v>-553</c:v>
                </c:pt>
                <c:pt idx="8294">
                  <c:v>-593</c:v>
                </c:pt>
                <c:pt idx="8295">
                  <c:v>-593</c:v>
                </c:pt>
                <c:pt idx="8296">
                  <c:v>-1433</c:v>
                </c:pt>
                <c:pt idx="8297">
                  <c:v>-1433</c:v>
                </c:pt>
                <c:pt idx="8298">
                  <c:v>-1007</c:v>
                </c:pt>
                <c:pt idx="8299">
                  <c:v>-1007</c:v>
                </c:pt>
                <c:pt idx="8300">
                  <c:v>-1246</c:v>
                </c:pt>
                <c:pt idx="8301">
                  <c:v>-1246</c:v>
                </c:pt>
                <c:pt idx="8302">
                  <c:v>-1145</c:v>
                </c:pt>
                <c:pt idx="8303">
                  <c:v>-1145</c:v>
                </c:pt>
                <c:pt idx="8304">
                  <c:v>-911</c:v>
                </c:pt>
                <c:pt idx="8305">
                  <c:v>-911</c:v>
                </c:pt>
                <c:pt idx="8306">
                  <c:v>-655</c:v>
                </c:pt>
                <c:pt idx="8307">
                  <c:v>-655</c:v>
                </c:pt>
                <c:pt idx="8308">
                  <c:v>-1758</c:v>
                </c:pt>
                <c:pt idx="8309">
                  <c:v>-1758</c:v>
                </c:pt>
                <c:pt idx="8310">
                  <c:v>355</c:v>
                </c:pt>
                <c:pt idx="8311">
                  <c:v>355</c:v>
                </c:pt>
                <c:pt idx="8312">
                  <c:v>-551</c:v>
                </c:pt>
                <c:pt idx="8313">
                  <c:v>-551</c:v>
                </c:pt>
                <c:pt idx="8314">
                  <c:v>-1025</c:v>
                </c:pt>
                <c:pt idx="8315">
                  <c:v>-1025</c:v>
                </c:pt>
                <c:pt idx="8316">
                  <c:v>-1704</c:v>
                </c:pt>
                <c:pt idx="8317">
                  <c:v>-1704</c:v>
                </c:pt>
                <c:pt idx="8318">
                  <c:v>-1581</c:v>
                </c:pt>
                <c:pt idx="8319">
                  <c:v>-1581</c:v>
                </c:pt>
                <c:pt idx="8320">
                  <c:v>-876</c:v>
                </c:pt>
                <c:pt idx="8321">
                  <c:v>-876</c:v>
                </c:pt>
                <c:pt idx="8322">
                  <c:v>-1021</c:v>
                </c:pt>
                <c:pt idx="8323">
                  <c:v>-1021</c:v>
                </c:pt>
                <c:pt idx="8324">
                  <c:v>-759</c:v>
                </c:pt>
                <c:pt idx="8325">
                  <c:v>-759</c:v>
                </c:pt>
                <c:pt idx="8326">
                  <c:v>-1155</c:v>
                </c:pt>
                <c:pt idx="8327">
                  <c:v>-1155</c:v>
                </c:pt>
                <c:pt idx="8328">
                  <c:v>-680</c:v>
                </c:pt>
                <c:pt idx="8329">
                  <c:v>-680</c:v>
                </c:pt>
                <c:pt idx="8330">
                  <c:v>-655</c:v>
                </c:pt>
                <c:pt idx="8331">
                  <c:v>-655</c:v>
                </c:pt>
                <c:pt idx="8332">
                  <c:v>-1616</c:v>
                </c:pt>
                <c:pt idx="8333">
                  <c:v>-1616</c:v>
                </c:pt>
                <c:pt idx="8334">
                  <c:v>-890</c:v>
                </c:pt>
                <c:pt idx="8335">
                  <c:v>-890</c:v>
                </c:pt>
                <c:pt idx="8336">
                  <c:v>-714</c:v>
                </c:pt>
                <c:pt idx="8337">
                  <c:v>-714</c:v>
                </c:pt>
                <c:pt idx="8338">
                  <c:v>-1862</c:v>
                </c:pt>
                <c:pt idx="8339">
                  <c:v>-1862</c:v>
                </c:pt>
                <c:pt idx="8340">
                  <c:v>-684</c:v>
                </c:pt>
                <c:pt idx="8341">
                  <c:v>-684</c:v>
                </c:pt>
                <c:pt idx="8342">
                  <c:v>-808</c:v>
                </c:pt>
                <c:pt idx="8343">
                  <c:v>-808</c:v>
                </c:pt>
                <c:pt idx="8344">
                  <c:v>-269</c:v>
                </c:pt>
                <c:pt idx="8345">
                  <c:v>-269</c:v>
                </c:pt>
                <c:pt idx="8346">
                  <c:v>-1492</c:v>
                </c:pt>
                <c:pt idx="8347">
                  <c:v>-1492</c:v>
                </c:pt>
                <c:pt idx="8348">
                  <c:v>-931</c:v>
                </c:pt>
                <c:pt idx="8349">
                  <c:v>-931</c:v>
                </c:pt>
                <c:pt idx="8350">
                  <c:v>-982</c:v>
                </c:pt>
                <c:pt idx="8351">
                  <c:v>-982</c:v>
                </c:pt>
                <c:pt idx="8352">
                  <c:v>-185</c:v>
                </c:pt>
                <c:pt idx="8353">
                  <c:v>-185</c:v>
                </c:pt>
                <c:pt idx="8354">
                  <c:v>-1138</c:v>
                </c:pt>
                <c:pt idx="8355">
                  <c:v>-1138</c:v>
                </c:pt>
                <c:pt idx="8356">
                  <c:v>-988</c:v>
                </c:pt>
                <c:pt idx="8357">
                  <c:v>-988</c:v>
                </c:pt>
                <c:pt idx="8358">
                  <c:v>-1051</c:v>
                </c:pt>
                <c:pt idx="8359">
                  <c:v>-1051</c:v>
                </c:pt>
                <c:pt idx="8360">
                  <c:v>-560</c:v>
                </c:pt>
                <c:pt idx="8361">
                  <c:v>-560</c:v>
                </c:pt>
                <c:pt idx="8362">
                  <c:v>-928</c:v>
                </c:pt>
                <c:pt idx="8363">
                  <c:v>-928</c:v>
                </c:pt>
                <c:pt idx="8364">
                  <c:v>-266</c:v>
                </c:pt>
                <c:pt idx="8365">
                  <c:v>-266</c:v>
                </c:pt>
                <c:pt idx="8366">
                  <c:v>-1104</c:v>
                </c:pt>
                <c:pt idx="8367">
                  <c:v>-1104</c:v>
                </c:pt>
                <c:pt idx="8368">
                  <c:v>-767</c:v>
                </c:pt>
                <c:pt idx="8369">
                  <c:v>-767</c:v>
                </c:pt>
                <c:pt idx="8370">
                  <c:v>-234</c:v>
                </c:pt>
                <c:pt idx="8371">
                  <c:v>-234</c:v>
                </c:pt>
                <c:pt idx="8372">
                  <c:v>-253</c:v>
                </c:pt>
                <c:pt idx="8373">
                  <c:v>-253</c:v>
                </c:pt>
                <c:pt idx="8374">
                  <c:v>-269</c:v>
                </c:pt>
                <c:pt idx="8375">
                  <c:v>-269</c:v>
                </c:pt>
                <c:pt idx="8376">
                  <c:v>-725</c:v>
                </c:pt>
                <c:pt idx="8377">
                  <c:v>-725</c:v>
                </c:pt>
                <c:pt idx="8378">
                  <c:v>-1112</c:v>
                </c:pt>
                <c:pt idx="8379">
                  <c:v>-1112</c:v>
                </c:pt>
                <c:pt idx="8380">
                  <c:v>-1012</c:v>
                </c:pt>
                <c:pt idx="8381">
                  <c:v>-1012</c:v>
                </c:pt>
                <c:pt idx="8382">
                  <c:v>-329</c:v>
                </c:pt>
                <c:pt idx="8383">
                  <c:v>-329</c:v>
                </c:pt>
                <c:pt idx="8384">
                  <c:v>-66</c:v>
                </c:pt>
                <c:pt idx="8385">
                  <c:v>-66</c:v>
                </c:pt>
                <c:pt idx="8386">
                  <c:v>140</c:v>
                </c:pt>
                <c:pt idx="8387">
                  <c:v>140</c:v>
                </c:pt>
                <c:pt idx="8388">
                  <c:v>-183</c:v>
                </c:pt>
                <c:pt idx="8389">
                  <c:v>-183</c:v>
                </c:pt>
                <c:pt idx="8390">
                  <c:v>-266</c:v>
                </c:pt>
                <c:pt idx="8391">
                  <c:v>-266</c:v>
                </c:pt>
                <c:pt idx="8392">
                  <c:v>-241</c:v>
                </c:pt>
                <c:pt idx="8393">
                  <c:v>-241</c:v>
                </c:pt>
                <c:pt idx="8394">
                  <c:v>-475</c:v>
                </c:pt>
                <c:pt idx="8395">
                  <c:v>-475</c:v>
                </c:pt>
                <c:pt idx="8396">
                  <c:v>-183</c:v>
                </c:pt>
                <c:pt idx="8397">
                  <c:v>-183</c:v>
                </c:pt>
                <c:pt idx="8398">
                  <c:v>-711</c:v>
                </c:pt>
                <c:pt idx="8399">
                  <c:v>-711</c:v>
                </c:pt>
                <c:pt idx="8400">
                  <c:v>-118</c:v>
                </c:pt>
                <c:pt idx="8401">
                  <c:v>-118</c:v>
                </c:pt>
                <c:pt idx="8402">
                  <c:v>-814</c:v>
                </c:pt>
                <c:pt idx="8403">
                  <c:v>-814</c:v>
                </c:pt>
                <c:pt idx="8404">
                  <c:v>495</c:v>
                </c:pt>
                <c:pt idx="8405">
                  <c:v>495</c:v>
                </c:pt>
                <c:pt idx="8406">
                  <c:v>-1209</c:v>
                </c:pt>
                <c:pt idx="8407">
                  <c:v>-1209</c:v>
                </c:pt>
                <c:pt idx="8408">
                  <c:v>-1033</c:v>
                </c:pt>
                <c:pt idx="8409">
                  <c:v>-1033</c:v>
                </c:pt>
                <c:pt idx="8410">
                  <c:v>-1308</c:v>
                </c:pt>
                <c:pt idx="8411">
                  <c:v>-1308</c:v>
                </c:pt>
                <c:pt idx="8412">
                  <c:v>-542</c:v>
                </c:pt>
                <c:pt idx="8413">
                  <c:v>-542</c:v>
                </c:pt>
                <c:pt idx="8414">
                  <c:v>-832</c:v>
                </c:pt>
                <c:pt idx="8415">
                  <c:v>-832</c:v>
                </c:pt>
                <c:pt idx="8416">
                  <c:v>-685</c:v>
                </c:pt>
                <c:pt idx="8417">
                  <c:v>-685</c:v>
                </c:pt>
                <c:pt idx="8418">
                  <c:v>-1219</c:v>
                </c:pt>
                <c:pt idx="8419">
                  <c:v>-1219</c:v>
                </c:pt>
                <c:pt idx="8420">
                  <c:v>-1127</c:v>
                </c:pt>
                <c:pt idx="8421">
                  <c:v>-1127</c:v>
                </c:pt>
                <c:pt idx="8422">
                  <c:v>-226</c:v>
                </c:pt>
                <c:pt idx="8423">
                  <c:v>-226</c:v>
                </c:pt>
                <c:pt idx="8424">
                  <c:v>-939</c:v>
                </c:pt>
                <c:pt idx="8425">
                  <c:v>-939</c:v>
                </c:pt>
                <c:pt idx="8426">
                  <c:v>-907</c:v>
                </c:pt>
                <c:pt idx="8427">
                  <c:v>-907</c:v>
                </c:pt>
                <c:pt idx="8428">
                  <c:v>-16</c:v>
                </c:pt>
                <c:pt idx="8429">
                  <c:v>-16</c:v>
                </c:pt>
                <c:pt idx="8430">
                  <c:v>-1138</c:v>
                </c:pt>
                <c:pt idx="8431">
                  <c:v>-1138</c:v>
                </c:pt>
                <c:pt idx="8432">
                  <c:v>-877</c:v>
                </c:pt>
                <c:pt idx="8433">
                  <c:v>-877</c:v>
                </c:pt>
                <c:pt idx="8434">
                  <c:v>-1174</c:v>
                </c:pt>
                <c:pt idx="8435">
                  <c:v>-1174</c:v>
                </c:pt>
                <c:pt idx="8436">
                  <c:v>-563</c:v>
                </c:pt>
                <c:pt idx="8437">
                  <c:v>-563</c:v>
                </c:pt>
                <c:pt idx="8438">
                  <c:v>-826</c:v>
                </c:pt>
                <c:pt idx="8439">
                  <c:v>-826</c:v>
                </c:pt>
                <c:pt idx="8440">
                  <c:v>-87</c:v>
                </c:pt>
                <c:pt idx="8441">
                  <c:v>-87</c:v>
                </c:pt>
                <c:pt idx="8442">
                  <c:v>-1240</c:v>
                </c:pt>
                <c:pt idx="8443">
                  <c:v>-1240</c:v>
                </c:pt>
                <c:pt idx="8444">
                  <c:v>-926</c:v>
                </c:pt>
                <c:pt idx="8445">
                  <c:v>-926</c:v>
                </c:pt>
                <c:pt idx="8446">
                  <c:v>-1074</c:v>
                </c:pt>
                <c:pt idx="8447">
                  <c:v>-1074</c:v>
                </c:pt>
                <c:pt idx="8448">
                  <c:v>-484</c:v>
                </c:pt>
                <c:pt idx="8449">
                  <c:v>-484</c:v>
                </c:pt>
                <c:pt idx="8450">
                  <c:v>-757</c:v>
                </c:pt>
                <c:pt idx="8451">
                  <c:v>-757</c:v>
                </c:pt>
                <c:pt idx="8452">
                  <c:v>-616</c:v>
                </c:pt>
                <c:pt idx="8453">
                  <c:v>-616</c:v>
                </c:pt>
                <c:pt idx="8454">
                  <c:v>-819</c:v>
                </c:pt>
                <c:pt idx="8455">
                  <c:v>-819</c:v>
                </c:pt>
                <c:pt idx="8456">
                  <c:v>-739</c:v>
                </c:pt>
                <c:pt idx="8457">
                  <c:v>-739</c:v>
                </c:pt>
                <c:pt idx="8458">
                  <c:v>-1010</c:v>
                </c:pt>
                <c:pt idx="8459">
                  <c:v>-1010</c:v>
                </c:pt>
                <c:pt idx="8460">
                  <c:v>-351</c:v>
                </c:pt>
                <c:pt idx="8461">
                  <c:v>-351</c:v>
                </c:pt>
                <c:pt idx="8462">
                  <c:v>-315</c:v>
                </c:pt>
                <c:pt idx="8463">
                  <c:v>-315</c:v>
                </c:pt>
                <c:pt idx="8464">
                  <c:v>-683</c:v>
                </c:pt>
                <c:pt idx="8465">
                  <c:v>-683</c:v>
                </c:pt>
                <c:pt idx="8466">
                  <c:v>-659</c:v>
                </c:pt>
                <c:pt idx="8467">
                  <c:v>-659</c:v>
                </c:pt>
                <c:pt idx="8468">
                  <c:v>-769</c:v>
                </c:pt>
                <c:pt idx="8469">
                  <c:v>-769</c:v>
                </c:pt>
                <c:pt idx="8470">
                  <c:v>557</c:v>
                </c:pt>
                <c:pt idx="8471">
                  <c:v>557</c:v>
                </c:pt>
                <c:pt idx="8472">
                  <c:v>-1493</c:v>
                </c:pt>
                <c:pt idx="8473">
                  <c:v>-1493</c:v>
                </c:pt>
                <c:pt idx="8474">
                  <c:v>-1133</c:v>
                </c:pt>
                <c:pt idx="8475">
                  <c:v>-1133</c:v>
                </c:pt>
                <c:pt idx="8476">
                  <c:v>-812</c:v>
                </c:pt>
                <c:pt idx="8477">
                  <c:v>-812</c:v>
                </c:pt>
                <c:pt idx="8478">
                  <c:v>-424</c:v>
                </c:pt>
                <c:pt idx="8479">
                  <c:v>-424</c:v>
                </c:pt>
                <c:pt idx="8480">
                  <c:v>-704</c:v>
                </c:pt>
                <c:pt idx="8481">
                  <c:v>-704</c:v>
                </c:pt>
                <c:pt idx="8482">
                  <c:v>-631</c:v>
                </c:pt>
                <c:pt idx="8483">
                  <c:v>-631</c:v>
                </c:pt>
                <c:pt idx="8484">
                  <c:v>-951</c:v>
                </c:pt>
                <c:pt idx="8485">
                  <c:v>-951</c:v>
                </c:pt>
                <c:pt idx="8486">
                  <c:v>-488</c:v>
                </c:pt>
                <c:pt idx="8487">
                  <c:v>-488</c:v>
                </c:pt>
                <c:pt idx="8488">
                  <c:v>-981</c:v>
                </c:pt>
                <c:pt idx="8489">
                  <c:v>-981</c:v>
                </c:pt>
                <c:pt idx="8490">
                  <c:v>-20</c:v>
                </c:pt>
                <c:pt idx="8491">
                  <c:v>-20</c:v>
                </c:pt>
                <c:pt idx="8492">
                  <c:v>-248</c:v>
                </c:pt>
                <c:pt idx="8493">
                  <c:v>-248</c:v>
                </c:pt>
                <c:pt idx="8494">
                  <c:v>563</c:v>
                </c:pt>
                <c:pt idx="8495">
                  <c:v>563</c:v>
                </c:pt>
                <c:pt idx="8496">
                  <c:v>-1315</c:v>
                </c:pt>
                <c:pt idx="8497">
                  <c:v>-1315</c:v>
                </c:pt>
                <c:pt idx="8498">
                  <c:v>-1039</c:v>
                </c:pt>
                <c:pt idx="8499">
                  <c:v>-1039</c:v>
                </c:pt>
                <c:pt idx="8500">
                  <c:v>-1551</c:v>
                </c:pt>
                <c:pt idx="8501">
                  <c:v>-1551</c:v>
                </c:pt>
                <c:pt idx="8502">
                  <c:v>-485</c:v>
                </c:pt>
                <c:pt idx="8503">
                  <c:v>-485</c:v>
                </c:pt>
                <c:pt idx="8504">
                  <c:v>-647</c:v>
                </c:pt>
                <c:pt idx="8505">
                  <c:v>-647</c:v>
                </c:pt>
                <c:pt idx="8506">
                  <c:v>-1000</c:v>
                </c:pt>
                <c:pt idx="8507">
                  <c:v>-1000</c:v>
                </c:pt>
                <c:pt idx="8508">
                  <c:v>-1155</c:v>
                </c:pt>
                <c:pt idx="8509">
                  <c:v>-1155</c:v>
                </c:pt>
                <c:pt idx="8510">
                  <c:v>-941</c:v>
                </c:pt>
                <c:pt idx="8511">
                  <c:v>-941</c:v>
                </c:pt>
                <c:pt idx="8512">
                  <c:v>797</c:v>
                </c:pt>
                <c:pt idx="8513">
                  <c:v>797</c:v>
                </c:pt>
                <c:pt idx="8514">
                  <c:v>-945</c:v>
                </c:pt>
                <c:pt idx="8515">
                  <c:v>-945</c:v>
                </c:pt>
                <c:pt idx="8516">
                  <c:v>-490</c:v>
                </c:pt>
                <c:pt idx="8517">
                  <c:v>-490</c:v>
                </c:pt>
                <c:pt idx="8518">
                  <c:v>-556</c:v>
                </c:pt>
                <c:pt idx="8519">
                  <c:v>-556</c:v>
                </c:pt>
                <c:pt idx="8520">
                  <c:v>-470</c:v>
                </c:pt>
                <c:pt idx="8521">
                  <c:v>-470</c:v>
                </c:pt>
                <c:pt idx="8522">
                  <c:v>-606</c:v>
                </c:pt>
                <c:pt idx="8523">
                  <c:v>-606</c:v>
                </c:pt>
                <c:pt idx="8524">
                  <c:v>-558</c:v>
                </c:pt>
                <c:pt idx="8525">
                  <c:v>-558</c:v>
                </c:pt>
                <c:pt idx="8526">
                  <c:v>-668</c:v>
                </c:pt>
                <c:pt idx="8527">
                  <c:v>-668</c:v>
                </c:pt>
                <c:pt idx="8528">
                  <c:v>-600</c:v>
                </c:pt>
                <c:pt idx="8529">
                  <c:v>-600</c:v>
                </c:pt>
                <c:pt idx="8530">
                  <c:v>-2009</c:v>
                </c:pt>
                <c:pt idx="8531">
                  <c:v>-2009</c:v>
                </c:pt>
                <c:pt idx="8532">
                  <c:v>182</c:v>
                </c:pt>
                <c:pt idx="8533">
                  <c:v>182</c:v>
                </c:pt>
                <c:pt idx="8534">
                  <c:v>-271</c:v>
                </c:pt>
                <c:pt idx="8535">
                  <c:v>-271</c:v>
                </c:pt>
                <c:pt idx="8536">
                  <c:v>-558</c:v>
                </c:pt>
                <c:pt idx="8537">
                  <c:v>-558</c:v>
                </c:pt>
                <c:pt idx="8538">
                  <c:v>-438</c:v>
                </c:pt>
                <c:pt idx="8539">
                  <c:v>-438</c:v>
                </c:pt>
                <c:pt idx="8540">
                  <c:v>-848</c:v>
                </c:pt>
                <c:pt idx="8541">
                  <c:v>-848</c:v>
                </c:pt>
                <c:pt idx="8542">
                  <c:v>-332</c:v>
                </c:pt>
                <c:pt idx="8543">
                  <c:v>-332</c:v>
                </c:pt>
                <c:pt idx="8544">
                  <c:v>-958</c:v>
                </c:pt>
                <c:pt idx="8545">
                  <c:v>-958</c:v>
                </c:pt>
                <c:pt idx="8546">
                  <c:v>-1052</c:v>
                </c:pt>
                <c:pt idx="8547">
                  <c:v>-1052</c:v>
                </c:pt>
                <c:pt idx="8548">
                  <c:v>-1467</c:v>
                </c:pt>
                <c:pt idx="8549">
                  <c:v>-1467</c:v>
                </c:pt>
                <c:pt idx="8550">
                  <c:v>-787</c:v>
                </c:pt>
                <c:pt idx="8551">
                  <c:v>-787</c:v>
                </c:pt>
                <c:pt idx="8552">
                  <c:v>-699</c:v>
                </c:pt>
                <c:pt idx="8553">
                  <c:v>-699</c:v>
                </c:pt>
                <c:pt idx="8554">
                  <c:v>-1692</c:v>
                </c:pt>
                <c:pt idx="8555">
                  <c:v>-1692</c:v>
                </c:pt>
                <c:pt idx="8556">
                  <c:v>124</c:v>
                </c:pt>
                <c:pt idx="8557">
                  <c:v>124</c:v>
                </c:pt>
                <c:pt idx="8558">
                  <c:v>-414</c:v>
                </c:pt>
                <c:pt idx="8559">
                  <c:v>-414</c:v>
                </c:pt>
                <c:pt idx="8560">
                  <c:v>-694</c:v>
                </c:pt>
                <c:pt idx="8561">
                  <c:v>-694</c:v>
                </c:pt>
                <c:pt idx="8562">
                  <c:v>-285</c:v>
                </c:pt>
                <c:pt idx="8563">
                  <c:v>-285</c:v>
                </c:pt>
                <c:pt idx="8564">
                  <c:v>-492</c:v>
                </c:pt>
                <c:pt idx="8565">
                  <c:v>-492</c:v>
                </c:pt>
                <c:pt idx="8566">
                  <c:v>-1395</c:v>
                </c:pt>
                <c:pt idx="8567">
                  <c:v>-1395</c:v>
                </c:pt>
                <c:pt idx="8568">
                  <c:v>-170</c:v>
                </c:pt>
                <c:pt idx="8569">
                  <c:v>-170</c:v>
                </c:pt>
                <c:pt idx="8570">
                  <c:v>-338</c:v>
                </c:pt>
                <c:pt idx="8571">
                  <c:v>-338</c:v>
                </c:pt>
                <c:pt idx="8572">
                  <c:v>-150</c:v>
                </c:pt>
                <c:pt idx="8573">
                  <c:v>-150</c:v>
                </c:pt>
                <c:pt idx="8574">
                  <c:v>-1552</c:v>
                </c:pt>
                <c:pt idx="8575">
                  <c:v>-1552</c:v>
                </c:pt>
                <c:pt idx="8576">
                  <c:v>-1119</c:v>
                </c:pt>
                <c:pt idx="8577">
                  <c:v>-1119</c:v>
                </c:pt>
                <c:pt idx="8578">
                  <c:v>-1012</c:v>
                </c:pt>
                <c:pt idx="8579">
                  <c:v>-1012</c:v>
                </c:pt>
                <c:pt idx="8580">
                  <c:v>-743</c:v>
                </c:pt>
                <c:pt idx="8581">
                  <c:v>-743</c:v>
                </c:pt>
                <c:pt idx="8582">
                  <c:v>-808</c:v>
                </c:pt>
                <c:pt idx="8583">
                  <c:v>-808</c:v>
                </c:pt>
                <c:pt idx="8584">
                  <c:v>-833</c:v>
                </c:pt>
                <c:pt idx="8585">
                  <c:v>-833</c:v>
                </c:pt>
                <c:pt idx="8586">
                  <c:v>-1144</c:v>
                </c:pt>
                <c:pt idx="8587">
                  <c:v>-1144</c:v>
                </c:pt>
                <c:pt idx="8588">
                  <c:v>-839</c:v>
                </c:pt>
                <c:pt idx="8589">
                  <c:v>-839</c:v>
                </c:pt>
                <c:pt idx="8590">
                  <c:v>-740</c:v>
                </c:pt>
                <c:pt idx="8591">
                  <c:v>-740</c:v>
                </c:pt>
                <c:pt idx="8592">
                  <c:v>-545</c:v>
                </c:pt>
                <c:pt idx="8593">
                  <c:v>-545</c:v>
                </c:pt>
                <c:pt idx="8594">
                  <c:v>-515</c:v>
                </c:pt>
                <c:pt idx="8595">
                  <c:v>-515</c:v>
                </c:pt>
                <c:pt idx="8596">
                  <c:v>-193</c:v>
                </c:pt>
                <c:pt idx="8597">
                  <c:v>-193</c:v>
                </c:pt>
                <c:pt idx="8598">
                  <c:v>-572</c:v>
                </c:pt>
                <c:pt idx="8599">
                  <c:v>-572</c:v>
                </c:pt>
                <c:pt idx="8600">
                  <c:v>-680</c:v>
                </c:pt>
                <c:pt idx="8601">
                  <c:v>-680</c:v>
                </c:pt>
                <c:pt idx="8602">
                  <c:v>-701</c:v>
                </c:pt>
                <c:pt idx="8603">
                  <c:v>-701</c:v>
                </c:pt>
                <c:pt idx="8604">
                  <c:v>-694</c:v>
                </c:pt>
                <c:pt idx="8605">
                  <c:v>-694</c:v>
                </c:pt>
                <c:pt idx="8606">
                  <c:v>-516</c:v>
                </c:pt>
                <c:pt idx="8607">
                  <c:v>-516</c:v>
                </c:pt>
                <c:pt idx="8608">
                  <c:v>-689</c:v>
                </c:pt>
                <c:pt idx="8609">
                  <c:v>-689</c:v>
                </c:pt>
                <c:pt idx="8610">
                  <c:v>34</c:v>
                </c:pt>
                <c:pt idx="8611">
                  <c:v>34</c:v>
                </c:pt>
                <c:pt idx="8612">
                  <c:v>-374</c:v>
                </c:pt>
                <c:pt idx="8613">
                  <c:v>-374</c:v>
                </c:pt>
                <c:pt idx="8614">
                  <c:v>-144</c:v>
                </c:pt>
                <c:pt idx="8615">
                  <c:v>-144</c:v>
                </c:pt>
                <c:pt idx="8616">
                  <c:v>-1434</c:v>
                </c:pt>
                <c:pt idx="8617">
                  <c:v>-1434</c:v>
                </c:pt>
                <c:pt idx="8618">
                  <c:v>-673</c:v>
                </c:pt>
                <c:pt idx="8619">
                  <c:v>-673</c:v>
                </c:pt>
                <c:pt idx="8620">
                  <c:v>-549</c:v>
                </c:pt>
                <c:pt idx="8621">
                  <c:v>-549</c:v>
                </c:pt>
                <c:pt idx="8622">
                  <c:v>-327</c:v>
                </c:pt>
                <c:pt idx="8623">
                  <c:v>-327</c:v>
                </c:pt>
                <c:pt idx="8624">
                  <c:v>-663</c:v>
                </c:pt>
                <c:pt idx="8625">
                  <c:v>-663</c:v>
                </c:pt>
                <c:pt idx="8626">
                  <c:v>-798</c:v>
                </c:pt>
                <c:pt idx="8627">
                  <c:v>-798</c:v>
                </c:pt>
                <c:pt idx="8628">
                  <c:v>-709</c:v>
                </c:pt>
                <c:pt idx="8629">
                  <c:v>-709</c:v>
                </c:pt>
                <c:pt idx="8630">
                  <c:v>-646</c:v>
                </c:pt>
                <c:pt idx="8631">
                  <c:v>-646</c:v>
                </c:pt>
                <c:pt idx="8632">
                  <c:v>-739</c:v>
                </c:pt>
                <c:pt idx="8633">
                  <c:v>-739</c:v>
                </c:pt>
                <c:pt idx="8634">
                  <c:v>-394</c:v>
                </c:pt>
                <c:pt idx="8635">
                  <c:v>-394</c:v>
                </c:pt>
                <c:pt idx="8636">
                  <c:v>-598</c:v>
                </c:pt>
                <c:pt idx="8637">
                  <c:v>-598</c:v>
                </c:pt>
                <c:pt idx="8638">
                  <c:v>-610</c:v>
                </c:pt>
                <c:pt idx="8639">
                  <c:v>-610</c:v>
                </c:pt>
                <c:pt idx="8640">
                  <c:v>-878</c:v>
                </c:pt>
                <c:pt idx="8641">
                  <c:v>-878</c:v>
                </c:pt>
                <c:pt idx="8642">
                  <c:v>-866</c:v>
                </c:pt>
                <c:pt idx="8643">
                  <c:v>-866</c:v>
                </c:pt>
                <c:pt idx="8644">
                  <c:v>-782</c:v>
                </c:pt>
                <c:pt idx="8645">
                  <c:v>-782</c:v>
                </c:pt>
                <c:pt idx="8646">
                  <c:v>-125</c:v>
                </c:pt>
                <c:pt idx="8647">
                  <c:v>-125</c:v>
                </c:pt>
                <c:pt idx="8648">
                  <c:v>-496</c:v>
                </c:pt>
                <c:pt idx="8649">
                  <c:v>-496</c:v>
                </c:pt>
                <c:pt idx="8650">
                  <c:v>-590</c:v>
                </c:pt>
                <c:pt idx="8651">
                  <c:v>-590</c:v>
                </c:pt>
                <c:pt idx="8652">
                  <c:v>-944</c:v>
                </c:pt>
                <c:pt idx="8653">
                  <c:v>-944</c:v>
                </c:pt>
                <c:pt idx="8654">
                  <c:v>-529</c:v>
                </c:pt>
                <c:pt idx="8655">
                  <c:v>-529</c:v>
                </c:pt>
                <c:pt idx="8656">
                  <c:v>-900</c:v>
                </c:pt>
                <c:pt idx="8657">
                  <c:v>-900</c:v>
                </c:pt>
                <c:pt idx="8658">
                  <c:v>-816</c:v>
                </c:pt>
                <c:pt idx="8659">
                  <c:v>-816</c:v>
                </c:pt>
                <c:pt idx="8660">
                  <c:v>-764</c:v>
                </c:pt>
                <c:pt idx="8661">
                  <c:v>-764</c:v>
                </c:pt>
                <c:pt idx="8662">
                  <c:v>-912</c:v>
                </c:pt>
                <c:pt idx="8663">
                  <c:v>-912</c:v>
                </c:pt>
                <c:pt idx="8664">
                  <c:v>-708</c:v>
                </c:pt>
                <c:pt idx="8665">
                  <c:v>-708</c:v>
                </c:pt>
                <c:pt idx="8666">
                  <c:v>-891</c:v>
                </c:pt>
                <c:pt idx="8667">
                  <c:v>-891</c:v>
                </c:pt>
                <c:pt idx="8668">
                  <c:v>-523</c:v>
                </c:pt>
                <c:pt idx="8669">
                  <c:v>-523</c:v>
                </c:pt>
                <c:pt idx="8670">
                  <c:v>-921</c:v>
                </c:pt>
                <c:pt idx="8671">
                  <c:v>-921</c:v>
                </c:pt>
                <c:pt idx="8672">
                  <c:v>-155</c:v>
                </c:pt>
                <c:pt idx="8673">
                  <c:v>-155</c:v>
                </c:pt>
                <c:pt idx="8674">
                  <c:v>-397</c:v>
                </c:pt>
                <c:pt idx="8675">
                  <c:v>-397</c:v>
                </c:pt>
                <c:pt idx="8676">
                  <c:v>-1858</c:v>
                </c:pt>
                <c:pt idx="8677">
                  <c:v>-1858</c:v>
                </c:pt>
                <c:pt idx="8678">
                  <c:v>-747</c:v>
                </c:pt>
                <c:pt idx="8679">
                  <c:v>-747</c:v>
                </c:pt>
                <c:pt idx="8680">
                  <c:v>-791</c:v>
                </c:pt>
                <c:pt idx="8681">
                  <c:v>-791</c:v>
                </c:pt>
                <c:pt idx="8682">
                  <c:v>271</c:v>
                </c:pt>
                <c:pt idx="8683">
                  <c:v>271</c:v>
                </c:pt>
                <c:pt idx="8684">
                  <c:v>159</c:v>
                </c:pt>
                <c:pt idx="8685">
                  <c:v>159</c:v>
                </c:pt>
                <c:pt idx="8686">
                  <c:v>-208</c:v>
                </c:pt>
                <c:pt idx="8687">
                  <c:v>-208</c:v>
                </c:pt>
                <c:pt idx="8688">
                  <c:v>-1258</c:v>
                </c:pt>
                <c:pt idx="8689">
                  <c:v>-1258</c:v>
                </c:pt>
                <c:pt idx="8690">
                  <c:v>-561</c:v>
                </c:pt>
                <c:pt idx="8691">
                  <c:v>-561</c:v>
                </c:pt>
                <c:pt idx="8692">
                  <c:v>-760</c:v>
                </c:pt>
                <c:pt idx="8693">
                  <c:v>-760</c:v>
                </c:pt>
                <c:pt idx="8694">
                  <c:v>-610</c:v>
                </c:pt>
                <c:pt idx="8695">
                  <c:v>-610</c:v>
                </c:pt>
                <c:pt idx="8696">
                  <c:v>-390</c:v>
                </c:pt>
                <c:pt idx="8697">
                  <c:v>-390</c:v>
                </c:pt>
                <c:pt idx="8698">
                  <c:v>-335</c:v>
                </c:pt>
                <c:pt idx="8699">
                  <c:v>-335</c:v>
                </c:pt>
                <c:pt idx="8700">
                  <c:v>-754</c:v>
                </c:pt>
                <c:pt idx="8701">
                  <c:v>-754</c:v>
                </c:pt>
                <c:pt idx="8702">
                  <c:v>-741</c:v>
                </c:pt>
                <c:pt idx="8703">
                  <c:v>-741</c:v>
                </c:pt>
                <c:pt idx="8704">
                  <c:v>-779</c:v>
                </c:pt>
                <c:pt idx="8705">
                  <c:v>-779</c:v>
                </c:pt>
                <c:pt idx="8706">
                  <c:v>-1433</c:v>
                </c:pt>
                <c:pt idx="8707">
                  <c:v>-1433</c:v>
                </c:pt>
                <c:pt idx="8708">
                  <c:v>-592</c:v>
                </c:pt>
                <c:pt idx="8709">
                  <c:v>-592</c:v>
                </c:pt>
                <c:pt idx="8710">
                  <c:v>-660</c:v>
                </c:pt>
                <c:pt idx="8711">
                  <c:v>-660</c:v>
                </c:pt>
                <c:pt idx="8712">
                  <c:v>-386</c:v>
                </c:pt>
                <c:pt idx="8713">
                  <c:v>-386</c:v>
                </c:pt>
                <c:pt idx="8714">
                  <c:v>-323</c:v>
                </c:pt>
                <c:pt idx="8715">
                  <c:v>-323</c:v>
                </c:pt>
                <c:pt idx="8716">
                  <c:v>-593</c:v>
                </c:pt>
                <c:pt idx="8717">
                  <c:v>-593</c:v>
                </c:pt>
                <c:pt idx="8718">
                  <c:v>-345</c:v>
                </c:pt>
                <c:pt idx="8719">
                  <c:v>-345</c:v>
                </c:pt>
                <c:pt idx="8720">
                  <c:v>-805</c:v>
                </c:pt>
                <c:pt idx="8721">
                  <c:v>-805</c:v>
                </c:pt>
                <c:pt idx="8722">
                  <c:v>-820</c:v>
                </c:pt>
                <c:pt idx="8723">
                  <c:v>-820</c:v>
                </c:pt>
                <c:pt idx="8724">
                  <c:v>-258</c:v>
                </c:pt>
                <c:pt idx="8725">
                  <c:v>-258</c:v>
                </c:pt>
                <c:pt idx="8726">
                  <c:v>-459</c:v>
                </c:pt>
                <c:pt idx="8727">
                  <c:v>-459</c:v>
                </c:pt>
                <c:pt idx="8728">
                  <c:v>-222</c:v>
                </c:pt>
                <c:pt idx="8729">
                  <c:v>-222</c:v>
                </c:pt>
                <c:pt idx="8730">
                  <c:v>-1085</c:v>
                </c:pt>
                <c:pt idx="8731">
                  <c:v>-1085</c:v>
                </c:pt>
                <c:pt idx="8732">
                  <c:v>763</c:v>
                </c:pt>
                <c:pt idx="8733">
                  <c:v>763</c:v>
                </c:pt>
                <c:pt idx="8734">
                  <c:v>77</c:v>
                </c:pt>
                <c:pt idx="8735">
                  <c:v>77</c:v>
                </c:pt>
                <c:pt idx="8736">
                  <c:v>-662</c:v>
                </c:pt>
                <c:pt idx="8737">
                  <c:v>-662</c:v>
                </c:pt>
                <c:pt idx="8738">
                  <c:v>-275</c:v>
                </c:pt>
                <c:pt idx="8739">
                  <c:v>-275</c:v>
                </c:pt>
                <c:pt idx="8740">
                  <c:v>-542</c:v>
                </c:pt>
                <c:pt idx="8741">
                  <c:v>-542</c:v>
                </c:pt>
                <c:pt idx="8742">
                  <c:v>14</c:v>
                </c:pt>
                <c:pt idx="8743">
                  <c:v>14</c:v>
                </c:pt>
                <c:pt idx="8744">
                  <c:v>-767</c:v>
                </c:pt>
                <c:pt idx="8745">
                  <c:v>-767</c:v>
                </c:pt>
                <c:pt idx="8746">
                  <c:v>-780</c:v>
                </c:pt>
                <c:pt idx="8747">
                  <c:v>-780</c:v>
                </c:pt>
                <c:pt idx="8748">
                  <c:v>-637</c:v>
                </c:pt>
                <c:pt idx="8749">
                  <c:v>-637</c:v>
                </c:pt>
                <c:pt idx="8750">
                  <c:v>-533</c:v>
                </c:pt>
                <c:pt idx="8751">
                  <c:v>-533</c:v>
                </c:pt>
                <c:pt idx="8752">
                  <c:v>-584</c:v>
                </c:pt>
                <c:pt idx="8753">
                  <c:v>-584</c:v>
                </c:pt>
                <c:pt idx="8754">
                  <c:v>-593</c:v>
                </c:pt>
                <c:pt idx="8755">
                  <c:v>-593</c:v>
                </c:pt>
                <c:pt idx="8756">
                  <c:v>-490</c:v>
                </c:pt>
                <c:pt idx="8757">
                  <c:v>-490</c:v>
                </c:pt>
                <c:pt idx="8758">
                  <c:v>-702</c:v>
                </c:pt>
                <c:pt idx="8759">
                  <c:v>-702</c:v>
                </c:pt>
                <c:pt idx="8760">
                  <c:v>-497</c:v>
                </c:pt>
                <c:pt idx="8761">
                  <c:v>-497</c:v>
                </c:pt>
                <c:pt idx="8762">
                  <c:v>-1354</c:v>
                </c:pt>
                <c:pt idx="8763">
                  <c:v>-1354</c:v>
                </c:pt>
                <c:pt idx="8764">
                  <c:v>-1108</c:v>
                </c:pt>
                <c:pt idx="8765">
                  <c:v>-1108</c:v>
                </c:pt>
                <c:pt idx="8766">
                  <c:v>-919</c:v>
                </c:pt>
                <c:pt idx="8767">
                  <c:v>-919</c:v>
                </c:pt>
                <c:pt idx="8768">
                  <c:v>-920</c:v>
                </c:pt>
                <c:pt idx="8769">
                  <c:v>-920</c:v>
                </c:pt>
                <c:pt idx="8770">
                  <c:v>-621</c:v>
                </c:pt>
                <c:pt idx="8771">
                  <c:v>-621</c:v>
                </c:pt>
                <c:pt idx="8772">
                  <c:v>-629</c:v>
                </c:pt>
                <c:pt idx="8773">
                  <c:v>-629</c:v>
                </c:pt>
                <c:pt idx="8774">
                  <c:v>-872</c:v>
                </c:pt>
                <c:pt idx="8775">
                  <c:v>-872</c:v>
                </c:pt>
                <c:pt idx="8776">
                  <c:v>-709</c:v>
                </c:pt>
                <c:pt idx="8777">
                  <c:v>-709</c:v>
                </c:pt>
                <c:pt idx="8778">
                  <c:v>-756</c:v>
                </c:pt>
                <c:pt idx="8779">
                  <c:v>-756</c:v>
                </c:pt>
                <c:pt idx="8780">
                  <c:v>-640</c:v>
                </c:pt>
                <c:pt idx="8781">
                  <c:v>-640</c:v>
                </c:pt>
                <c:pt idx="8782">
                  <c:v>-397</c:v>
                </c:pt>
                <c:pt idx="8783">
                  <c:v>-397</c:v>
                </c:pt>
                <c:pt idx="8784">
                  <c:v>-359</c:v>
                </c:pt>
                <c:pt idx="8785">
                  <c:v>-359</c:v>
                </c:pt>
                <c:pt idx="8786">
                  <c:v>-512</c:v>
                </c:pt>
                <c:pt idx="8787">
                  <c:v>-512</c:v>
                </c:pt>
                <c:pt idx="8788">
                  <c:v>-299</c:v>
                </c:pt>
                <c:pt idx="8789">
                  <c:v>-299</c:v>
                </c:pt>
                <c:pt idx="8790">
                  <c:v>-420</c:v>
                </c:pt>
                <c:pt idx="8791">
                  <c:v>-420</c:v>
                </c:pt>
                <c:pt idx="8792">
                  <c:v>-506</c:v>
                </c:pt>
                <c:pt idx="8793">
                  <c:v>-506</c:v>
                </c:pt>
                <c:pt idx="8794">
                  <c:v>-131</c:v>
                </c:pt>
                <c:pt idx="8795">
                  <c:v>-131</c:v>
                </c:pt>
                <c:pt idx="8796">
                  <c:v>-226</c:v>
                </c:pt>
                <c:pt idx="8797">
                  <c:v>-226</c:v>
                </c:pt>
                <c:pt idx="8798">
                  <c:v>-580</c:v>
                </c:pt>
                <c:pt idx="8799">
                  <c:v>-580</c:v>
                </c:pt>
                <c:pt idx="8800">
                  <c:v>-238</c:v>
                </c:pt>
                <c:pt idx="8801">
                  <c:v>-238</c:v>
                </c:pt>
                <c:pt idx="8802">
                  <c:v>-489</c:v>
                </c:pt>
                <c:pt idx="8803">
                  <c:v>-489</c:v>
                </c:pt>
                <c:pt idx="8804">
                  <c:v>174</c:v>
                </c:pt>
                <c:pt idx="8805">
                  <c:v>174</c:v>
                </c:pt>
                <c:pt idx="8806">
                  <c:v>-1343</c:v>
                </c:pt>
                <c:pt idx="8807">
                  <c:v>-1343</c:v>
                </c:pt>
                <c:pt idx="8808">
                  <c:v>-1037</c:v>
                </c:pt>
                <c:pt idx="8809">
                  <c:v>-1037</c:v>
                </c:pt>
                <c:pt idx="8810">
                  <c:v>-467</c:v>
                </c:pt>
                <c:pt idx="8811">
                  <c:v>-467</c:v>
                </c:pt>
                <c:pt idx="8812">
                  <c:v>-754</c:v>
                </c:pt>
                <c:pt idx="8813">
                  <c:v>-754</c:v>
                </c:pt>
                <c:pt idx="8814">
                  <c:v>-703</c:v>
                </c:pt>
                <c:pt idx="8815">
                  <c:v>-703</c:v>
                </c:pt>
                <c:pt idx="8816">
                  <c:v>-278</c:v>
                </c:pt>
                <c:pt idx="8817">
                  <c:v>-278</c:v>
                </c:pt>
                <c:pt idx="8818">
                  <c:v>-750</c:v>
                </c:pt>
                <c:pt idx="8819">
                  <c:v>-750</c:v>
                </c:pt>
                <c:pt idx="8820">
                  <c:v>-394</c:v>
                </c:pt>
                <c:pt idx="8821">
                  <c:v>-394</c:v>
                </c:pt>
                <c:pt idx="8822">
                  <c:v>-853</c:v>
                </c:pt>
                <c:pt idx="8823">
                  <c:v>-853</c:v>
                </c:pt>
                <c:pt idx="8824">
                  <c:v>469</c:v>
                </c:pt>
                <c:pt idx="8825">
                  <c:v>469</c:v>
                </c:pt>
                <c:pt idx="8826">
                  <c:v>104</c:v>
                </c:pt>
                <c:pt idx="8827">
                  <c:v>104</c:v>
                </c:pt>
                <c:pt idx="8828">
                  <c:v>-494</c:v>
                </c:pt>
                <c:pt idx="8829">
                  <c:v>-494</c:v>
                </c:pt>
                <c:pt idx="8830">
                  <c:v>-651</c:v>
                </c:pt>
                <c:pt idx="8831">
                  <c:v>-651</c:v>
                </c:pt>
                <c:pt idx="8832">
                  <c:v>-847</c:v>
                </c:pt>
                <c:pt idx="8833">
                  <c:v>-847</c:v>
                </c:pt>
                <c:pt idx="8834">
                  <c:v>-367</c:v>
                </c:pt>
                <c:pt idx="8835">
                  <c:v>-367</c:v>
                </c:pt>
                <c:pt idx="8836">
                  <c:v>-328</c:v>
                </c:pt>
                <c:pt idx="8837">
                  <c:v>-328</c:v>
                </c:pt>
                <c:pt idx="8838">
                  <c:v>-144</c:v>
                </c:pt>
                <c:pt idx="8839">
                  <c:v>-144</c:v>
                </c:pt>
                <c:pt idx="8840">
                  <c:v>-609</c:v>
                </c:pt>
                <c:pt idx="8841">
                  <c:v>-609</c:v>
                </c:pt>
                <c:pt idx="8842">
                  <c:v>-682</c:v>
                </c:pt>
                <c:pt idx="8843">
                  <c:v>-682</c:v>
                </c:pt>
                <c:pt idx="8844">
                  <c:v>-730</c:v>
                </c:pt>
                <c:pt idx="8845">
                  <c:v>-730</c:v>
                </c:pt>
                <c:pt idx="8846">
                  <c:v>-303</c:v>
                </c:pt>
                <c:pt idx="8847">
                  <c:v>-303</c:v>
                </c:pt>
                <c:pt idx="8848">
                  <c:v>-946</c:v>
                </c:pt>
                <c:pt idx="8849">
                  <c:v>-946</c:v>
                </c:pt>
                <c:pt idx="8850">
                  <c:v>-668</c:v>
                </c:pt>
                <c:pt idx="8851">
                  <c:v>-668</c:v>
                </c:pt>
                <c:pt idx="8852">
                  <c:v>-134</c:v>
                </c:pt>
                <c:pt idx="8853">
                  <c:v>-134</c:v>
                </c:pt>
                <c:pt idx="8854">
                  <c:v>-707</c:v>
                </c:pt>
                <c:pt idx="8855">
                  <c:v>-707</c:v>
                </c:pt>
                <c:pt idx="8856">
                  <c:v>-415</c:v>
                </c:pt>
                <c:pt idx="8857">
                  <c:v>-415</c:v>
                </c:pt>
                <c:pt idx="8858">
                  <c:v>134</c:v>
                </c:pt>
                <c:pt idx="8859">
                  <c:v>134</c:v>
                </c:pt>
                <c:pt idx="8860">
                  <c:v>-814</c:v>
                </c:pt>
                <c:pt idx="8861">
                  <c:v>-814</c:v>
                </c:pt>
                <c:pt idx="8862">
                  <c:v>-25</c:v>
                </c:pt>
                <c:pt idx="8863">
                  <c:v>-25</c:v>
                </c:pt>
                <c:pt idx="8864">
                  <c:v>-206</c:v>
                </c:pt>
                <c:pt idx="8865">
                  <c:v>-206</c:v>
                </c:pt>
                <c:pt idx="8866">
                  <c:v>397</c:v>
                </c:pt>
                <c:pt idx="8867">
                  <c:v>397</c:v>
                </c:pt>
                <c:pt idx="8868">
                  <c:v>-785</c:v>
                </c:pt>
                <c:pt idx="8869">
                  <c:v>-785</c:v>
                </c:pt>
                <c:pt idx="8870">
                  <c:v>-618</c:v>
                </c:pt>
                <c:pt idx="8871">
                  <c:v>-618</c:v>
                </c:pt>
                <c:pt idx="8872">
                  <c:v>-482</c:v>
                </c:pt>
                <c:pt idx="8873">
                  <c:v>-482</c:v>
                </c:pt>
                <c:pt idx="8874">
                  <c:v>224</c:v>
                </c:pt>
                <c:pt idx="8875">
                  <c:v>224</c:v>
                </c:pt>
                <c:pt idx="8876">
                  <c:v>-101</c:v>
                </c:pt>
                <c:pt idx="8877">
                  <c:v>-101</c:v>
                </c:pt>
                <c:pt idx="8878">
                  <c:v>-625</c:v>
                </c:pt>
                <c:pt idx="8879">
                  <c:v>-625</c:v>
                </c:pt>
                <c:pt idx="8880">
                  <c:v>-345</c:v>
                </c:pt>
                <c:pt idx="8881">
                  <c:v>-345</c:v>
                </c:pt>
                <c:pt idx="8882">
                  <c:v>-423</c:v>
                </c:pt>
                <c:pt idx="8883">
                  <c:v>-423</c:v>
                </c:pt>
                <c:pt idx="8884">
                  <c:v>130</c:v>
                </c:pt>
                <c:pt idx="8885">
                  <c:v>130</c:v>
                </c:pt>
                <c:pt idx="8886">
                  <c:v>-654</c:v>
                </c:pt>
                <c:pt idx="8887">
                  <c:v>-654</c:v>
                </c:pt>
                <c:pt idx="8888">
                  <c:v>-584</c:v>
                </c:pt>
                <c:pt idx="8889">
                  <c:v>-584</c:v>
                </c:pt>
                <c:pt idx="8890">
                  <c:v>-521</c:v>
                </c:pt>
                <c:pt idx="8891">
                  <c:v>-521</c:v>
                </c:pt>
                <c:pt idx="8892">
                  <c:v>-397</c:v>
                </c:pt>
                <c:pt idx="8893">
                  <c:v>-397</c:v>
                </c:pt>
                <c:pt idx="8894">
                  <c:v>-86</c:v>
                </c:pt>
                <c:pt idx="8895">
                  <c:v>-86</c:v>
                </c:pt>
                <c:pt idx="8896">
                  <c:v>-832</c:v>
                </c:pt>
                <c:pt idx="8897">
                  <c:v>-832</c:v>
                </c:pt>
                <c:pt idx="8898">
                  <c:v>-520</c:v>
                </c:pt>
                <c:pt idx="8899">
                  <c:v>-520</c:v>
                </c:pt>
                <c:pt idx="8900">
                  <c:v>-78</c:v>
                </c:pt>
                <c:pt idx="8901">
                  <c:v>-78</c:v>
                </c:pt>
                <c:pt idx="8902">
                  <c:v>506</c:v>
                </c:pt>
                <c:pt idx="8903">
                  <c:v>506</c:v>
                </c:pt>
                <c:pt idx="8904">
                  <c:v>-377</c:v>
                </c:pt>
                <c:pt idx="8905">
                  <c:v>-377</c:v>
                </c:pt>
                <c:pt idx="8906">
                  <c:v>-396</c:v>
                </c:pt>
                <c:pt idx="8907">
                  <c:v>-396</c:v>
                </c:pt>
                <c:pt idx="8908">
                  <c:v>-679</c:v>
                </c:pt>
                <c:pt idx="8909">
                  <c:v>-679</c:v>
                </c:pt>
                <c:pt idx="8910">
                  <c:v>-349</c:v>
                </c:pt>
                <c:pt idx="8911">
                  <c:v>-349</c:v>
                </c:pt>
                <c:pt idx="8912">
                  <c:v>-51</c:v>
                </c:pt>
                <c:pt idx="8913">
                  <c:v>-51</c:v>
                </c:pt>
                <c:pt idx="8914">
                  <c:v>-1226</c:v>
                </c:pt>
                <c:pt idx="8915">
                  <c:v>-1226</c:v>
                </c:pt>
                <c:pt idx="8916">
                  <c:v>-330</c:v>
                </c:pt>
                <c:pt idx="8917">
                  <c:v>-330</c:v>
                </c:pt>
                <c:pt idx="8918">
                  <c:v>-388</c:v>
                </c:pt>
                <c:pt idx="8919">
                  <c:v>-388</c:v>
                </c:pt>
                <c:pt idx="8920">
                  <c:v>-1216</c:v>
                </c:pt>
                <c:pt idx="8921">
                  <c:v>-1216</c:v>
                </c:pt>
                <c:pt idx="8922">
                  <c:v>-760</c:v>
                </c:pt>
                <c:pt idx="8923">
                  <c:v>-760</c:v>
                </c:pt>
                <c:pt idx="8924">
                  <c:v>-595</c:v>
                </c:pt>
                <c:pt idx="8925">
                  <c:v>-595</c:v>
                </c:pt>
                <c:pt idx="8926">
                  <c:v>-999</c:v>
                </c:pt>
                <c:pt idx="8927">
                  <c:v>-999</c:v>
                </c:pt>
                <c:pt idx="8928">
                  <c:v>223</c:v>
                </c:pt>
                <c:pt idx="8929">
                  <c:v>223</c:v>
                </c:pt>
                <c:pt idx="8930">
                  <c:v>-151</c:v>
                </c:pt>
                <c:pt idx="8931">
                  <c:v>-151</c:v>
                </c:pt>
                <c:pt idx="8932">
                  <c:v>-66</c:v>
                </c:pt>
                <c:pt idx="8933">
                  <c:v>-66</c:v>
                </c:pt>
                <c:pt idx="8934">
                  <c:v>-546</c:v>
                </c:pt>
                <c:pt idx="8935">
                  <c:v>-546</c:v>
                </c:pt>
                <c:pt idx="8936">
                  <c:v>-534</c:v>
                </c:pt>
                <c:pt idx="8937">
                  <c:v>-534</c:v>
                </c:pt>
                <c:pt idx="8938">
                  <c:v>-122</c:v>
                </c:pt>
                <c:pt idx="8939">
                  <c:v>-122</c:v>
                </c:pt>
                <c:pt idx="8940">
                  <c:v>-621</c:v>
                </c:pt>
                <c:pt idx="8941">
                  <c:v>-621</c:v>
                </c:pt>
                <c:pt idx="8942">
                  <c:v>-661</c:v>
                </c:pt>
                <c:pt idx="8943">
                  <c:v>-661</c:v>
                </c:pt>
                <c:pt idx="8944">
                  <c:v>-644</c:v>
                </c:pt>
                <c:pt idx="8945">
                  <c:v>-644</c:v>
                </c:pt>
                <c:pt idx="8946">
                  <c:v>-1426</c:v>
                </c:pt>
                <c:pt idx="8947">
                  <c:v>-1426</c:v>
                </c:pt>
                <c:pt idx="8948">
                  <c:v>-1295</c:v>
                </c:pt>
                <c:pt idx="8949">
                  <c:v>-1295</c:v>
                </c:pt>
                <c:pt idx="8950">
                  <c:v>179</c:v>
                </c:pt>
                <c:pt idx="8951">
                  <c:v>179</c:v>
                </c:pt>
                <c:pt idx="8952">
                  <c:v>-1264</c:v>
                </c:pt>
                <c:pt idx="8953">
                  <c:v>-1264</c:v>
                </c:pt>
                <c:pt idx="8954">
                  <c:v>-759</c:v>
                </c:pt>
                <c:pt idx="8955">
                  <c:v>-759</c:v>
                </c:pt>
                <c:pt idx="8956">
                  <c:v>-966</c:v>
                </c:pt>
                <c:pt idx="8957">
                  <c:v>-966</c:v>
                </c:pt>
                <c:pt idx="8958">
                  <c:v>-635</c:v>
                </c:pt>
                <c:pt idx="8959">
                  <c:v>-635</c:v>
                </c:pt>
                <c:pt idx="8960">
                  <c:v>-638</c:v>
                </c:pt>
                <c:pt idx="8961">
                  <c:v>-638</c:v>
                </c:pt>
                <c:pt idx="8962">
                  <c:v>-1092</c:v>
                </c:pt>
                <c:pt idx="8963">
                  <c:v>-1092</c:v>
                </c:pt>
                <c:pt idx="8964">
                  <c:v>-777</c:v>
                </c:pt>
                <c:pt idx="8965">
                  <c:v>-777</c:v>
                </c:pt>
                <c:pt idx="8966">
                  <c:v>-954</c:v>
                </c:pt>
                <c:pt idx="8967">
                  <c:v>-954</c:v>
                </c:pt>
                <c:pt idx="8968">
                  <c:v>-805</c:v>
                </c:pt>
                <c:pt idx="8969">
                  <c:v>-805</c:v>
                </c:pt>
                <c:pt idx="8970">
                  <c:v>625</c:v>
                </c:pt>
                <c:pt idx="8971">
                  <c:v>625</c:v>
                </c:pt>
                <c:pt idx="8972">
                  <c:v>-732</c:v>
                </c:pt>
                <c:pt idx="8973">
                  <c:v>-732</c:v>
                </c:pt>
                <c:pt idx="8974">
                  <c:v>-469</c:v>
                </c:pt>
                <c:pt idx="8975">
                  <c:v>-469</c:v>
                </c:pt>
                <c:pt idx="8976">
                  <c:v>179</c:v>
                </c:pt>
                <c:pt idx="8977">
                  <c:v>179</c:v>
                </c:pt>
                <c:pt idx="8978">
                  <c:v>-338</c:v>
                </c:pt>
                <c:pt idx="8979">
                  <c:v>-338</c:v>
                </c:pt>
                <c:pt idx="8980">
                  <c:v>-464</c:v>
                </c:pt>
                <c:pt idx="8981">
                  <c:v>-464</c:v>
                </c:pt>
                <c:pt idx="8982">
                  <c:v>-1047</c:v>
                </c:pt>
                <c:pt idx="8983">
                  <c:v>-1047</c:v>
                </c:pt>
                <c:pt idx="8984">
                  <c:v>-576</c:v>
                </c:pt>
                <c:pt idx="8985">
                  <c:v>-576</c:v>
                </c:pt>
                <c:pt idx="8986">
                  <c:v>-956</c:v>
                </c:pt>
                <c:pt idx="8987">
                  <c:v>-956</c:v>
                </c:pt>
                <c:pt idx="8988">
                  <c:v>-665</c:v>
                </c:pt>
                <c:pt idx="8989">
                  <c:v>-665</c:v>
                </c:pt>
                <c:pt idx="8990">
                  <c:v>-328</c:v>
                </c:pt>
                <c:pt idx="8991">
                  <c:v>-328</c:v>
                </c:pt>
                <c:pt idx="8992">
                  <c:v>-394</c:v>
                </c:pt>
                <c:pt idx="8993">
                  <c:v>-394</c:v>
                </c:pt>
                <c:pt idx="8994">
                  <c:v>-290</c:v>
                </c:pt>
                <c:pt idx="8995">
                  <c:v>-290</c:v>
                </c:pt>
                <c:pt idx="8996">
                  <c:v>266</c:v>
                </c:pt>
                <c:pt idx="8997">
                  <c:v>266</c:v>
                </c:pt>
                <c:pt idx="8998">
                  <c:v>-977</c:v>
                </c:pt>
                <c:pt idx="8999">
                  <c:v>-977</c:v>
                </c:pt>
                <c:pt idx="9000">
                  <c:v>-886</c:v>
                </c:pt>
                <c:pt idx="9001">
                  <c:v>-886</c:v>
                </c:pt>
                <c:pt idx="9002">
                  <c:v>211</c:v>
                </c:pt>
                <c:pt idx="9003">
                  <c:v>211</c:v>
                </c:pt>
                <c:pt idx="9004">
                  <c:v>-617</c:v>
                </c:pt>
                <c:pt idx="9005">
                  <c:v>-617</c:v>
                </c:pt>
                <c:pt idx="9006">
                  <c:v>-251</c:v>
                </c:pt>
                <c:pt idx="9007">
                  <c:v>-251</c:v>
                </c:pt>
                <c:pt idx="9008">
                  <c:v>350</c:v>
                </c:pt>
                <c:pt idx="9009">
                  <c:v>350</c:v>
                </c:pt>
                <c:pt idx="9010">
                  <c:v>-921</c:v>
                </c:pt>
                <c:pt idx="9011">
                  <c:v>-921</c:v>
                </c:pt>
                <c:pt idx="9012">
                  <c:v>-281</c:v>
                </c:pt>
                <c:pt idx="9013">
                  <c:v>-281</c:v>
                </c:pt>
                <c:pt idx="9014">
                  <c:v>-112</c:v>
                </c:pt>
                <c:pt idx="9015">
                  <c:v>-112</c:v>
                </c:pt>
                <c:pt idx="9016">
                  <c:v>-753</c:v>
                </c:pt>
                <c:pt idx="9017">
                  <c:v>-753</c:v>
                </c:pt>
                <c:pt idx="9018">
                  <c:v>-739</c:v>
                </c:pt>
                <c:pt idx="9019">
                  <c:v>-739</c:v>
                </c:pt>
                <c:pt idx="9020">
                  <c:v>-726</c:v>
                </c:pt>
                <c:pt idx="9021">
                  <c:v>-726</c:v>
                </c:pt>
                <c:pt idx="9022">
                  <c:v>-253</c:v>
                </c:pt>
                <c:pt idx="9023">
                  <c:v>-253</c:v>
                </c:pt>
                <c:pt idx="9024">
                  <c:v>-59</c:v>
                </c:pt>
                <c:pt idx="9025">
                  <c:v>-59</c:v>
                </c:pt>
                <c:pt idx="9026">
                  <c:v>119</c:v>
                </c:pt>
                <c:pt idx="9027">
                  <c:v>119</c:v>
                </c:pt>
                <c:pt idx="9028">
                  <c:v>-433</c:v>
                </c:pt>
                <c:pt idx="9029">
                  <c:v>-433</c:v>
                </c:pt>
                <c:pt idx="9030">
                  <c:v>-154</c:v>
                </c:pt>
                <c:pt idx="9031">
                  <c:v>-154</c:v>
                </c:pt>
                <c:pt idx="9032">
                  <c:v>-492</c:v>
                </c:pt>
                <c:pt idx="9033">
                  <c:v>-492</c:v>
                </c:pt>
                <c:pt idx="9034">
                  <c:v>-1243</c:v>
                </c:pt>
                <c:pt idx="9035">
                  <c:v>-1243</c:v>
                </c:pt>
                <c:pt idx="9036">
                  <c:v>146</c:v>
                </c:pt>
                <c:pt idx="9037">
                  <c:v>146</c:v>
                </c:pt>
                <c:pt idx="9038">
                  <c:v>-648</c:v>
                </c:pt>
                <c:pt idx="9039">
                  <c:v>-648</c:v>
                </c:pt>
                <c:pt idx="9040">
                  <c:v>-872</c:v>
                </c:pt>
                <c:pt idx="9041">
                  <c:v>-872</c:v>
                </c:pt>
                <c:pt idx="9042">
                  <c:v>-82</c:v>
                </c:pt>
                <c:pt idx="9043">
                  <c:v>-82</c:v>
                </c:pt>
                <c:pt idx="9044">
                  <c:v>-631</c:v>
                </c:pt>
                <c:pt idx="9045">
                  <c:v>-631</c:v>
                </c:pt>
                <c:pt idx="9046">
                  <c:v>-612</c:v>
                </c:pt>
                <c:pt idx="9047">
                  <c:v>-612</c:v>
                </c:pt>
                <c:pt idx="9048">
                  <c:v>-806</c:v>
                </c:pt>
                <c:pt idx="9049">
                  <c:v>-806</c:v>
                </c:pt>
                <c:pt idx="9050">
                  <c:v>-392</c:v>
                </c:pt>
                <c:pt idx="9051">
                  <c:v>-392</c:v>
                </c:pt>
                <c:pt idx="9052">
                  <c:v>-47</c:v>
                </c:pt>
                <c:pt idx="9053">
                  <c:v>-47</c:v>
                </c:pt>
                <c:pt idx="9054">
                  <c:v>-435</c:v>
                </c:pt>
                <c:pt idx="9055">
                  <c:v>-435</c:v>
                </c:pt>
                <c:pt idx="9056">
                  <c:v>57</c:v>
                </c:pt>
                <c:pt idx="9057">
                  <c:v>57</c:v>
                </c:pt>
                <c:pt idx="9058">
                  <c:v>-440</c:v>
                </c:pt>
                <c:pt idx="9059">
                  <c:v>-440</c:v>
                </c:pt>
                <c:pt idx="9060">
                  <c:v>-693</c:v>
                </c:pt>
                <c:pt idx="9061">
                  <c:v>-693</c:v>
                </c:pt>
                <c:pt idx="9062">
                  <c:v>-555</c:v>
                </c:pt>
                <c:pt idx="9063">
                  <c:v>-555</c:v>
                </c:pt>
                <c:pt idx="9064">
                  <c:v>-308</c:v>
                </c:pt>
                <c:pt idx="9065">
                  <c:v>-308</c:v>
                </c:pt>
                <c:pt idx="9066">
                  <c:v>-583</c:v>
                </c:pt>
                <c:pt idx="9067">
                  <c:v>-583</c:v>
                </c:pt>
                <c:pt idx="9068">
                  <c:v>364</c:v>
                </c:pt>
                <c:pt idx="9069">
                  <c:v>364</c:v>
                </c:pt>
                <c:pt idx="9070">
                  <c:v>-1091</c:v>
                </c:pt>
                <c:pt idx="9071">
                  <c:v>-1091</c:v>
                </c:pt>
                <c:pt idx="9072">
                  <c:v>-657</c:v>
                </c:pt>
                <c:pt idx="9073">
                  <c:v>-657</c:v>
                </c:pt>
                <c:pt idx="9074">
                  <c:v>114</c:v>
                </c:pt>
                <c:pt idx="9075">
                  <c:v>114</c:v>
                </c:pt>
                <c:pt idx="9076">
                  <c:v>-276</c:v>
                </c:pt>
                <c:pt idx="9077">
                  <c:v>-276</c:v>
                </c:pt>
                <c:pt idx="9078">
                  <c:v>-535</c:v>
                </c:pt>
                <c:pt idx="9079">
                  <c:v>-535</c:v>
                </c:pt>
                <c:pt idx="9080">
                  <c:v>-905</c:v>
                </c:pt>
                <c:pt idx="9081">
                  <c:v>-905</c:v>
                </c:pt>
                <c:pt idx="9082">
                  <c:v>-590</c:v>
                </c:pt>
                <c:pt idx="9083">
                  <c:v>-590</c:v>
                </c:pt>
                <c:pt idx="9084">
                  <c:v>-661</c:v>
                </c:pt>
                <c:pt idx="9085">
                  <c:v>-661</c:v>
                </c:pt>
                <c:pt idx="9086">
                  <c:v>-801</c:v>
                </c:pt>
                <c:pt idx="9087">
                  <c:v>-801</c:v>
                </c:pt>
                <c:pt idx="9088">
                  <c:v>-721</c:v>
                </c:pt>
                <c:pt idx="9089">
                  <c:v>-721</c:v>
                </c:pt>
                <c:pt idx="9090">
                  <c:v>-647</c:v>
                </c:pt>
                <c:pt idx="9091">
                  <c:v>-647</c:v>
                </c:pt>
                <c:pt idx="9092">
                  <c:v>-552</c:v>
                </c:pt>
                <c:pt idx="9093">
                  <c:v>-552</c:v>
                </c:pt>
                <c:pt idx="9094">
                  <c:v>-180</c:v>
                </c:pt>
                <c:pt idx="9095">
                  <c:v>-180</c:v>
                </c:pt>
                <c:pt idx="9096">
                  <c:v>-977</c:v>
                </c:pt>
                <c:pt idx="9097">
                  <c:v>-977</c:v>
                </c:pt>
                <c:pt idx="9098">
                  <c:v>-20</c:v>
                </c:pt>
                <c:pt idx="9099">
                  <c:v>-20</c:v>
                </c:pt>
                <c:pt idx="9100">
                  <c:v>-94</c:v>
                </c:pt>
                <c:pt idx="9101">
                  <c:v>-94</c:v>
                </c:pt>
                <c:pt idx="9102">
                  <c:v>-871</c:v>
                </c:pt>
                <c:pt idx="9103">
                  <c:v>-871</c:v>
                </c:pt>
                <c:pt idx="9104">
                  <c:v>-941</c:v>
                </c:pt>
                <c:pt idx="9105">
                  <c:v>-941</c:v>
                </c:pt>
                <c:pt idx="9106">
                  <c:v>-1186</c:v>
                </c:pt>
                <c:pt idx="9107">
                  <c:v>-1186</c:v>
                </c:pt>
                <c:pt idx="9108">
                  <c:v>-91</c:v>
                </c:pt>
                <c:pt idx="9109">
                  <c:v>-91</c:v>
                </c:pt>
                <c:pt idx="9110">
                  <c:v>-648</c:v>
                </c:pt>
                <c:pt idx="9111">
                  <c:v>-648</c:v>
                </c:pt>
                <c:pt idx="9112">
                  <c:v>-264</c:v>
                </c:pt>
                <c:pt idx="9113">
                  <c:v>-264</c:v>
                </c:pt>
                <c:pt idx="9114">
                  <c:v>-676</c:v>
                </c:pt>
                <c:pt idx="9115">
                  <c:v>-676</c:v>
                </c:pt>
                <c:pt idx="9116">
                  <c:v>-204</c:v>
                </c:pt>
                <c:pt idx="9117">
                  <c:v>-204</c:v>
                </c:pt>
                <c:pt idx="9118">
                  <c:v>101</c:v>
                </c:pt>
                <c:pt idx="9119">
                  <c:v>101</c:v>
                </c:pt>
                <c:pt idx="9120">
                  <c:v>-1614</c:v>
                </c:pt>
                <c:pt idx="9121">
                  <c:v>-1614</c:v>
                </c:pt>
                <c:pt idx="9122">
                  <c:v>-31</c:v>
                </c:pt>
                <c:pt idx="9123">
                  <c:v>-31</c:v>
                </c:pt>
                <c:pt idx="9124">
                  <c:v>-313</c:v>
                </c:pt>
                <c:pt idx="9125">
                  <c:v>-313</c:v>
                </c:pt>
                <c:pt idx="9126">
                  <c:v>-856</c:v>
                </c:pt>
                <c:pt idx="9127">
                  <c:v>-856</c:v>
                </c:pt>
                <c:pt idx="9128">
                  <c:v>-201</c:v>
                </c:pt>
                <c:pt idx="9129">
                  <c:v>-201</c:v>
                </c:pt>
                <c:pt idx="9130">
                  <c:v>-344</c:v>
                </c:pt>
                <c:pt idx="9131">
                  <c:v>-344</c:v>
                </c:pt>
                <c:pt idx="9132">
                  <c:v>273</c:v>
                </c:pt>
                <c:pt idx="9133">
                  <c:v>273</c:v>
                </c:pt>
                <c:pt idx="9134">
                  <c:v>244</c:v>
                </c:pt>
                <c:pt idx="9135">
                  <c:v>244</c:v>
                </c:pt>
                <c:pt idx="9136">
                  <c:v>-63</c:v>
                </c:pt>
                <c:pt idx="9137">
                  <c:v>-63</c:v>
                </c:pt>
                <c:pt idx="9138">
                  <c:v>-575</c:v>
                </c:pt>
                <c:pt idx="9139">
                  <c:v>-575</c:v>
                </c:pt>
                <c:pt idx="9140">
                  <c:v>-574</c:v>
                </c:pt>
                <c:pt idx="9141">
                  <c:v>-574</c:v>
                </c:pt>
                <c:pt idx="9142">
                  <c:v>-626</c:v>
                </c:pt>
                <c:pt idx="9143">
                  <c:v>-626</c:v>
                </c:pt>
                <c:pt idx="9144">
                  <c:v>-706</c:v>
                </c:pt>
                <c:pt idx="9145">
                  <c:v>-706</c:v>
                </c:pt>
                <c:pt idx="9146">
                  <c:v>-282</c:v>
                </c:pt>
                <c:pt idx="9147">
                  <c:v>-282</c:v>
                </c:pt>
                <c:pt idx="9148">
                  <c:v>-543</c:v>
                </c:pt>
                <c:pt idx="9149">
                  <c:v>-543</c:v>
                </c:pt>
                <c:pt idx="9150">
                  <c:v>-1134</c:v>
                </c:pt>
                <c:pt idx="9151">
                  <c:v>-1134</c:v>
                </c:pt>
                <c:pt idx="9152">
                  <c:v>-1528</c:v>
                </c:pt>
                <c:pt idx="9153">
                  <c:v>-1528</c:v>
                </c:pt>
                <c:pt idx="9154">
                  <c:v>-1152</c:v>
                </c:pt>
                <c:pt idx="9155">
                  <c:v>-1152</c:v>
                </c:pt>
                <c:pt idx="9156">
                  <c:v>-600</c:v>
                </c:pt>
                <c:pt idx="9157">
                  <c:v>-600</c:v>
                </c:pt>
                <c:pt idx="9158">
                  <c:v>-26</c:v>
                </c:pt>
                <c:pt idx="9159">
                  <c:v>-26</c:v>
                </c:pt>
                <c:pt idx="9160">
                  <c:v>-783</c:v>
                </c:pt>
                <c:pt idx="9161">
                  <c:v>-783</c:v>
                </c:pt>
                <c:pt idx="9162">
                  <c:v>-1228</c:v>
                </c:pt>
                <c:pt idx="9163">
                  <c:v>-1228</c:v>
                </c:pt>
                <c:pt idx="9164">
                  <c:v>-406</c:v>
                </c:pt>
                <c:pt idx="9165">
                  <c:v>-406</c:v>
                </c:pt>
                <c:pt idx="9166">
                  <c:v>-913</c:v>
                </c:pt>
                <c:pt idx="9167">
                  <c:v>-913</c:v>
                </c:pt>
                <c:pt idx="9168">
                  <c:v>-490</c:v>
                </c:pt>
                <c:pt idx="9169">
                  <c:v>-490</c:v>
                </c:pt>
                <c:pt idx="9170">
                  <c:v>-394</c:v>
                </c:pt>
                <c:pt idx="9171">
                  <c:v>-394</c:v>
                </c:pt>
                <c:pt idx="9172">
                  <c:v>-751</c:v>
                </c:pt>
                <c:pt idx="9173">
                  <c:v>-751</c:v>
                </c:pt>
                <c:pt idx="9174">
                  <c:v>-594</c:v>
                </c:pt>
                <c:pt idx="9175">
                  <c:v>-594</c:v>
                </c:pt>
                <c:pt idx="9176">
                  <c:v>-231</c:v>
                </c:pt>
                <c:pt idx="9177">
                  <c:v>-231</c:v>
                </c:pt>
                <c:pt idx="9178">
                  <c:v>-604</c:v>
                </c:pt>
                <c:pt idx="9179">
                  <c:v>-604</c:v>
                </c:pt>
                <c:pt idx="9180">
                  <c:v>-686</c:v>
                </c:pt>
                <c:pt idx="9181">
                  <c:v>-686</c:v>
                </c:pt>
                <c:pt idx="9182">
                  <c:v>141</c:v>
                </c:pt>
                <c:pt idx="9183">
                  <c:v>141</c:v>
                </c:pt>
                <c:pt idx="9184">
                  <c:v>-1061</c:v>
                </c:pt>
                <c:pt idx="9185">
                  <c:v>-1061</c:v>
                </c:pt>
                <c:pt idx="9186">
                  <c:v>-203</c:v>
                </c:pt>
                <c:pt idx="9187">
                  <c:v>-203</c:v>
                </c:pt>
                <c:pt idx="9188">
                  <c:v>72</c:v>
                </c:pt>
                <c:pt idx="9189">
                  <c:v>72</c:v>
                </c:pt>
                <c:pt idx="9190">
                  <c:v>-122</c:v>
                </c:pt>
                <c:pt idx="9191">
                  <c:v>-122</c:v>
                </c:pt>
                <c:pt idx="9192">
                  <c:v>-667</c:v>
                </c:pt>
                <c:pt idx="9193">
                  <c:v>-667</c:v>
                </c:pt>
                <c:pt idx="9194">
                  <c:v>-723</c:v>
                </c:pt>
                <c:pt idx="9195">
                  <c:v>-723</c:v>
                </c:pt>
                <c:pt idx="9196">
                  <c:v>306</c:v>
                </c:pt>
                <c:pt idx="9197">
                  <c:v>306</c:v>
                </c:pt>
                <c:pt idx="9198">
                  <c:v>-517</c:v>
                </c:pt>
                <c:pt idx="9199">
                  <c:v>-517</c:v>
                </c:pt>
                <c:pt idx="9200">
                  <c:v>-234</c:v>
                </c:pt>
                <c:pt idx="9201">
                  <c:v>-234</c:v>
                </c:pt>
                <c:pt idx="9202">
                  <c:v>-702</c:v>
                </c:pt>
                <c:pt idx="9203">
                  <c:v>-702</c:v>
                </c:pt>
                <c:pt idx="9204">
                  <c:v>68</c:v>
                </c:pt>
                <c:pt idx="9205">
                  <c:v>68</c:v>
                </c:pt>
                <c:pt idx="9206">
                  <c:v>-251</c:v>
                </c:pt>
                <c:pt idx="9207">
                  <c:v>-251</c:v>
                </c:pt>
                <c:pt idx="9208">
                  <c:v>-558</c:v>
                </c:pt>
                <c:pt idx="9209">
                  <c:v>-558</c:v>
                </c:pt>
                <c:pt idx="9210">
                  <c:v>-793</c:v>
                </c:pt>
                <c:pt idx="9211">
                  <c:v>-793</c:v>
                </c:pt>
                <c:pt idx="9212">
                  <c:v>-80</c:v>
                </c:pt>
                <c:pt idx="9213">
                  <c:v>-80</c:v>
                </c:pt>
                <c:pt idx="9214">
                  <c:v>-199</c:v>
                </c:pt>
                <c:pt idx="9215">
                  <c:v>-199</c:v>
                </c:pt>
                <c:pt idx="9216">
                  <c:v>-313</c:v>
                </c:pt>
                <c:pt idx="9217">
                  <c:v>-313</c:v>
                </c:pt>
                <c:pt idx="9218">
                  <c:v>-632</c:v>
                </c:pt>
                <c:pt idx="9219">
                  <c:v>-632</c:v>
                </c:pt>
                <c:pt idx="9220">
                  <c:v>-811</c:v>
                </c:pt>
                <c:pt idx="9221">
                  <c:v>-811</c:v>
                </c:pt>
                <c:pt idx="9222">
                  <c:v>-627</c:v>
                </c:pt>
                <c:pt idx="9223">
                  <c:v>-627</c:v>
                </c:pt>
                <c:pt idx="9224">
                  <c:v>-192</c:v>
                </c:pt>
                <c:pt idx="9225">
                  <c:v>-192</c:v>
                </c:pt>
                <c:pt idx="9226">
                  <c:v>-337</c:v>
                </c:pt>
                <c:pt idx="9227">
                  <c:v>-337</c:v>
                </c:pt>
                <c:pt idx="9228">
                  <c:v>-303</c:v>
                </c:pt>
                <c:pt idx="9229">
                  <c:v>-303</c:v>
                </c:pt>
                <c:pt idx="9230">
                  <c:v>-82</c:v>
                </c:pt>
                <c:pt idx="9231">
                  <c:v>-82</c:v>
                </c:pt>
                <c:pt idx="9232">
                  <c:v>-565</c:v>
                </c:pt>
                <c:pt idx="9233">
                  <c:v>-565</c:v>
                </c:pt>
                <c:pt idx="9234">
                  <c:v>-556</c:v>
                </c:pt>
                <c:pt idx="9235">
                  <c:v>-556</c:v>
                </c:pt>
                <c:pt idx="9236">
                  <c:v>-726</c:v>
                </c:pt>
                <c:pt idx="9237">
                  <c:v>-726</c:v>
                </c:pt>
                <c:pt idx="9238">
                  <c:v>-653</c:v>
                </c:pt>
                <c:pt idx="9239">
                  <c:v>-653</c:v>
                </c:pt>
                <c:pt idx="9240">
                  <c:v>-678</c:v>
                </c:pt>
                <c:pt idx="9241">
                  <c:v>-678</c:v>
                </c:pt>
                <c:pt idx="9242">
                  <c:v>-689</c:v>
                </c:pt>
                <c:pt idx="9243">
                  <c:v>-689</c:v>
                </c:pt>
                <c:pt idx="9244">
                  <c:v>-712</c:v>
                </c:pt>
                <c:pt idx="9245">
                  <c:v>-712</c:v>
                </c:pt>
                <c:pt idx="9246">
                  <c:v>-1474</c:v>
                </c:pt>
                <c:pt idx="9247">
                  <c:v>-1474</c:v>
                </c:pt>
                <c:pt idx="9248">
                  <c:v>-370</c:v>
                </c:pt>
                <c:pt idx="9249">
                  <c:v>-370</c:v>
                </c:pt>
                <c:pt idx="9250">
                  <c:v>-572</c:v>
                </c:pt>
                <c:pt idx="9251">
                  <c:v>-572</c:v>
                </c:pt>
                <c:pt idx="9252">
                  <c:v>733</c:v>
                </c:pt>
                <c:pt idx="9253">
                  <c:v>733</c:v>
                </c:pt>
                <c:pt idx="9254">
                  <c:v>-1019</c:v>
                </c:pt>
                <c:pt idx="9255">
                  <c:v>-1019</c:v>
                </c:pt>
                <c:pt idx="9256">
                  <c:v>-715</c:v>
                </c:pt>
                <c:pt idx="9257">
                  <c:v>-715</c:v>
                </c:pt>
                <c:pt idx="9258">
                  <c:v>799</c:v>
                </c:pt>
                <c:pt idx="9259">
                  <c:v>799</c:v>
                </c:pt>
                <c:pt idx="9260">
                  <c:v>-773</c:v>
                </c:pt>
                <c:pt idx="9261">
                  <c:v>-773</c:v>
                </c:pt>
                <c:pt idx="9262">
                  <c:v>-496</c:v>
                </c:pt>
                <c:pt idx="9263">
                  <c:v>-496</c:v>
                </c:pt>
                <c:pt idx="9264">
                  <c:v>-489</c:v>
                </c:pt>
                <c:pt idx="9265">
                  <c:v>-489</c:v>
                </c:pt>
                <c:pt idx="9266">
                  <c:v>25</c:v>
                </c:pt>
                <c:pt idx="9267">
                  <c:v>25</c:v>
                </c:pt>
                <c:pt idx="9268">
                  <c:v>42</c:v>
                </c:pt>
                <c:pt idx="9269">
                  <c:v>42</c:v>
                </c:pt>
                <c:pt idx="9270">
                  <c:v>-1021</c:v>
                </c:pt>
                <c:pt idx="9271">
                  <c:v>-1021</c:v>
                </c:pt>
                <c:pt idx="9272">
                  <c:v>-158</c:v>
                </c:pt>
                <c:pt idx="9273">
                  <c:v>-158</c:v>
                </c:pt>
                <c:pt idx="9274">
                  <c:v>-428</c:v>
                </c:pt>
                <c:pt idx="9275">
                  <c:v>-428</c:v>
                </c:pt>
                <c:pt idx="9276">
                  <c:v>745</c:v>
                </c:pt>
                <c:pt idx="9277">
                  <c:v>745</c:v>
                </c:pt>
                <c:pt idx="9278">
                  <c:v>-653</c:v>
                </c:pt>
                <c:pt idx="9279">
                  <c:v>-653</c:v>
                </c:pt>
                <c:pt idx="9280">
                  <c:v>-654</c:v>
                </c:pt>
                <c:pt idx="9281">
                  <c:v>-654</c:v>
                </c:pt>
                <c:pt idx="9282">
                  <c:v>-120</c:v>
                </c:pt>
                <c:pt idx="9283">
                  <c:v>-120</c:v>
                </c:pt>
                <c:pt idx="9284">
                  <c:v>-1469</c:v>
                </c:pt>
                <c:pt idx="9285">
                  <c:v>-1469</c:v>
                </c:pt>
                <c:pt idx="9286">
                  <c:v>-784</c:v>
                </c:pt>
                <c:pt idx="9287">
                  <c:v>-784</c:v>
                </c:pt>
                <c:pt idx="9288">
                  <c:v>968</c:v>
                </c:pt>
                <c:pt idx="9289">
                  <c:v>968</c:v>
                </c:pt>
                <c:pt idx="9290">
                  <c:v>-424</c:v>
                </c:pt>
                <c:pt idx="9291">
                  <c:v>-424</c:v>
                </c:pt>
                <c:pt idx="9292">
                  <c:v>49</c:v>
                </c:pt>
                <c:pt idx="9293">
                  <c:v>49</c:v>
                </c:pt>
                <c:pt idx="9294">
                  <c:v>-407</c:v>
                </c:pt>
                <c:pt idx="9295">
                  <c:v>-407</c:v>
                </c:pt>
                <c:pt idx="9296">
                  <c:v>200</c:v>
                </c:pt>
                <c:pt idx="9297">
                  <c:v>200</c:v>
                </c:pt>
                <c:pt idx="9298">
                  <c:v>-379</c:v>
                </c:pt>
                <c:pt idx="9299">
                  <c:v>-379</c:v>
                </c:pt>
                <c:pt idx="9300">
                  <c:v>-1195</c:v>
                </c:pt>
                <c:pt idx="9301">
                  <c:v>-1195</c:v>
                </c:pt>
                <c:pt idx="9302">
                  <c:v>-641</c:v>
                </c:pt>
                <c:pt idx="9303">
                  <c:v>-641</c:v>
                </c:pt>
                <c:pt idx="9304">
                  <c:v>-1057</c:v>
                </c:pt>
                <c:pt idx="9305">
                  <c:v>-1057</c:v>
                </c:pt>
                <c:pt idx="9306">
                  <c:v>385</c:v>
                </c:pt>
                <c:pt idx="9307">
                  <c:v>385</c:v>
                </c:pt>
                <c:pt idx="9308">
                  <c:v>-315</c:v>
                </c:pt>
                <c:pt idx="9309">
                  <c:v>-315</c:v>
                </c:pt>
                <c:pt idx="9310">
                  <c:v>-382</c:v>
                </c:pt>
                <c:pt idx="9311">
                  <c:v>-382</c:v>
                </c:pt>
                <c:pt idx="9312">
                  <c:v>-763</c:v>
                </c:pt>
                <c:pt idx="9313">
                  <c:v>-763</c:v>
                </c:pt>
                <c:pt idx="9314">
                  <c:v>143</c:v>
                </c:pt>
                <c:pt idx="9315">
                  <c:v>143</c:v>
                </c:pt>
                <c:pt idx="9316">
                  <c:v>-280</c:v>
                </c:pt>
                <c:pt idx="9317">
                  <c:v>-280</c:v>
                </c:pt>
                <c:pt idx="9318">
                  <c:v>-1302</c:v>
                </c:pt>
                <c:pt idx="9319">
                  <c:v>-1302</c:v>
                </c:pt>
                <c:pt idx="9320">
                  <c:v>30</c:v>
                </c:pt>
                <c:pt idx="9321">
                  <c:v>30</c:v>
                </c:pt>
                <c:pt idx="9322">
                  <c:v>-622</c:v>
                </c:pt>
                <c:pt idx="9323">
                  <c:v>-622</c:v>
                </c:pt>
                <c:pt idx="9324">
                  <c:v>-774</c:v>
                </c:pt>
                <c:pt idx="9325">
                  <c:v>-774</c:v>
                </c:pt>
                <c:pt idx="9326">
                  <c:v>-381</c:v>
                </c:pt>
                <c:pt idx="9327">
                  <c:v>-381</c:v>
                </c:pt>
                <c:pt idx="9328">
                  <c:v>-336</c:v>
                </c:pt>
                <c:pt idx="9329">
                  <c:v>-336</c:v>
                </c:pt>
                <c:pt idx="9330">
                  <c:v>-840</c:v>
                </c:pt>
                <c:pt idx="9331">
                  <c:v>-840</c:v>
                </c:pt>
                <c:pt idx="9332">
                  <c:v>645</c:v>
                </c:pt>
                <c:pt idx="9333">
                  <c:v>645</c:v>
                </c:pt>
                <c:pt idx="9334">
                  <c:v>-1006</c:v>
                </c:pt>
                <c:pt idx="9335">
                  <c:v>-1006</c:v>
                </c:pt>
                <c:pt idx="9336">
                  <c:v>-569</c:v>
                </c:pt>
                <c:pt idx="9337">
                  <c:v>-569</c:v>
                </c:pt>
                <c:pt idx="9338">
                  <c:v>-412</c:v>
                </c:pt>
                <c:pt idx="9339">
                  <c:v>-412</c:v>
                </c:pt>
                <c:pt idx="9340">
                  <c:v>327</c:v>
                </c:pt>
                <c:pt idx="9341">
                  <c:v>327</c:v>
                </c:pt>
                <c:pt idx="9342">
                  <c:v>-73</c:v>
                </c:pt>
                <c:pt idx="9343">
                  <c:v>-73</c:v>
                </c:pt>
                <c:pt idx="9344">
                  <c:v>-825</c:v>
                </c:pt>
                <c:pt idx="9345">
                  <c:v>-825</c:v>
                </c:pt>
                <c:pt idx="9346">
                  <c:v>359</c:v>
                </c:pt>
                <c:pt idx="9347">
                  <c:v>359</c:v>
                </c:pt>
                <c:pt idx="9348">
                  <c:v>-23</c:v>
                </c:pt>
                <c:pt idx="9349">
                  <c:v>-23</c:v>
                </c:pt>
                <c:pt idx="9350">
                  <c:v>24</c:v>
                </c:pt>
                <c:pt idx="9351">
                  <c:v>24</c:v>
                </c:pt>
                <c:pt idx="9352">
                  <c:v>148</c:v>
                </c:pt>
                <c:pt idx="9353">
                  <c:v>148</c:v>
                </c:pt>
                <c:pt idx="9354">
                  <c:v>-534</c:v>
                </c:pt>
                <c:pt idx="9355">
                  <c:v>-534</c:v>
                </c:pt>
                <c:pt idx="9356">
                  <c:v>-157</c:v>
                </c:pt>
                <c:pt idx="9357">
                  <c:v>-157</c:v>
                </c:pt>
                <c:pt idx="9358">
                  <c:v>-121</c:v>
                </c:pt>
                <c:pt idx="9359">
                  <c:v>-121</c:v>
                </c:pt>
                <c:pt idx="9360">
                  <c:v>-1055</c:v>
                </c:pt>
                <c:pt idx="9361">
                  <c:v>-1055</c:v>
                </c:pt>
                <c:pt idx="9362">
                  <c:v>-489</c:v>
                </c:pt>
                <c:pt idx="9363">
                  <c:v>-489</c:v>
                </c:pt>
                <c:pt idx="9364">
                  <c:v>-572</c:v>
                </c:pt>
                <c:pt idx="9365">
                  <c:v>-572</c:v>
                </c:pt>
                <c:pt idx="9366">
                  <c:v>208</c:v>
                </c:pt>
                <c:pt idx="9367">
                  <c:v>208</c:v>
                </c:pt>
                <c:pt idx="9368">
                  <c:v>-889</c:v>
                </c:pt>
                <c:pt idx="9369">
                  <c:v>-889</c:v>
                </c:pt>
                <c:pt idx="9370">
                  <c:v>-956</c:v>
                </c:pt>
                <c:pt idx="9371">
                  <c:v>-956</c:v>
                </c:pt>
                <c:pt idx="9372">
                  <c:v>-782</c:v>
                </c:pt>
                <c:pt idx="9373">
                  <c:v>-782</c:v>
                </c:pt>
                <c:pt idx="9374">
                  <c:v>-662</c:v>
                </c:pt>
                <c:pt idx="9375">
                  <c:v>-662</c:v>
                </c:pt>
                <c:pt idx="9376">
                  <c:v>-100</c:v>
                </c:pt>
                <c:pt idx="9377">
                  <c:v>-100</c:v>
                </c:pt>
                <c:pt idx="9378">
                  <c:v>-221</c:v>
                </c:pt>
                <c:pt idx="9379">
                  <c:v>-221</c:v>
                </c:pt>
                <c:pt idx="9380">
                  <c:v>277</c:v>
                </c:pt>
                <c:pt idx="9381">
                  <c:v>277</c:v>
                </c:pt>
                <c:pt idx="9382">
                  <c:v>-309</c:v>
                </c:pt>
                <c:pt idx="9383">
                  <c:v>-309</c:v>
                </c:pt>
                <c:pt idx="9384">
                  <c:v>-663</c:v>
                </c:pt>
                <c:pt idx="9385">
                  <c:v>-663</c:v>
                </c:pt>
                <c:pt idx="9386">
                  <c:v>-854</c:v>
                </c:pt>
                <c:pt idx="9387">
                  <c:v>-854</c:v>
                </c:pt>
                <c:pt idx="9388">
                  <c:v>-1033</c:v>
                </c:pt>
                <c:pt idx="9389">
                  <c:v>-1033</c:v>
                </c:pt>
                <c:pt idx="9390">
                  <c:v>-1049</c:v>
                </c:pt>
                <c:pt idx="9391">
                  <c:v>-1049</c:v>
                </c:pt>
                <c:pt idx="9392">
                  <c:v>-1712</c:v>
                </c:pt>
                <c:pt idx="9393">
                  <c:v>-1712</c:v>
                </c:pt>
                <c:pt idx="9394">
                  <c:v>-286</c:v>
                </c:pt>
                <c:pt idx="9395">
                  <c:v>-286</c:v>
                </c:pt>
                <c:pt idx="9396">
                  <c:v>343</c:v>
                </c:pt>
                <c:pt idx="9397">
                  <c:v>343</c:v>
                </c:pt>
                <c:pt idx="9398">
                  <c:v>-231</c:v>
                </c:pt>
                <c:pt idx="9399">
                  <c:v>-231</c:v>
                </c:pt>
                <c:pt idx="9400">
                  <c:v>620</c:v>
                </c:pt>
                <c:pt idx="9401">
                  <c:v>620</c:v>
                </c:pt>
                <c:pt idx="9402">
                  <c:v>-975</c:v>
                </c:pt>
                <c:pt idx="9403">
                  <c:v>-975</c:v>
                </c:pt>
                <c:pt idx="9404">
                  <c:v>-1074</c:v>
                </c:pt>
                <c:pt idx="9405">
                  <c:v>-1074</c:v>
                </c:pt>
                <c:pt idx="9406">
                  <c:v>-558</c:v>
                </c:pt>
                <c:pt idx="9407">
                  <c:v>-558</c:v>
                </c:pt>
                <c:pt idx="9408">
                  <c:v>-351</c:v>
                </c:pt>
                <c:pt idx="9409">
                  <c:v>-351</c:v>
                </c:pt>
                <c:pt idx="9410">
                  <c:v>65</c:v>
                </c:pt>
                <c:pt idx="9411">
                  <c:v>65</c:v>
                </c:pt>
                <c:pt idx="9412">
                  <c:v>-830</c:v>
                </c:pt>
                <c:pt idx="9413">
                  <c:v>-830</c:v>
                </c:pt>
                <c:pt idx="9414">
                  <c:v>-426</c:v>
                </c:pt>
                <c:pt idx="9415">
                  <c:v>-426</c:v>
                </c:pt>
                <c:pt idx="9416">
                  <c:v>-532</c:v>
                </c:pt>
                <c:pt idx="9417">
                  <c:v>-532</c:v>
                </c:pt>
                <c:pt idx="9418">
                  <c:v>-1018</c:v>
                </c:pt>
                <c:pt idx="9419">
                  <c:v>-1018</c:v>
                </c:pt>
                <c:pt idx="9420">
                  <c:v>-1033</c:v>
                </c:pt>
                <c:pt idx="9421">
                  <c:v>-1033</c:v>
                </c:pt>
                <c:pt idx="9422">
                  <c:v>-38</c:v>
                </c:pt>
                <c:pt idx="9423">
                  <c:v>-38</c:v>
                </c:pt>
                <c:pt idx="9424">
                  <c:v>-1663</c:v>
                </c:pt>
                <c:pt idx="9425">
                  <c:v>-1663</c:v>
                </c:pt>
                <c:pt idx="9426">
                  <c:v>-358</c:v>
                </c:pt>
                <c:pt idx="9427">
                  <c:v>-358</c:v>
                </c:pt>
                <c:pt idx="9428">
                  <c:v>133</c:v>
                </c:pt>
                <c:pt idx="9429">
                  <c:v>133</c:v>
                </c:pt>
                <c:pt idx="9430">
                  <c:v>-66</c:v>
                </c:pt>
                <c:pt idx="9431">
                  <c:v>-66</c:v>
                </c:pt>
                <c:pt idx="9432">
                  <c:v>-128</c:v>
                </c:pt>
                <c:pt idx="9433">
                  <c:v>-128</c:v>
                </c:pt>
                <c:pt idx="9434">
                  <c:v>-112</c:v>
                </c:pt>
                <c:pt idx="9435">
                  <c:v>-112</c:v>
                </c:pt>
                <c:pt idx="9436">
                  <c:v>-1373</c:v>
                </c:pt>
                <c:pt idx="9437">
                  <c:v>-1373</c:v>
                </c:pt>
                <c:pt idx="9438">
                  <c:v>-294</c:v>
                </c:pt>
                <c:pt idx="9439">
                  <c:v>-294</c:v>
                </c:pt>
                <c:pt idx="9440">
                  <c:v>-216</c:v>
                </c:pt>
                <c:pt idx="9441">
                  <c:v>-216</c:v>
                </c:pt>
                <c:pt idx="9442">
                  <c:v>-1272</c:v>
                </c:pt>
                <c:pt idx="9443">
                  <c:v>-1272</c:v>
                </c:pt>
                <c:pt idx="9444">
                  <c:v>-582</c:v>
                </c:pt>
                <c:pt idx="9445">
                  <c:v>-582</c:v>
                </c:pt>
                <c:pt idx="9446">
                  <c:v>-322</c:v>
                </c:pt>
                <c:pt idx="9447">
                  <c:v>-322</c:v>
                </c:pt>
                <c:pt idx="9448">
                  <c:v>-47</c:v>
                </c:pt>
                <c:pt idx="9449">
                  <c:v>-47</c:v>
                </c:pt>
                <c:pt idx="9450">
                  <c:v>-602</c:v>
                </c:pt>
                <c:pt idx="9451">
                  <c:v>-602</c:v>
                </c:pt>
                <c:pt idx="9452">
                  <c:v>-596</c:v>
                </c:pt>
                <c:pt idx="9453">
                  <c:v>-596</c:v>
                </c:pt>
                <c:pt idx="9454">
                  <c:v>1086</c:v>
                </c:pt>
                <c:pt idx="9455">
                  <c:v>1086</c:v>
                </c:pt>
                <c:pt idx="9456">
                  <c:v>-1444</c:v>
                </c:pt>
                <c:pt idx="9457">
                  <c:v>-1444</c:v>
                </c:pt>
                <c:pt idx="9458">
                  <c:v>-1087</c:v>
                </c:pt>
                <c:pt idx="9459">
                  <c:v>-1087</c:v>
                </c:pt>
                <c:pt idx="9460">
                  <c:v>-781</c:v>
                </c:pt>
                <c:pt idx="9461">
                  <c:v>-781</c:v>
                </c:pt>
                <c:pt idx="9462">
                  <c:v>-381</c:v>
                </c:pt>
                <c:pt idx="9463">
                  <c:v>-381</c:v>
                </c:pt>
                <c:pt idx="9464">
                  <c:v>-73</c:v>
                </c:pt>
                <c:pt idx="9465">
                  <c:v>-73</c:v>
                </c:pt>
                <c:pt idx="9466">
                  <c:v>-1037</c:v>
                </c:pt>
                <c:pt idx="9467">
                  <c:v>-1037</c:v>
                </c:pt>
                <c:pt idx="9468">
                  <c:v>527</c:v>
                </c:pt>
                <c:pt idx="9469">
                  <c:v>527</c:v>
                </c:pt>
                <c:pt idx="9470">
                  <c:v>-352</c:v>
                </c:pt>
                <c:pt idx="9471">
                  <c:v>-352</c:v>
                </c:pt>
                <c:pt idx="9472">
                  <c:v>-102</c:v>
                </c:pt>
                <c:pt idx="9473">
                  <c:v>-102</c:v>
                </c:pt>
                <c:pt idx="9474">
                  <c:v>5</c:v>
                </c:pt>
                <c:pt idx="9475">
                  <c:v>5</c:v>
                </c:pt>
                <c:pt idx="9476">
                  <c:v>-57</c:v>
                </c:pt>
                <c:pt idx="9477">
                  <c:v>-57</c:v>
                </c:pt>
                <c:pt idx="9478">
                  <c:v>-484</c:v>
                </c:pt>
                <c:pt idx="9479">
                  <c:v>-484</c:v>
                </c:pt>
                <c:pt idx="9480">
                  <c:v>-525</c:v>
                </c:pt>
                <c:pt idx="9481">
                  <c:v>-525</c:v>
                </c:pt>
                <c:pt idx="9482">
                  <c:v>-583</c:v>
                </c:pt>
                <c:pt idx="9483">
                  <c:v>-583</c:v>
                </c:pt>
                <c:pt idx="9484">
                  <c:v>272</c:v>
                </c:pt>
                <c:pt idx="9485">
                  <c:v>272</c:v>
                </c:pt>
                <c:pt idx="9486">
                  <c:v>-652</c:v>
                </c:pt>
                <c:pt idx="9487">
                  <c:v>-652</c:v>
                </c:pt>
                <c:pt idx="9488">
                  <c:v>-355</c:v>
                </c:pt>
                <c:pt idx="9489">
                  <c:v>-355</c:v>
                </c:pt>
                <c:pt idx="9490">
                  <c:v>401</c:v>
                </c:pt>
                <c:pt idx="9491">
                  <c:v>401</c:v>
                </c:pt>
                <c:pt idx="9492">
                  <c:v>-866</c:v>
                </c:pt>
                <c:pt idx="9493">
                  <c:v>-866</c:v>
                </c:pt>
                <c:pt idx="9494">
                  <c:v>-676</c:v>
                </c:pt>
                <c:pt idx="9495">
                  <c:v>-676</c:v>
                </c:pt>
                <c:pt idx="9496">
                  <c:v>-607</c:v>
                </c:pt>
                <c:pt idx="9497">
                  <c:v>-607</c:v>
                </c:pt>
                <c:pt idx="9498">
                  <c:v>-746</c:v>
                </c:pt>
                <c:pt idx="9499">
                  <c:v>-746</c:v>
                </c:pt>
                <c:pt idx="9500">
                  <c:v>-584</c:v>
                </c:pt>
                <c:pt idx="9501">
                  <c:v>-584</c:v>
                </c:pt>
                <c:pt idx="9502">
                  <c:v>-965</c:v>
                </c:pt>
                <c:pt idx="9503">
                  <c:v>-965</c:v>
                </c:pt>
                <c:pt idx="9504">
                  <c:v>523</c:v>
                </c:pt>
                <c:pt idx="9505">
                  <c:v>523</c:v>
                </c:pt>
                <c:pt idx="9506">
                  <c:v>-910</c:v>
                </c:pt>
                <c:pt idx="9507">
                  <c:v>-910</c:v>
                </c:pt>
                <c:pt idx="9508">
                  <c:v>-512</c:v>
                </c:pt>
                <c:pt idx="9509">
                  <c:v>-512</c:v>
                </c:pt>
                <c:pt idx="9510">
                  <c:v>272</c:v>
                </c:pt>
                <c:pt idx="9511">
                  <c:v>272</c:v>
                </c:pt>
                <c:pt idx="9512">
                  <c:v>-44</c:v>
                </c:pt>
                <c:pt idx="9513">
                  <c:v>-44</c:v>
                </c:pt>
                <c:pt idx="9514">
                  <c:v>-83</c:v>
                </c:pt>
                <c:pt idx="9515">
                  <c:v>-83</c:v>
                </c:pt>
                <c:pt idx="9516">
                  <c:v>-1451</c:v>
                </c:pt>
                <c:pt idx="9517">
                  <c:v>-1451</c:v>
                </c:pt>
                <c:pt idx="9518">
                  <c:v>-208</c:v>
                </c:pt>
                <c:pt idx="9519">
                  <c:v>-208</c:v>
                </c:pt>
                <c:pt idx="9520">
                  <c:v>-412</c:v>
                </c:pt>
                <c:pt idx="9521">
                  <c:v>-412</c:v>
                </c:pt>
                <c:pt idx="9522">
                  <c:v>-878</c:v>
                </c:pt>
                <c:pt idx="9523">
                  <c:v>-878</c:v>
                </c:pt>
                <c:pt idx="9524">
                  <c:v>413</c:v>
                </c:pt>
                <c:pt idx="9525">
                  <c:v>413</c:v>
                </c:pt>
                <c:pt idx="9526">
                  <c:v>-303</c:v>
                </c:pt>
                <c:pt idx="9527">
                  <c:v>-303</c:v>
                </c:pt>
                <c:pt idx="9528">
                  <c:v>-954</c:v>
                </c:pt>
                <c:pt idx="9529">
                  <c:v>-954</c:v>
                </c:pt>
                <c:pt idx="9530">
                  <c:v>420</c:v>
                </c:pt>
                <c:pt idx="9531">
                  <c:v>420</c:v>
                </c:pt>
                <c:pt idx="9532">
                  <c:v>-250</c:v>
                </c:pt>
                <c:pt idx="9533">
                  <c:v>-250</c:v>
                </c:pt>
                <c:pt idx="9534">
                  <c:v>-737</c:v>
                </c:pt>
                <c:pt idx="9535">
                  <c:v>-737</c:v>
                </c:pt>
                <c:pt idx="9536">
                  <c:v>-2</c:v>
                </c:pt>
                <c:pt idx="9537">
                  <c:v>-2</c:v>
                </c:pt>
                <c:pt idx="9538">
                  <c:v>-97</c:v>
                </c:pt>
                <c:pt idx="9539">
                  <c:v>-97</c:v>
                </c:pt>
                <c:pt idx="9540">
                  <c:v>-1457</c:v>
                </c:pt>
                <c:pt idx="9541">
                  <c:v>-1457</c:v>
                </c:pt>
                <c:pt idx="9542">
                  <c:v>-94</c:v>
                </c:pt>
                <c:pt idx="9543">
                  <c:v>-94</c:v>
                </c:pt>
                <c:pt idx="9544">
                  <c:v>-407</c:v>
                </c:pt>
                <c:pt idx="9545">
                  <c:v>-407</c:v>
                </c:pt>
                <c:pt idx="9546">
                  <c:v>-333</c:v>
                </c:pt>
                <c:pt idx="9547">
                  <c:v>-333</c:v>
                </c:pt>
                <c:pt idx="9548">
                  <c:v>-755</c:v>
                </c:pt>
                <c:pt idx="9549">
                  <c:v>-755</c:v>
                </c:pt>
                <c:pt idx="9550">
                  <c:v>-485</c:v>
                </c:pt>
                <c:pt idx="9551">
                  <c:v>-485</c:v>
                </c:pt>
                <c:pt idx="9552">
                  <c:v>365</c:v>
                </c:pt>
                <c:pt idx="9553">
                  <c:v>365</c:v>
                </c:pt>
                <c:pt idx="9554">
                  <c:v>268</c:v>
                </c:pt>
                <c:pt idx="9555">
                  <c:v>268</c:v>
                </c:pt>
                <c:pt idx="9556">
                  <c:v>116</c:v>
                </c:pt>
                <c:pt idx="9557">
                  <c:v>116</c:v>
                </c:pt>
                <c:pt idx="9558">
                  <c:v>-518</c:v>
                </c:pt>
                <c:pt idx="9559">
                  <c:v>-518</c:v>
                </c:pt>
                <c:pt idx="9560">
                  <c:v>-463</c:v>
                </c:pt>
                <c:pt idx="9561">
                  <c:v>-463</c:v>
                </c:pt>
                <c:pt idx="9562">
                  <c:v>-496</c:v>
                </c:pt>
                <c:pt idx="9563">
                  <c:v>-496</c:v>
                </c:pt>
                <c:pt idx="9564">
                  <c:v>-885</c:v>
                </c:pt>
                <c:pt idx="9565">
                  <c:v>-885</c:v>
                </c:pt>
                <c:pt idx="9566">
                  <c:v>-436</c:v>
                </c:pt>
                <c:pt idx="9567">
                  <c:v>-436</c:v>
                </c:pt>
                <c:pt idx="9568">
                  <c:v>-435</c:v>
                </c:pt>
                <c:pt idx="9569">
                  <c:v>-435</c:v>
                </c:pt>
                <c:pt idx="9570">
                  <c:v>-149</c:v>
                </c:pt>
                <c:pt idx="9571">
                  <c:v>-149</c:v>
                </c:pt>
                <c:pt idx="9572">
                  <c:v>-848</c:v>
                </c:pt>
                <c:pt idx="9573">
                  <c:v>-848</c:v>
                </c:pt>
                <c:pt idx="9574">
                  <c:v>-456</c:v>
                </c:pt>
                <c:pt idx="9575">
                  <c:v>-456</c:v>
                </c:pt>
                <c:pt idx="9576">
                  <c:v>397</c:v>
                </c:pt>
                <c:pt idx="9577">
                  <c:v>397</c:v>
                </c:pt>
                <c:pt idx="9578">
                  <c:v>-634</c:v>
                </c:pt>
                <c:pt idx="9579">
                  <c:v>-634</c:v>
                </c:pt>
                <c:pt idx="9580">
                  <c:v>-463</c:v>
                </c:pt>
                <c:pt idx="9581">
                  <c:v>-463</c:v>
                </c:pt>
                <c:pt idx="9582">
                  <c:v>239</c:v>
                </c:pt>
                <c:pt idx="9583">
                  <c:v>239</c:v>
                </c:pt>
                <c:pt idx="9584">
                  <c:v>-1189</c:v>
                </c:pt>
                <c:pt idx="9585">
                  <c:v>-1189</c:v>
                </c:pt>
                <c:pt idx="9586">
                  <c:v>-423</c:v>
                </c:pt>
                <c:pt idx="9587">
                  <c:v>-423</c:v>
                </c:pt>
                <c:pt idx="9588">
                  <c:v>270</c:v>
                </c:pt>
                <c:pt idx="9589">
                  <c:v>270</c:v>
                </c:pt>
                <c:pt idx="9590">
                  <c:v>30</c:v>
                </c:pt>
                <c:pt idx="9591">
                  <c:v>30</c:v>
                </c:pt>
                <c:pt idx="9592">
                  <c:v>-11</c:v>
                </c:pt>
                <c:pt idx="9593">
                  <c:v>-11</c:v>
                </c:pt>
                <c:pt idx="9594">
                  <c:v>-326</c:v>
                </c:pt>
                <c:pt idx="9595">
                  <c:v>-326</c:v>
                </c:pt>
                <c:pt idx="9596">
                  <c:v>-337</c:v>
                </c:pt>
                <c:pt idx="9597">
                  <c:v>-337</c:v>
                </c:pt>
                <c:pt idx="9598">
                  <c:v>-1830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36-4480-A09A-4180C5D50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410448"/>
        <c:axId val="167224512"/>
      </c:lineChart>
      <c:catAx>
        <c:axId val="874104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67224512"/>
        <c:crosses val="autoZero"/>
        <c:auto val="1"/>
        <c:lblAlgn val="ctr"/>
        <c:lblOffset val="100"/>
        <c:noMultiLvlLbl val="0"/>
      </c:catAx>
      <c:valAx>
        <c:axId val="167224512"/>
        <c:scaling>
          <c:orientation val="minMax"/>
          <c:max val="50000"/>
          <c:min val="-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87410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257175</xdr:colOff>
      <xdr:row>1</xdr:row>
      <xdr:rowOff>9524</xdr:rowOff>
    </xdr:from>
    <xdr:to>
      <xdr:col>18</xdr:col>
      <xdr:colOff>447675</xdr:colOff>
      <xdr:row>17</xdr:row>
      <xdr:rowOff>57149</xdr:rowOff>
    </xdr:to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id="{E55C5D82-BE36-4D73-A56B-CDA53F2916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400049</xdr:colOff>
      <xdr:row>17</xdr:row>
      <xdr:rowOff>95250</xdr:rowOff>
    </xdr:from>
    <xdr:to>
      <xdr:col>18</xdr:col>
      <xdr:colOff>447674</xdr:colOff>
      <xdr:row>33</xdr:row>
      <xdr:rowOff>142875</xdr:rowOff>
    </xdr:to>
    <xdr:graphicFrame macro="">
      <xdr:nvGraphicFramePr>
        <xdr:cNvPr id="3" name="Grafiek 2">
          <a:extLst>
            <a:ext uri="{FF2B5EF4-FFF2-40B4-BE49-F238E27FC236}">
              <a16:creationId xmlns:a16="http://schemas.microsoft.com/office/drawing/2014/main" id="{0B775A17-4368-45A2-BB7C-1BDCB59755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01"/>
  <sheetViews>
    <sheetView tabSelected="1" workbookViewId="0">
      <selection activeCell="U18" sqref="U18"/>
    </sheetView>
  </sheetViews>
  <sheetFormatPr defaultRowHeight="15" x14ac:dyDescent="0.25"/>
  <cols>
    <col min="5" max="5" width="11.425781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7624</v>
      </c>
      <c r="H1" t="s">
        <v>7625</v>
      </c>
    </row>
    <row r="2" spans="1:8" x14ac:dyDescent="0.25">
      <c r="A2">
        <v>1</v>
      </c>
      <c r="B2">
        <v>-1.4144607163009601E-2</v>
      </c>
      <c r="C2">
        <v>-1.4134191163304201E-2</v>
      </c>
      <c r="D2">
        <v>0</v>
      </c>
      <c r="E2" t="s">
        <v>6</v>
      </c>
      <c r="F2">
        <v>-13574</v>
      </c>
    </row>
    <row r="3" spans="1:8" x14ac:dyDescent="0.25">
      <c r="A3">
        <v>2</v>
      </c>
      <c r="B3">
        <v>-1.4134191163304201E-2</v>
      </c>
      <c r="C3">
        <v>-1.4123775163598799E-2</v>
      </c>
      <c r="D3">
        <v>1</v>
      </c>
      <c r="E3" t="s">
        <v>7</v>
      </c>
      <c r="F3">
        <v>14415</v>
      </c>
      <c r="G3">
        <f>IF(D3=0,F3,F2)</f>
        <v>-13574</v>
      </c>
      <c r="H3">
        <f>IF(D3=1,F3,F2)</f>
        <v>14415</v>
      </c>
    </row>
    <row r="4" spans="1:8" x14ac:dyDescent="0.25">
      <c r="A4">
        <v>3</v>
      </c>
      <c r="B4">
        <v>-1.4123775163598799E-2</v>
      </c>
      <c r="C4">
        <v>-1.4113359163893301E-2</v>
      </c>
      <c r="D4">
        <v>0</v>
      </c>
      <c r="E4" t="s">
        <v>8</v>
      </c>
      <c r="F4">
        <v>-13356</v>
      </c>
      <c r="G4">
        <f t="shared" ref="G4:G67" si="0">IF(D4=0,F4,F3)</f>
        <v>-13356</v>
      </c>
      <c r="H4">
        <f t="shared" ref="H4:H67" si="1">IF(D4=1,F4,F3)</f>
        <v>14415</v>
      </c>
    </row>
    <row r="5" spans="1:8" x14ac:dyDescent="0.25">
      <c r="A5">
        <v>4</v>
      </c>
      <c r="B5">
        <v>-1.4113359163893301E-2</v>
      </c>
      <c r="C5">
        <v>-1.4102943164187901E-2</v>
      </c>
      <c r="D5">
        <v>1</v>
      </c>
      <c r="E5" t="s">
        <v>9</v>
      </c>
      <c r="F5">
        <v>14252</v>
      </c>
      <c r="G5">
        <f t="shared" si="0"/>
        <v>-13356</v>
      </c>
      <c r="H5">
        <f t="shared" si="1"/>
        <v>14252</v>
      </c>
    </row>
    <row r="6" spans="1:8" x14ac:dyDescent="0.25">
      <c r="A6">
        <v>5</v>
      </c>
      <c r="B6">
        <v>-1.4102943164187901E-2</v>
      </c>
      <c r="C6">
        <v>-1.4092527164482499E-2</v>
      </c>
      <c r="D6">
        <v>0</v>
      </c>
      <c r="E6" t="s">
        <v>10</v>
      </c>
      <c r="F6">
        <v>-13200</v>
      </c>
      <c r="G6">
        <f t="shared" si="0"/>
        <v>-13200</v>
      </c>
      <c r="H6">
        <f t="shared" si="1"/>
        <v>14252</v>
      </c>
    </row>
    <row r="7" spans="1:8" x14ac:dyDescent="0.25">
      <c r="A7">
        <v>6</v>
      </c>
      <c r="B7">
        <v>-1.4092527164482499E-2</v>
      </c>
      <c r="C7">
        <v>-1.40821111647771E-2</v>
      </c>
      <c r="D7">
        <v>1</v>
      </c>
      <c r="E7" t="s">
        <v>11</v>
      </c>
      <c r="F7">
        <v>14159</v>
      </c>
      <c r="G7">
        <f t="shared" si="0"/>
        <v>-13200</v>
      </c>
      <c r="H7">
        <f t="shared" si="1"/>
        <v>14159</v>
      </c>
    </row>
    <row r="8" spans="1:8" x14ac:dyDescent="0.25">
      <c r="A8">
        <v>7</v>
      </c>
      <c r="B8">
        <v>-1.40821111647771E-2</v>
      </c>
      <c r="C8">
        <v>-1.40716951650717E-2</v>
      </c>
      <c r="D8">
        <v>0</v>
      </c>
      <c r="E8" t="s">
        <v>12</v>
      </c>
      <c r="F8">
        <v>-12691</v>
      </c>
      <c r="G8">
        <f t="shared" si="0"/>
        <v>-12691</v>
      </c>
      <c r="H8">
        <f t="shared" si="1"/>
        <v>14159</v>
      </c>
    </row>
    <row r="9" spans="1:8" x14ac:dyDescent="0.25">
      <c r="A9">
        <v>8</v>
      </c>
      <c r="B9">
        <v>-1.40716951650717E-2</v>
      </c>
      <c r="C9">
        <v>-1.40612791653663E-2</v>
      </c>
      <c r="D9">
        <v>1</v>
      </c>
      <c r="E9" t="s">
        <v>13</v>
      </c>
      <c r="F9">
        <v>14046</v>
      </c>
      <c r="G9">
        <f t="shared" si="0"/>
        <v>-12691</v>
      </c>
      <c r="H9">
        <f t="shared" si="1"/>
        <v>14046</v>
      </c>
    </row>
    <row r="10" spans="1:8" x14ac:dyDescent="0.25">
      <c r="A10">
        <v>9</v>
      </c>
      <c r="B10">
        <v>-1.40612791653663E-2</v>
      </c>
      <c r="C10">
        <v>-1.40508631656608E-2</v>
      </c>
      <c r="D10">
        <v>0</v>
      </c>
      <c r="E10" t="s">
        <v>14</v>
      </c>
      <c r="F10">
        <v>-12865</v>
      </c>
      <c r="G10">
        <f t="shared" si="0"/>
        <v>-12865</v>
      </c>
      <c r="H10">
        <f t="shared" si="1"/>
        <v>14046</v>
      </c>
    </row>
    <row r="11" spans="1:8" x14ac:dyDescent="0.25">
      <c r="A11">
        <v>10</v>
      </c>
      <c r="B11">
        <v>-1.40508631656608E-2</v>
      </c>
      <c r="C11">
        <v>-1.40404471659554E-2</v>
      </c>
      <c r="D11">
        <v>1</v>
      </c>
      <c r="E11" t="s">
        <v>15</v>
      </c>
      <c r="F11">
        <v>14331</v>
      </c>
      <c r="G11">
        <f t="shared" si="0"/>
        <v>-12865</v>
      </c>
      <c r="H11">
        <f t="shared" si="1"/>
        <v>14331</v>
      </c>
    </row>
    <row r="12" spans="1:8" x14ac:dyDescent="0.25">
      <c r="A12">
        <v>11</v>
      </c>
      <c r="B12">
        <v>-1.40404471659554E-2</v>
      </c>
      <c r="C12">
        <v>-1.4030015166250499E-2</v>
      </c>
      <c r="D12">
        <v>0</v>
      </c>
      <c r="E12" t="s">
        <v>16</v>
      </c>
      <c r="F12">
        <v>-12672</v>
      </c>
      <c r="G12">
        <f t="shared" si="0"/>
        <v>-12672</v>
      </c>
      <c r="H12">
        <f t="shared" si="1"/>
        <v>14331</v>
      </c>
    </row>
    <row r="13" spans="1:8" x14ac:dyDescent="0.25">
      <c r="A13">
        <v>12</v>
      </c>
      <c r="B13">
        <v>-1.4030015166250499E-2</v>
      </c>
      <c r="C13">
        <v>-1.40196151665446E-2</v>
      </c>
      <c r="D13">
        <v>1</v>
      </c>
      <c r="E13" t="s">
        <v>17</v>
      </c>
      <c r="F13">
        <v>13891</v>
      </c>
      <c r="G13">
        <f t="shared" si="0"/>
        <v>-12672</v>
      </c>
      <c r="H13">
        <f t="shared" si="1"/>
        <v>13891</v>
      </c>
    </row>
    <row r="14" spans="1:8" x14ac:dyDescent="0.25">
      <c r="A14">
        <v>13</v>
      </c>
      <c r="B14">
        <v>-1.40196151665446E-2</v>
      </c>
      <c r="C14">
        <v>-1.40091991668392E-2</v>
      </c>
      <c r="D14">
        <v>0</v>
      </c>
      <c r="E14" t="s">
        <v>18</v>
      </c>
      <c r="F14">
        <v>-13275</v>
      </c>
      <c r="G14">
        <f t="shared" si="0"/>
        <v>-13275</v>
      </c>
      <c r="H14">
        <f t="shared" si="1"/>
        <v>13891</v>
      </c>
    </row>
    <row r="15" spans="1:8" x14ac:dyDescent="0.25">
      <c r="A15">
        <v>14</v>
      </c>
      <c r="B15">
        <v>-1.40091991668392E-2</v>
      </c>
      <c r="C15">
        <v>-1.3998767167134199E-2</v>
      </c>
      <c r="D15">
        <v>1</v>
      </c>
      <c r="E15" t="s">
        <v>19</v>
      </c>
      <c r="F15">
        <v>14517</v>
      </c>
      <c r="G15">
        <f t="shared" si="0"/>
        <v>-13275</v>
      </c>
      <c r="H15">
        <f t="shared" si="1"/>
        <v>14517</v>
      </c>
    </row>
    <row r="16" spans="1:8" x14ac:dyDescent="0.25">
      <c r="A16">
        <v>15</v>
      </c>
      <c r="B16">
        <v>-1.3998767167134199E-2</v>
      </c>
      <c r="C16">
        <v>-1.39883511674288E-2</v>
      </c>
      <c r="D16">
        <v>0</v>
      </c>
      <c r="E16" t="s">
        <v>20</v>
      </c>
      <c r="F16">
        <v>-12816</v>
      </c>
      <c r="G16">
        <f t="shared" si="0"/>
        <v>-12816</v>
      </c>
      <c r="H16">
        <f t="shared" si="1"/>
        <v>14517</v>
      </c>
    </row>
    <row r="17" spans="1:8" x14ac:dyDescent="0.25">
      <c r="A17">
        <v>16</v>
      </c>
      <c r="B17">
        <v>-1.39883511674288E-2</v>
      </c>
      <c r="C17">
        <v>-1.39779511677229E-2</v>
      </c>
      <c r="D17">
        <v>1</v>
      </c>
      <c r="E17" t="s">
        <v>21</v>
      </c>
      <c r="F17">
        <v>14512</v>
      </c>
      <c r="G17">
        <f t="shared" si="0"/>
        <v>-12816</v>
      </c>
      <c r="H17">
        <f t="shared" si="1"/>
        <v>14512</v>
      </c>
    </row>
    <row r="18" spans="1:8" x14ac:dyDescent="0.25">
      <c r="A18">
        <v>17</v>
      </c>
      <c r="B18">
        <v>-1.39779511677229E-2</v>
      </c>
      <c r="C18">
        <v>-1.3967519168018E-2</v>
      </c>
      <c r="D18">
        <v>0</v>
      </c>
      <c r="E18" t="s">
        <v>22</v>
      </c>
      <c r="F18">
        <v>-13255</v>
      </c>
      <c r="G18">
        <f t="shared" si="0"/>
        <v>-13255</v>
      </c>
      <c r="H18">
        <f t="shared" si="1"/>
        <v>14512</v>
      </c>
    </row>
    <row r="19" spans="1:8" x14ac:dyDescent="0.25">
      <c r="A19">
        <v>18</v>
      </c>
      <c r="B19">
        <v>-1.3967519168018E-2</v>
      </c>
      <c r="C19">
        <v>-1.39571031683126E-2</v>
      </c>
      <c r="D19">
        <v>1</v>
      </c>
      <c r="E19" t="s">
        <v>23</v>
      </c>
      <c r="F19">
        <v>13948</v>
      </c>
      <c r="G19">
        <f t="shared" si="0"/>
        <v>-13255</v>
      </c>
      <c r="H19">
        <f t="shared" si="1"/>
        <v>13948</v>
      </c>
    </row>
    <row r="20" spans="1:8" x14ac:dyDescent="0.25">
      <c r="A20">
        <v>19</v>
      </c>
      <c r="B20">
        <v>-1.39571031683126E-2</v>
      </c>
      <c r="C20">
        <v>-1.39466871686071E-2</v>
      </c>
      <c r="D20">
        <v>0</v>
      </c>
      <c r="E20" t="s">
        <v>24</v>
      </c>
      <c r="F20">
        <v>-13006</v>
      </c>
      <c r="G20">
        <f t="shared" si="0"/>
        <v>-13006</v>
      </c>
      <c r="H20">
        <f t="shared" si="1"/>
        <v>13948</v>
      </c>
    </row>
    <row r="21" spans="1:8" x14ac:dyDescent="0.25">
      <c r="A21">
        <v>20</v>
      </c>
      <c r="B21">
        <v>-1.39466871686071E-2</v>
      </c>
      <c r="C21">
        <v>-1.39362711689017E-2</v>
      </c>
      <c r="D21">
        <v>1</v>
      </c>
      <c r="E21" t="s">
        <v>25</v>
      </c>
      <c r="F21">
        <v>14629</v>
      </c>
      <c r="G21">
        <f t="shared" si="0"/>
        <v>-13006</v>
      </c>
      <c r="H21">
        <f t="shared" si="1"/>
        <v>14629</v>
      </c>
    </row>
    <row r="22" spans="1:8" x14ac:dyDescent="0.25">
      <c r="A22">
        <v>21</v>
      </c>
      <c r="B22">
        <v>-1.39362711689017E-2</v>
      </c>
      <c r="C22">
        <v>-1.39258551691963E-2</v>
      </c>
      <c r="D22">
        <v>0</v>
      </c>
      <c r="E22" t="s">
        <v>26</v>
      </c>
      <c r="F22">
        <v>-13055</v>
      </c>
      <c r="G22">
        <f t="shared" si="0"/>
        <v>-13055</v>
      </c>
      <c r="H22">
        <f t="shared" si="1"/>
        <v>14629</v>
      </c>
    </row>
    <row r="23" spans="1:8" x14ac:dyDescent="0.25">
      <c r="A23">
        <v>22</v>
      </c>
      <c r="B23">
        <v>-1.39258551691963E-2</v>
      </c>
      <c r="C23">
        <v>-1.39154391694909E-2</v>
      </c>
      <c r="D23">
        <v>1</v>
      </c>
      <c r="E23" t="s">
        <v>27</v>
      </c>
      <c r="F23">
        <v>13164</v>
      </c>
      <c r="G23">
        <f t="shared" si="0"/>
        <v>-13055</v>
      </c>
      <c r="H23">
        <f t="shared" si="1"/>
        <v>13164</v>
      </c>
    </row>
    <row r="24" spans="1:8" x14ac:dyDescent="0.25">
      <c r="A24">
        <v>23</v>
      </c>
      <c r="B24">
        <v>-1.39154391694909E-2</v>
      </c>
      <c r="C24">
        <v>-1.3905023169785501E-2</v>
      </c>
      <c r="D24">
        <v>0</v>
      </c>
      <c r="E24" t="s">
        <v>28</v>
      </c>
      <c r="F24">
        <v>-13352</v>
      </c>
      <c r="G24">
        <f t="shared" si="0"/>
        <v>-13352</v>
      </c>
      <c r="H24">
        <f t="shared" si="1"/>
        <v>13164</v>
      </c>
    </row>
    <row r="25" spans="1:8" x14ac:dyDescent="0.25">
      <c r="A25">
        <v>24</v>
      </c>
      <c r="B25">
        <v>-1.3905023169785501E-2</v>
      </c>
      <c r="C25">
        <v>-1.3894607170080101E-2</v>
      </c>
      <c r="D25">
        <v>1</v>
      </c>
      <c r="E25" t="s">
        <v>29</v>
      </c>
      <c r="F25">
        <v>13997</v>
      </c>
      <c r="G25">
        <f t="shared" si="0"/>
        <v>-13352</v>
      </c>
      <c r="H25">
        <f t="shared" si="1"/>
        <v>13997</v>
      </c>
    </row>
    <row r="26" spans="1:8" x14ac:dyDescent="0.25">
      <c r="A26">
        <v>25</v>
      </c>
      <c r="B26">
        <v>-1.3894607170080101E-2</v>
      </c>
      <c r="C26">
        <v>-1.38841911703746E-2</v>
      </c>
      <c r="D26">
        <v>0</v>
      </c>
      <c r="E26" t="s">
        <v>12</v>
      </c>
      <c r="F26">
        <v>-12691</v>
      </c>
      <c r="G26">
        <f t="shared" si="0"/>
        <v>-12691</v>
      </c>
      <c r="H26">
        <f t="shared" si="1"/>
        <v>13997</v>
      </c>
    </row>
    <row r="27" spans="1:8" x14ac:dyDescent="0.25">
      <c r="A27">
        <v>26</v>
      </c>
      <c r="B27">
        <v>-1.38841911703746E-2</v>
      </c>
      <c r="C27">
        <v>-1.3873775170669201E-2</v>
      </c>
      <c r="D27">
        <v>1</v>
      </c>
      <c r="E27" t="s">
        <v>30</v>
      </c>
      <c r="F27">
        <v>13316</v>
      </c>
      <c r="G27">
        <f t="shared" si="0"/>
        <v>-12691</v>
      </c>
      <c r="H27">
        <f t="shared" si="1"/>
        <v>13316</v>
      </c>
    </row>
    <row r="28" spans="1:8" x14ac:dyDescent="0.25">
      <c r="A28">
        <v>27</v>
      </c>
      <c r="B28">
        <v>-1.3873775170669201E-2</v>
      </c>
      <c r="C28">
        <v>-1.3863359170963801E-2</v>
      </c>
      <c r="D28">
        <v>0</v>
      </c>
      <c r="E28" t="s">
        <v>31</v>
      </c>
      <c r="F28">
        <v>-13568</v>
      </c>
      <c r="G28">
        <f t="shared" si="0"/>
        <v>-13568</v>
      </c>
      <c r="H28">
        <f t="shared" si="1"/>
        <v>13316</v>
      </c>
    </row>
    <row r="29" spans="1:8" x14ac:dyDescent="0.25">
      <c r="A29">
        <v>28</v>
      </c>
      <c r="B29">
        <v>-1.3863359170963801E-2</v>
      </c>
      <c r="C29">
        <v>-1.3852943171258399E-2</v>
      </c>
      <c r="D29">
        <v>1</v>
      </c>
      <c r="E29" t="s">
        <v>32</v>
      </c>
      <c r="F29">
        <v>14692</v>
      </c>
      <c r="G29">
        <f t="shared" si="0"/>
        <v>-13568</v>
      </c>
      <c r="H29">
        <f t="shared" si="1"/>
        <v>14692</v>
      </c>
    </row>
    <row r="30" spans="1:8" x14ac:dyDescent="0.25">
      <c r="A30">
        <v>29</v>
      </c>
      <c r="B30">
        <v>-1.3852943171258399E-2</v>
      </c>
      <c r="C30">
        <v>-1.3842527171553E-2</v>
      </c>
      <c r="D30">
        <v>0</v>
      </c>
      <c r="E30" t="s">
        <v>33</v>
      </c>
      <c r="F30">
        <v>-13191</v>
      </c>
      <c r="G30">
        <f t="shared" si="0"/>
        <v>-13191</v>
      </c>
      <c r="H30">
        <f t="shared" si="1"/>
        <v>14692</v>
      </c>
    </row>
    <row r="31" spans="1:8" x14ac:dyDescent="0.25">
      <c r="A31">
        <v>30</v>
      </c>
      <c r="B31">
        <v>-1.3842527171553E-2</v>
      </c>
      <c r="C31">
        <v>-1.38321111718476E-2</v>
      </c>
      <c r="D31">
        <v>1</v>
      </c>
      <c r="E31" t="s">
        <v>34</v>
      </c>
      <c r="F31">
        <v>14555</v>
      </c>
      <c r="G31">
        <f t="shared" si="0"/>
        <v>-13191</v>
      </c>
      <c r="H31">
        <f t="shared" si="1"/>
        <v>14555</v>
      </c>
    </row>
    <row r="32" spans="1:8" x14ac:dyDescent="0.25">
      <c r="A32">
        <v>31</v>
      </c>
      <c r="B32">
        <v>-1.38321111718476E-2</v>
      </c>
      <c r="C32">
        <v>-1.38216951721422E-2</v>
      </c>
      <c r="D32">
        <v>0</v>
      </c>
      <c r="E32" t="s">
        <v>35</v>
      </c>
      <c r="F32">
        <v>-13213</v>
      </c>
      <c r="G32">
        <f t="shared" si="0"/>
        <v>-13213</v>
      </c>
      <c r="H32">
        <f t="shared" si="1"/>
        <v>14555</v>
      </c>
    </row>
    <row r="33" spans="1:8" x14ac:dyDescent="0.25">
      <c r="A33">
        <v>32</v>
      </c>
      <c r="B33">
        <v>-1.38216951721422E-2</v>
      </c>
      <c r="C33">
        <v>-1.38112791724367E-2</v>
      </c>
      <c r="D33">
        <v>1</v>
      </c>
      <c r="E33" t="s">
        <v>36</v>
      </c>
      <c r="F33">
        <v>13419</v>
      </c>
      <c r="G33">
        <f t="shared" si="0"/>
        <v>-13213</v>
      </c>
      <c r="H33">
        <f t="shared" si="1"/>
        <v>13419</v>
      </c>
    </row>
    <row r="34" spans="1:8" x14ac:dyDescent="0.25">
      <c r="A34">
        <v>33</v>
      </c>
      <c r="B34">
        <v>-1.38112791724367E-2</v>
      </c>
      <c r="C34">
        <v>-1.38008631727313E-2</v>
      </c>
      <c r="D34">
        <v>0</v>
      </c>
      <c r="E34" t="s">
        <v>37</v>
      </c>
      <c r="F34">
        <v>-13693</v>
      </c>
      <c r="G34">
        <f t="shared" si="0"/>
        <v>-13693</v>
      </c>
      <c r="H34">
        <f t="shared" si="1"/>
        <v>13419</v>
      </c>
    </row>
    <row r="35" spans="1:8" x14ac:dyDescent="0.25">
      <c r="A35">
        <v>34</v>
      </c>
      <c r="B35">
        <v>-1.38008631727313E-2</v>
      </c>
      <c r="C35">
        <v>-1.37904471730259E-2</v>
      </c>
      <c r="D35">
        <v>1</v>
      </c>
      <c r="E35" t="s">
        <v>38</v>
      </c>
      <c r="F35">
        <v>14033</v>
      </c>
      <c r="G35">
        <f t="shared" si="0"/>
        <v>-13693</v>
      </c>
      <c r="H35">
        <f t="shared" si="1"/>
        <v>14033</v>
      </c>
    </row>
    <row r="36" spans="1:8" x14ac:dyDescent="0.25">
      <c r="A36">
        <v>35</v>
      </c>
      <c r="B36">
        <v>-1.37904471730259E-2</v>
      </c>
      <c r="C36">
        <v>-1.37800311733205E-2</v>
      </c>
      <c r="D36">
        <v>0</v>
      </c>
      <c r="E36" t="s">
        <v>39</v>
      </c>
      <c r="F36">
        <v>-13059</v>
      </c>
      <c r="G36">
        <f t="shared" si="0"/>
        <v>-13059</v>
      </c>
      <c r="H36">
        <f t="shared" si="1"/>
        <v>14033</v>
      </c>
    </row>
    <row r="37" spans="1:8" x14ac:dyDescent="0.25">
      <c r="A37">
        <v>36</v>
      </c>
      <c r="B37">
        <v>-1.37800311733205E-2</v>
      </c>
      <c r="C37">
        <v>-1.37696151736151E-2</v>
      </c>
      <c r="D37">
        <v>1</v>
      </c>
      <c r="E37" t="s">
        <v>40</v>
      </c>
      <c r="F37">
        <v>13435</v>
      </c>
      <c r="G37">
        <f t="shared" si="0"/>
        <v>-13059</v>
      </c>
      <c r="H37">
        <f t="shared" si="1"/>
        <v>13435</v>
      </c>
    </row>
    <row r="38" spans="1:8" x14ac:dyDescent="0.25">
      <c r="A38">
        <v>37</v>
      </c>
      <c r="B38">
        <v>-1.37696151736151E-2</v>
      </c>
      <c r="C38">
        <v>-1.3759199173909701E-2</v>
      </c>
      <c r="D38">
        <v>0</v>
      </c>
      <c r="E38" t="s">
        <v>41</v>
      </c>
      <c r="F38">
        <v>-13651</v>
      </c>
      <c r="G38">
        <f t="shared" si="0"/>
        <v>-13651</v>
      </c>
      <c r="H38">
        <f t="shared" si="1"/>
        <v>13435</v>
      </c>
    </row>
    <row r="39" spans="1:8" x14ac:dyDescent="0.25">
      <c r="A39">
        <v>38</v>
      </c>
      <c r="B39">
        <v>-1.3759199173909701E-2</v>
      </c>
      <c r="C39">
        <v>-1.37487831742042E-2</v>
      </c>
      <c r="D39">
        <v>1</v>
      </c>
      <c r="E39" t="s">
        <v>42</v>
      </c>
      <c r="F39">
        <v>13833</v>
      </c>
      <c r="G39">
        <f t="shared" si="0"/>
        <v>-13651</v>
      </c>
      <c r="H39">
        <f t="shared" si="1"/>
        <v>13833</v>
      </c>
    </row>
    <row r="40" spans="1:8" x14ac:dyDescent="0.25">
      <c r="A40">
        <v>39</v>
      </c>
      <c r="B40">
        <v>-1.37487831742042E-2</v>
      </c>
      <c r="C40">
        <v>-1.37383671744988E-2</v>
      </c>
      <c r="D40">
        <v>0</v>
      </c>
      <c r="E40" t="s">
        <v>43</v>
      </c>
      <c r="F40">
        <v>-13287</v>
      </c>
      <c r="G40">
        <f t="shared" si="0"/>
        <v>-13287</v>
      </c>
      <c r="H40">
        <f t="shared" si="1"/>
        <v>13833</v>
      </c>
    </row>
    <row r="41" spans="1:8" x14ac:dyDescent="0.25">
      <c r="A41">
        <v>40</v>
      </c>
      <c r="B41">
        <v>-1.37383671744988E-2</v>
      </c>
      <c r="C41">
        <v>-1.3727951174793401E-2</v>
      </c>
      <c r="D41">
        <v>1</v>
      </c>
      <c r="E41" t="s">
        <v>44</v>
      </c>
      <c r="F41">
        <v>13494</v>
      </c>
      <c r="G41">
        <f t="shared" si="0"/>
        <v>-13287</v>
      </c>
      <c r="H41">
        <f t="shared" si="1"/>
        <v>13494</v>
      </c>
    </row>
    <row r="42" spans="1:8" x14ac:dyDescent="0.25">
      <c r="A42">
        <v>41</v>
      </c>
      <c r="B42">
        <v>-1.3727951174793401E-2</v>
      </c>
      <c r="C42">
        <v>-1.3717535175088001E-2</v>
      </c>
      <c r="D42">
        <v>0</v>
      </c>
      <c r="E42" t="s">
        <v>45</v>
      </c>
      <c r="F42">
        <v>-12687</v>
      </c>
      <c r="G42">
        <f t="shared" si="0"/>
        <v>-12687</v>
      </c>
      <c r="H42">
        <f t="shared" si="1"/>
        <v>13494</v>
      </c>
    </row>
    <row r="43" spans="1:8" x14ac:dyDescent="0.25">
      <c r="A43">
        <v>42</v>
      </c>
      <c r="B43">
        <v>-1.3717535175088001E-2</v>
      </c>
      <c r="C43">
        <v>-1.3707103175383E-2</v>
      </c>
      <c r="D43">
        <v>1</v>
      </c>
      <c r="E43" t="s">
        <v>46</v>
      </c>
      <c r="F43">
        <v>13901</v>
      </c>
      <c r="G43">
        <f t="shared" si="0"/>
        <v>-12687</v>
      </c>
      <c r="H43">
        <f t="shared" si="1"/>
        <v>13901</v>
      </c>
    </row>
    <row r="44" spans="1:8" x14ac:dyDescent="0.25">
      <c r="A44">
        <v>43</v>
      </c>
      <c r="B44">
        <v>-1.3707103175383E-2</v>
      </c>
      <c r="C44">
        <v>-1.36966871756776E-2</v>
      </c>
      <c r="D44">
        <v>0</v>
      </c>
      <c r="E44" t="s">
        <v>47</v>
      </c>
      <c r="F44">
        <v>-12780</v>
      </c>
      <c r="G44">
        <f t="shared" si="0"/>
        <v>-12780</v>
      </c>
      <c r="H44">
        <f t="shared" si="1"/>
        <v>13901</v>
      </c>
    </row>
    <row r="45" spans="1:8" x14ac:dyDescent="0.25">
      <c r="A45">
        <v>44</v>
      </c>
      <c r="B45">
        <v>-1.36966871756776E-2</v>
      </c>
      <c r="C45">
        <v>-1.36862871759718E-2</v>
      </c>
      <c r="D45">
        <v>1</v>
      </c>
      <c r="E45" t="s">
        <v>48</v>
      </c>
      <c r="F45">
        <v>13783</v>
      </c>
      <c r="G45">
        <f t="shared" si="0"/>
        <v>-12780</v>
      </c>
      <c r="H45">
        <f t="shared" si="1"/>
        <v>13783</v>
      </c>
    </row>
    <row r="46" spans="1:8" x14ac:dyDescent="0.25">
      <c r="A46">
        <v>45</v>
      </c>
      <c r="B46">
        <v>-1.36862871759718E-2</v>
      </c>
      <c r="C46">
        <v>-1.3675871176266299E-2</v>
      </c>
      <c r="D46">
        <v>0</v>
      </c>
      <c r="E46" t="s">
        <v>49</v>
      </c>
      <c r="F46">
        <v>-12492</v>
      </c>
      <c r="G46">
        <f t="shared" si="0"/>
        <v>-12492</v>
      </c>
      <c r="H46">
        <f t="shared" si="1"/>
        <v>13783</v>
      </c>
    </row>
    <row r="47" spans="1:8" x14ac:dyDescent="0.25">
      <c r="A47">
        <v>46</v>
      </c>
      <c r="B47">
        <v>-1.3675871176266299E-2</v>
      </c>
      <c r="C47">
        <v>-1.3665439176561401E-2</v>
      </c>
      <c r="D47">
        <v>1</v>
      </c>
      <c r="E47" t="s">
        <v>50</v>
      </c>
      <c r="F47">
        <v>14382</v>
      </c>
      <c r="G47">
        <f t="shared" si="0"/>
        <v>-12492</v>
      </c>
      <c r="H47">
        <f t="shared" si="1"/>
        <v>14382</v>
      </c>
    </row>
    <row r="48" spans="1:8" x14ac:dyDescent="0.25">
      <c r="A48">
        <v>47</v>
      </c>
      <c r="B48">
        <v>-1.3665439176561401E-2</v>
      </c>
      <c r="C48">
        <v>-1.3655023176856001E-2</v>
      </c>
      <c r="D48">
        <v>0</v>
      </c>
      <c r="E48" t="s">
        <v>51</v>
      </c>
      <c r="F48">
        <v>-12553</v>
      </c>
      <c r="G48">
        <f t="shared" si="0"/>
        <v>-12553</v>
      </c>
      <c r="H48">
        <f t="shared" si="1"/>
        <v>14382</v>
      </c>
    </row>
    <row r="49" spans="1:8" x14ac:dyDescent="0.25">
      <c r="A49">
        <v>48</v>
      </c>
      <c r="B49">
        <v>-1.3655023176856001E-2</v>
      </c>
      <c r="C49">
        <v>-1.36446231771501E-2</v>
      </c>
      <c r="D49">
        <v>1</v>
      </c>
      <c r="E49" t="s">
        <v>52</v>
      </c>
      <c r="F49">
        <v>12997</v>
      </c>
      <c r="G49">
        <f t="shared" si="0"/>
        <v>-12553</v>
      </c>
      <c r="H49">
        <f t="shared" si="1"/>
        <v>12997</v>
      </c>
    </row>
    <row r="50" spans="1:8" x14ac:dyDescent="0.25">
      <c r="A50">
        <v>49</v>
      </c>
      <c r="B50">
        <v>-1.36446231771501E-2</v>
      </c>
      <c r="C50">
        <v>-1.3634191177445101E-2</v>
      </c>
      <c r="D50">
        <v>0</v>
      </c>
      <c r="E50" t="s">
        <v>53</v>
      </c>
      <c r="F50">
        <v>-12381</v>
      </c>
      <c r="G50">
        <f t="shared" si="0"/>
        <v>-12381</v>
      </c>
      <c r="H50">
        <f t="shared" si="1"/>
        <v>12997</v>
      </c>
    </row>
    <row r="51" spans="1:8" x14ac:dyDescent="0.25">
      <c r="A51">
        <v>50</v>
      </c>
      <c r="B51">
        <v>-1.3634191177445101E-2</v>
      </c>
      <c r="C51">
        <v>-1.3623775177739701E-2</v>
      </c>
      <c r="D51">
        <v>1</v>
      </c>
      <c r="E51" t="s">
        <v>54</v>
      </c>
      <c r="F51">
        <v>13437</v>
      </c>
      <c r="G51">
        <f t="shared" si="0"/>
        <v>-12381</v>
      </c>
      <c r="H51">
        <f t="shared" si="1"/>
        <v>13437</v>
      </c>
    </row>
    <row r="52" spans="1:8" x14ac:dyDescent="0.25">
      <c r="A52">
        <v>51</v>
      </c>
      <c r="B52">
        <v>-1.3623775177739701E-2</v>
      </c>
      <c r="C52">
        <v>-1.3613359178034299E-2</v>
      </c>
      <c r="D52">
        <v>0</v>
      </c>
      <c r="E52" t="s">
        <v>55</v>
      </c>
      <c r="F52">
        <v>-13123</v>
      </c>
      <c r="G52">
        <f t="shared" si="0"/>
        <v>-13123</v>
      </c>
      <c r="H52">
        <f t="shared" si="1"/>
        <v>13437</v>
      </c>
    </row>
    <row r="53" spans="1:8" x14ac:dyDescent="0.25">
      <c r="A53">
        <v>52</v>
      </c>
      <c r="B53">
        <v>-1.3613359178034299E-2</v>
      </c>
      <c r="C53">
        <v>-1.36029431783289E-2</v>
      </c>
      <c r="D53">
        <v>1</v>
      </c>
      <c r="E53" t="s">
        <v>56</v>
      </c>
      <c r="F53">
        <v>14264</v>
      </c>
      <c r="G53">
        <f t="shared" si="0"/>
        <v>-13123</v>
      </c>
      <c r="H53">
        <f t="shared" si="1"/>
        <v>14264</v>
      </c>
    </row>
    <row r="54" spans="1:8" x14ac:dyDescent="0.25">
      <c r="A54">
        <v>53</v>
      </c>
      <c r="B54">
        <v>-1.36029431783289E-2</v>
      </c>
      <c r="C54">
        <v>-1.35925271786235E-2</v>
      </c>
      <c r="D54">
        <v>0</v>
      </c>
      <c r="E54" t="s">
        <v>57</v>
      </c>
      <c r="F54">
        <v>-11914</v>
      </c>
      <c r="G54">
        <f t="shared" si="0"/>
        <v>-11914</v>
      </c>
      <c r="H54">
        <f t="shared" si="1"/>
        <v>14264</v>
      </c>
    </row>
    <row r="55" spans="1:8" x14ac:dyDescent="0.25">
      <c r="A55">
        <v>54</v>
      </c>
      <c r="B55">
        <v>-1.35925271786235E-2</v>
      </c>
      <c r="C55">
        <v>-1.35821111789181E-2</v>
      </c>
      <c r="D55">
        <v>1</v>
      </c>
      <c r="E55" t="s">
        <v>58</v>
      </c>
      <c r="F55">
        <v>13666</v>
      </c>
      <c r="G55">
        <f t="shared" si="0"/>
        <v>-11914</v>
      </c>
      <c r="H55">
        <f t="shared" si="1"/>
        <v>13666</v>
      </c>
    </row>
    <row r="56" spans="1:8" x14ac:dyDescent="0.25">
      <c r="A56">
        <v>55</v>
      </c>
      <c r="B56">
        <v>-1.35821111789181E-2</v>
      </c>
      <c r="C56">
        <v>-1.35716951792126E-2</v>
      </c>
      <c r="D56">
        <v>0</v>
      </c>
      <c r="E56" t="s">
        <v>59</v>
      </c>
      <c r="F56">
        <v>-11916</v>
      </c>
      <c r="G56">
        <f t="shared" si="0"/>
        <v>-11916</v>
      </c>
      <c r="H56">
        <f t="shared" si="1"/>
        <v>13666</v>
      </c>
    </row>
    <row r="57" spans="1:8" x14ac:dyDescent="0.25">
      <c r="A57">
        <v>56</v>
      </c>
      <c r="B57">
        <v>-1.35716951792126E-2</v>
      </c>
      <c r="C57">
        <v>-1.35612791795072E-2</v>
      </c>
      <c r="D57">
        <v>1</v>
      </c>
      <c r="E57" t="s">
        <v>60</v>
      </c>
      <c r="F57">
        <v>13857</v>
      </c>
      <c r="G57">
        <f t="shared" si="0"/>
        <v>-11916</v>
      </c>
      <c r="H57">
        <f t="shared" si="1"/>
        <v>13857</v>
      </c>
    </row>
    <row r="58" spans="1:8" x14ac:dyDescent="0.25">
      <c r="A58">
        <v>57</v>
      </c>
      <c r="B58">
        <v>-1.35612791795072E-2</v>
      </c>
      <c r="C58">
        <v>-1.35508631798018E-2</v>
      </c>
      <c r="D58">
        <v>0</v>
      </c>
      <c r="E58" t="s">
        <v>61</v>
      </c>
      <c r="F58">
        <v>-13270</v>
      </c>
      <c r="G58">
        <f t="shared" si="0"/>
        <v>-13270</v>
      </c>
      <c r="H58">
        <f t="shared" si="1"/>
        <v>13857</v>
      </c>
    </row>
    <row r="59" spans="1:8" x14ac:dyDescent="0.25">
      <c r="A59">
        <v>58</v>
      </c>
      <c r="B59">
        <v>-1.35508631798018E-2</v>
      </c>
      <c r="C59">
        <v>-1.35404471800964E-2</v>
      </c>
      <c r="D59">
        <v>1</v>
      </c>
      <c r="E59" t="s">
        <v>62</v>
      </c>
      <c r="F59">
        <v>13085</v>
      </c>
      <c r="G59">
        <f t="shared" si="0"/>
        <v>-13270</v>
      </c>
      <c r="H59">
        <f t="shared" si="1"/>
        <v>13085</v>
      </c>
    </row>
    <row r="60" spans="1:8" x14ac:dyDescent="0.25">
      <c r="A60">
        <v>59</v>
      </c>
      <c r="B60">
        <v>-1.35404471800964E-2</v>
      </c>
      <c r="C60">
        <v>-1.3530031180391E-2</v>
      </c>
      <c r="D60">
        <v>0</v>
      </c>
      <c r="E60" t="s">
        <v>63</v>
      </c>
      <c r="F60">
        <v>-12803</v>
      </c>
      <c r="G60">
        <f t="shared" si="0"/>
        <v>-12803</v>
      </c>
      <c r="H60">
        <f t="shared" si="1"/>
        <v>13085</v>
      </c>
    </row>
    <row r="61" spans="1:8" x14ac:dyDescent="0.25">
      <c r="A61">
        <v>60</v>
      </c>
      <c r="B61">
        <v>-1.3530031180391E-2</v>
      </c>
      <c r="C61">
        <v>-1.3519615180685601E-2</v>
      </c>
      <c r="D61">
        <v>1</v>
      </c>
      <c r="E61" t="s">
        <v>64</v>
      </c>
      <c r="F61">
        <v>13320</v>
      </c>
      <c r="G61">
        <f t="shared" si="0"/>
        <v>-12803</v>
      </c>
      <c r="H61">
        <f t="shared" si="1"/>
        <v>13320</v>
      </c>
    </row>
    <row r="62" spans="1:8" x14ac:dyDescent="0.25">
      <c r="A62">
        <v>61</v>
      </c>
      <c r="B62">
        <v>-1.3519615180685601E-2</v>
      </c>
      <c r="C62">
        <v>-1.35091991809801E-2</v>
      </c>
      <c r="D62">
        <v>0</v>
      </c>
      <c r="E62" t="s">
        <v>65</v>
      </c>
      <c r="F62">
        <v>-13099</v>
      </c>
      <c r="G62">
        <f t="shared" si="0"/>
        <v>-13099</v>
      </c>
      <c r="H62">
        <f t="shared" si="1"/>
        <v>13320</v>
      </c>
    </row>
    <row r="63" spans="1:8" x14ac:dyDescent="0.25">
      <c r="A63">
        <v>62</v>
      </c>
      <c r="B63">
        <v>-1.35091991809801E-2</v>
      </c>
      <c r="C63">
        <v>-1.34987831812747E-2</v>
      </c>
      <c r="D63">
        <v>1</v>
      </c>
      <c r="E63" t="s">
        <v>66</v>
      </c>
      <c r="F63">
        <v>12373</v>
      </c>
      <c r="G63">
        <f t="shared" si="0"/>
        <v>-13099</v>
      </c>
      <c r="H63">
        <f t="shared" si="1"/>
        <v>12373</v>
      </c>
    </row>
    <row r="64" spans="1:8" x14ac:dyDescent="0.25">
      <c r="A64">
        <v>63</v>
      </c>
      <c r="B64">
        <v>-1.34987831812747E-2</v>
      </c>
      <c r="C64">
        <v>-1.3488367181569301E-2</v>
      </c>
      <c r="D64">
        <v>0</v>
      </c>
      <c r="E64" t="s">
        <v>67</v>
      </c>
      <c r="F64">
        <v>-12314</v>
      </c>
      <c r="G64">
        <f t="shared" si="0"/>
        <v>-12314</v>
      </c>
      <c r="H64">
        <f t="shared" si="1"/>
        <v>12373</v>
      </c>
    </row>
    <row r="65" spans="1:8" x14ac:dyDescent="0.25">
      <c r="A65">
        <v>64</v>
      </c>
      <c r="B65">
        <v>-1.3488367181569301E-2</v>
      </c>
      <c r="C65">
        <v>-1.3477951181863901E-2</v>
      </c>
      <c r="D65">
        <v>1</v>
      </c>
      <c r="E65" t="s">
        <v>68</v>
      </c>
      <c r="F65">
        <v>13609</v>
      </c>
      <c r="G65">
        <f t="shared" si="0"/>
        <v>-12314</v>
      </c>
      <c r="H65">
        <f t="shared" si="1"/>
        <v>13609</v>
      </c>
    </row>
    <row r="66" spans="1:8" x14ac:dyDescent="0.25">
      <c r="A66">
        <v>65</v>
      </c>
      <c r="B66">
        <v>-1.3477951181863901E-2</v>
      </c>
      <c r="C66">
        <v>-1.3467535182158499E-2</v>
      </c>
      <c r="D66">
        <v>0</v>
      </c>
      <c r="E66" t="s">
        <v>69</v>
      </c>
      <c r="F66">
        <v>-12631</v>
      </c>
      <c r="G66">
        <f t="shared" si="0"/>
        <v>-12631</v>
      </c>
      <c r="H66">
        <f t="shared" si="1"/>
        <v>13609</v>
      </c>
    </row>
    <row r="67" spans="1:8" x14ac:dyDescent="0.25">
      <c r="A67">
        <v>66</v>
      </c>
      <c r="B67">
        <v>-1.3467535182158499E-2</v>
      </c>
      <c r="C67">
        <v>-1.34571191824531E-2</v>
      </c>
      <c r="D67">
        <v>1</v>
      </c>
      <c r="E67" t="s">
        <v>70</v>
      </c>
      <c r="F67">
        <v>13117</v>
      </c>
      <c r="G67">
        <f t="shared" si="0"/>
        <v>-12631</v>
      </c>
      <c r="H67">
        <f t="shared" si="1"/>
        <v>13117</v>
      </c>
    </row>
    <row r="68" spans="1:8" x14ac:dyDescent="0.25">
      <c r="A68">
        <v>67</v>
      </c>
      <c r="B68">
        <v>-1.34571191824531E-2</v>
      </c>
      <c r="C68">
        <v>-1.34467031827477E-2</v>
      </c>
      <c r="D68">
        <v>0</v>
      </c>
      <c r="E68" t="s">
        <v>71</v>
      </c>
      <c r="F68">
        <v>-12092</v>
      </c>
      <c r="G68">
        <f t="shared" ref="G68:G131" si="2">IF(D68=0,F68,F67)</f>
        <v>-12092</v>
      </c>
      <c r="H68">
        <f t="shared" ref="H68:H131" si="3">IF(D68=1,F68,F67)</f>
        <v>13117</v>
      </c>
    </row>
    <row r="69" spans="1:8" x14ac:dyDescent="0.25">
      <c r="A69">
        <v>68</v>
      </c>
      <c r="B69">
        <v>-1.34467031827477E-2</v>
      </c>
      <c r="C69">
        <v>-1.3436287183042199E-2</v>
      </c>
      <c r="D69">
        <v>1</v>
      </c>
      <c r="E69" t="s">
        <v>72</v>
      </c>
      <c r="F69">
        <v>13515</v>
      </c>
      <c r="G69">
        <f t="shared" si="2"/>
        <v>-12092</v>
      </c>
      <c r="H69">
        <f t="shared" si="3"/>
        <v>13515</v>
      </c>
    </row>
    <row r="70" spans="1:8" x14ac:dyDescent="0.25">
      <c r="A70">
        <v>69</v>
      </c>
      <c r="B70">
        <v>-1.3436287183042199E-2</v>
      </c>
      <c r="C70">
        <v>-1.34258711833368E-2</v>
      </c>
      <c r="D70">
        <v>0</v>
      </c>
      <c r="E70" t="s">
        <v>73</v>
      </c>
      <c r="F70">
        <v>-12184</v>
      </c>
      <c r="G70">
        <f t="shared" si="2"/>
        <v>-12184</v>
      </c>
      <c r="H70">
        <f t="shared" si="3"/>
        <v>13515</v>
      </c>
    </row>
    <row r="71" spans="1:8" x14ac:dyDescent="0.25">
      <c r="A71">
        <v>70</v>
      </c>
      <c r="B71">
        <v>-1.34258711833368E-2</v>
      </c>
      <c r="C71">
        <v>-1.3415439183631901E-2</v>
      </c>
      <c r="D71">
        <v>1</v>
      </c>
      <c r="E71" t="s">
        <v>74</v>
      </c>
      <c r="F71">
        <v>13314</v>
      </c>
      <c r="G71">
        <f t="shared" si="2"/>
        <v>-12184</v>
      </c>
      <c r="H71">
        <f t="shared" si="3"/>
        <v>13314</v>
      </c>
    </row>
    <row r="72" spans="1:8" x14ac:dyDescent="0.25">
      <c r="A72">
        <v>71</v>
      </c>
      <c r="B72">
        <v>-1.3415439183631901E-2</v>
      </c>
      <c r="C72">
        <v>-1.3405039183926E-2</v>
      </c>
      <c r="D72">
        <v>0</v>
      </c>
      <c r="E72" t="s">
        <v>75</v>
      </c>
      <c r="F72">
        <v>-12174</v>
      </c>
      <c r="G72">
        <f t="shared" si="2"/>
        <v>-12174</v>
      </c>
      <c r="H72">
        <f t="shared" si="3"/>
        <v>13314</v>
      </c>
    </row>
    <row r="73" spans="1:8" x14ac:dyDescent="0.25">
      <c r="A73">
        <v>72</v>
      </c>
      <c r="B73">
        <v>-1.3405039183926E-2</v>
      </c>
      <c r="C73">
        <v>-1.33946231842206E-2</v>
      </c>
      <c r="D73">
        <v>1</v>
      </c>
      <c r="E73" t="s">
        <v>76</v>
      </c>
      <c r="F73">
        <v>13250</v>
      </c>
      <c r="G73">
        <f t="shared" si="2"/>
        <v>-12174</v>
      </c>
      <c r="H73">
        <f t="shared" si="3"/>
        <v>13250</v>
      </c>
    </row>
    <row r="74" spans="1:8" x14ac:dyDescent="0.25">
      <c r="A74">
        <v>73</v>
      </c>
      <c r="B74">
        <v>-1.33946231842206E-2</v>
      </c>
      <c r="C74">
        <v>-1.3384191184515601E-2</v>
      </c>
      <c r="D74">
        <v>0</v>
      </c>
      <c r="E74" t="s">
        <v>77</v>
      </c>
      <c r="F74">
        <v>-12569</v>
      </c>
      <c r="G74">
        <f t="shared" si="2"/>
        <v>-12569</v>
      </c>
      <c r="H74">
        <f t="shared" si="3"/>
        <v>13250</v>
      </c>
    </row>
    <row r="75" spans="1:8" x14ac:dyDescent="0.25">
      <c r="A75">
        <v>74</v>
      </c>
      <c r="B75">
        <v>-1.3384191184515601E-2</v>
      </c>
      <c r="C75">
        <v>-1.3373775184810199E-2</v>
      </c>
      <c r="D75">
        <v>1</v>
      </c>
      <c r="E75" t="s">
        <v>78</v>
      </c>
      <c r="F75">
        <v>13300</v>
      </c>
      <c r="G75">
        <f t="shared" si="2"/>
        <v>-12569</v>
      </c>
      <c r="H75">
        <f t="shared" si="3"/>
        <v>13300</v>
      </c>
    </row>
    <row r="76" spans="1:8" x14ac:dyDescent="0.25">
      <c r="A76">
        <v>75</v>
      </c>
      <c r="B76">
        <v>-1.3373775184810199E-2</v>
      </c>
      <c r="C76">
        <v>-1.33633751851043E-2</v>
      </c>
      <c r="D76">
        <v>0</v>
      </c>
      <c r="E76" t="s">
        <v>79</v>
      </c>
      <c r="F76">
        <v>-12587</v>
      </c>
      <c r="G76">
        <f t="shared" si="2"/>
        <v>-12587</v>
      </c>
      <c r="H76">
        <f t="shared" si="3"/>
        <v>13300</v>
      </c>
    </row>
    <row r="77" spans="1:8" x14ac:dyDescent="0.25">
      <c r="A77">
        <v>76</v>
      </c>
      <c r="B77">
        <v>-1.33633751851043E-2</v>
      </c>
      <c r="C77">
        <v>-1.33529431853994E-2</v>
      </c>
      <c r="D77">
        <v>1</v>
      </c>
      <c r="E77" t="s">
        <v>80</v>
      </c>
      <c r="F77">
        <v>13493</v>
      </c>
      <c r="G77">
        <f t="shared" si="2"/>
        <v>-12587</v>
      </c>
      <c r="H77">
        <f t="shared" si="3"/>
        <v>13493</v>
      </c>
    </row>
    <row r="78" spans="1:8" x14ac:dyDescent="0.25">
      <c r="A78">
        <v>77</v>
      </c>
      <c r="B78">
        <v>-1.33529431853994E-2</v>
      </c>
      <c r="C78">
        <v>-1.3342527185694E-2</v>
      </c>
      <c r="D78">
        <v>0</v>
      </c>
      <c r="E78" t="s">
        <v>81</v>
      </c>
      <c r="F78">
        <v>-11954</v>
      </c>
      <c r="G78">
        <f t="shared" si="2"/>
        <v>-11954</v>
      </c>
      <c r="H78">
        <f t="shared" si="3"/>
        <v>13493</v>
      </c>
    </row>
    <row r="79" spans="1:8" x14ac:dyDescent="0.25">
      <c r="A79">
        <v>78</v>
      </c>
      <c r="B79">
        <v>-1.3342527185694E-2</v>
      </c>
      <c r="C79">
        <v>-1.33321111859885E-2</v>
      </c>
      <c r="D79">
        <v>1</v>
      </c>
      <c r="E79" t="s">
        <v>82</v>
      </c>
      <c r="F79">
        <v>12887</v>
      </c>
      <c r="G79">
        <f t="shared" si="2"/>
        <v>-11954</v>
      </c>
      <c r="H79">
        <f t="shared" si="3"/>
        <v>12887</v>
      </c>
    </row>
    <row r="80" spans="1:8" x14ac:dyDescent="0.25">
      <c r="A80">
        <v>79</v>
      </c>
      <c r="B80">
        <v>-1.33321111859885E-2</v>
      </c>
      <c r="C80">
        <v>-1.33216951862831E-2</v>
      </c>
      <c r="D80">
        <v>0</v>
      </c>
      <c r="E80" t="s">
        <v>83</v>
      </c>
      <c r="F80">
        <v>-12673</v>
      </c>
      <c r="G80">
        <f t="shared" si="2"/>
        <v>-12673</v>
      </c>
      <c r="H80">
        <f t="shared" si="3"/>
        <v>12887</v>
      </c>
    </row>
    <row r="81" spans="1:8" x14ac:dyDescent="0.25">
      <c r="A81">
        <v>80</v>
      </c>
      <c r="B81">
        <v>-1.33216951862831E-2</v>
      </c>
      <c r="C81">
        <v>-1.33112791865777E-2</v>
      </c>
      <c r="D81">
        <v>1</v>
      </c>
      <c r="E81" t="s">
        <v>84</v>
      </c>
      <c r="F81">
        <v>13639</v>
      </c>
      <c r="G81">
        <f t="shared" si="2"/>
        <v>-12673</v>
      </c>
      <c r="H81">
        <f t="shared" si="3"/>
        <v>13639</v>
      </c>
    </row>
    <row r="82" spans="1:8" x14ac:dyDescent="0.25">
      <c r="A82">
        <v>81</v>
      </c>
      <c r="B82">
        <v>-1.33112791865777E-2</v>
      </c>
      <c r="C82">
        <v>-1.33008631868723E-2</v>
      </c>
      <c r="D82">
        <v>0</v>
      </c>
      <c r="E82" t="s">
        <v>85</v>
      </c>
      <c r="F82">
        <v>-12377</v>
      </c>
      <c r="G82">
        <f t="shared" si="2"/>
        <v>-12377</v>
      </c>
      <c r="H82">
        <f t="shared" si="3"/>
        <v>13639</v>
      </c>
    </row>
    <row r="83" spans="1:8" x14ac:dyDescent="0.25">
      <c r="A83">
        <v>82</v>
      </c>
      <c r="B83">
        <v>-1.33008631868723E-2</v>
      </c>
      <c r="C83">
        <v>-1.32904471871669E-2</v>
      </c>
      <c r="D83">
        <v>1</v>
      </c>
      <c r="E83" t="s">
        <v>86</v>
      </c>
      <c r="F83">
        <v>13462</v>
      </c>
      <c r="G83">
        <f t="shared" si="2"/>
        <v>-12377</v>
      </c>
      <c r="H83">
        <f t="shared" si="3"/>
        <v>13462</v>
      </c>
    </row>
    <row r="84" spans="1:8" x14ac:dyDescent="0.25">
      <c r="A84">
        <v>83</v>
      </c>
      <c r="B84">
        <v>-1.32904471871669E-2</v>
      </c>
      <c r="C84">
        <v>-1.3280031187461501E-2</v>
      </c>
      <c r="D84">
        <v>0</v>
      </c>
      <c r="E84" t="s">
        <v>87</v>
      </c>
      <c r="F84">
        <v>-12845</v>
      </c>
      <c r="G84">
        <f t="shared" si="2"/>
        <v>-12845</v>
      </c>
      <c r="H84">
        <f t="shared" si="3"/>
        <v>13462</v>
      </c>
    </row>
    <row r="85" spans="1:8" x14ac:dyDescent="0.25">
      <c r="A85">
        <v>84</v>
      </c>
      <c r="B85">
        <v>-1.3280031187461501E-2</v>
      </c>
      <c r="C85">
        <v>-1.3269615187756E-2</v>
      </c>
      <c r="D85">
        <v>1</v>
      </c>
      <c r="E85" t="s">
        <v>88</v>
      </c>
      <c r="F85">
        <v>12802</v>
      </c>
      <c r="G85">
        <f t="shared" si="2"/>
        <v>-12845</v>
      </c>
      <c r="H85">
        <f t="shared" si="3"/>
        <v>12802</v>
      </c>
    </row>
    <row r="86" spans="1:8" x14ac:dyDescent="0.25">
      <c r="A86">
        <v>85</v>
      </c>
      <c r="B86">
        <v>-1.3269615187756E-2</v>
      </c>
      <c r="C86">
        <v>-1.32591991880506E-2</v>
      </c>
      <c r="D86">
        <v>0</v>
      </c>
      <c r="E86" t="s">
        <v>89</v>
      </c>
      <c r="F86">
        <v>-11921</v>
      </c>
      <c r="G86">
        <f t="shared" si="2"/>
        <v>-11921</v>
      </c>
      <c r="H86">
        <f t="shared" si="3"/>
        <v>12802</v>
      </c>
    </row>
    <row r="87" spans="1:8" x14ac:dyDescent="0.25">
      <c r="A87">
        <v>86</v>
      </c>
      <c r="B87">
        <v>-1.32591991880506E-2</v>
      </c>
      <c r="C87">
        <v>-1.3248783188345201E-2</v>
      </c>
      <c r="D87">
        <v>1</v>
      </c>
      <c r="E87" t="s">
        <v>90</v>
      </c>
      <c r="F87">
        <v>13135</v>
      </c>
      <c r="G87">
        <f t="shared" si="2"/>
        <v>-11921</v>
      </c>
      <c r="H87">
        <f t="shared" si="3"/>
        <v>13135</v>
      </c>
    </row>
    <row r="88" spans="1:8" x14ac:dyDescent="0.25">
      <c r="A88">
        <v>87</v>
      </c>
      <c r="B88">
        <v>-1.3248783188345201E-2</v>
      </c>
      <c r="C88">
        <v>-1.3238367188639801E-2</v>
      </c>
      <c r="D88">
        <v>0</v>
      </c>
      <c r="E88" t="s">
        <v>91</v>
      </c>
      <c r="F88">
        <v>-11861</v>
      </c>
      <c r="G88">
        <f t="shared" si="2"/>
        <v>-11861</v>
      </c>
      <c r="H88">
        <f t="shared" si="3"/>
        <v>13135</v>
      </c>
    </row>
    <row r="89" spans="1:8" x14ac:dyDescent="0.25">
      <c r="A89">
        <v>88</v>
      </c>
      <c r="B89">
        <v>-1.3238367188639801E-2</v>
      </c>
      <c r="C89">
        <v>-1.3227951188934399E-2</v>
      </c>
      <c r="D89">
        <v>1</v>
      </c>
      <c r="E89" t="s">
        <v>92</v>
      </c>
      <c r="F89">
        <v>12897</v>
      </c>
      <c r="G89">
        <f t="shared" si="2"/>
        <v>-11861</v>
      </c>
      <c r="H89">
        <f t="shared" si="3"/>
        <v>12897</v>
      </c>
    </row>
    <row r="90" spans="1:8" x14ac:dyDescent="0.25">
      <c r="A90">
        <v>89</v>
      </c>
      <c r="B90">
        <v>-1.3227951188934399E-2</v>
      </c>
      <c r="C90">
        <v>-1.3217535189229E-2</v>
      </c>
      <c r="D90">
        <v>0</v>
      </c>
      <c r="E90" t="s">
        <v>93</v>
      </c>
      <c r="F90">
        <v>-12706</v>
      </c>
      <c r="G90">
        <f t="shared" si="2"/>
        <v>-12706</v>
      </c>
      <c r="H90">
        <f t="shared" si="3"/>
        <v>12897</v>
      </c>
    </row>
    <row r="91" spans="1:8" x14ac:dyDescent="0.25">
      <c r="A91">
        <v>90</v>
      </c>
      <c r="B91">
        <v>-1.3217535189229E-2</v>
      </c>
      <c r="C91">
        <v>-1.32071191895236E-2</v>
      </c>
      <c r="D91">
        <v>1</v>
      </c>
      <c r="E91" t="s">
        <v>94</v>
      </c>
      <c r="F91">
        <v>13296</v>
      </c>
      <c r="G91">
        <f t="shared" si="2"/>
        <v>-12706</v>
      </c>
      <c r="H91">
        <f t="shared" si="3"/>
        <v>13296</v>
      </c>
    </row>
    <row r="92" spans="1:8" x14ac:dyDescent="0.25">
      <c r="A92">
        <v>91</v>
      </c>
      <c r="B92">
        <v>-1.32071191895236E-2</v>
      </c>
      <c r="C92">
        <v>-1.3196703189818099E-2</v>
      </c>
      <c r="D92">
        <v>0</v>
      </c>
      <c r="E92" t="s">
        <v>95</v>
      </c>
      <c r="F92">
        <v>-12075</v>
      </c>
      <c r="G92">
        <f t="shared" si="2"/>
        <v>-12075</v>
      </c>
      <c r="H92">
        <f t="shared" si="3"/>
        <v>13296</v>
      </c>
    </row>
    <row r="93" spans="1:8" x14ac:dyDescent="0.25">
      <c r="A93">
        <v>92</v>
      </c>
      <c r="B93">
        <v>-1.3196703189818099E-2</v>
      </c>
      <c r="C93">
        <v>-1.31862871901127E-2</v>
      </c>
      <c r="D93">
        <v>1</v>
      </c>
      <c r="E93" t="s">
        <v>96</v>
      </c>
      <c r="F93">
        <v>13030</v>
      </c>
      <c r="G93">
        <f t="shared" si="2"/>
        <v>-12075</v>
      </c>
      <c r="H93">
        <f t="shared" si="3"/>
        <v>13030</v>
      </c>
    </row>
    <row r="94" spans="1:8" x14ac:dyDescent="0.25">
      <c r="A94">
        <v>93</v>
      </c>
      <c r="B94">
        <v>-1.31862871901127E-2</v>
      </c>
      <c r="C94">
        <v>-1.31758711904073E-2</v>
      </c>
      <c r="D94">
        <v>0</v>
      </c>
      <c r="E94" t="s">
        <v>97</v>
      </c>
      <c r="F94">
        <v>-12339</v>
      </c>
      <c r="G94">
        <f t="shared" si="2"/>
        <v>-12339</v>
      </c>
      <c r="H94">
        <f t="shared" si="3"/>
        <v>13030</v>
      </c>
    </row>
    <row r="95" spans="1:8" x14ac:dyDescent="0.25">
      <c r="A95">
        <v>94</v>
      </c>
      <c r="B95">
        <v>-1.31758711904073E-2</v>
      </c>
      <c r="C95">
        <v>-1.31654551907019E-2</v>
      </c>
      <c r="D95">
        <v>1</v>
      </c>
      <c r="E95" t="s">
        <v>98</v>
      </c>
      <c r="F95">
        <v>12926</v>
      </c>
      <c r="G95">
        <f t="shared" si="2"/>
        <v>-12339</v>
      </c>
      <c r="H95">
        <f t="shared" si="3"/>
        <v>12926</v>
      </c>
    </row>
    <row r="96" spans="1:8" x14ac:dyDescent="0.25">
      <c r="A96">
        <v>95</v>
      </c>
      <c r="B96">
        <v>-1.31654551907019E-2</v>
      </c>
      <c r="C96">
        <v>-1.31550391909965E-2</v>
      </c>
      <c r="D96">
        <v>0</v>
      </c>
      <c r="E96" t="s">
        <v>99</v>
      </c>
      <c r="F96">
        <v>-11842</v>
      </c>
      <c r="G96">
        <f t="shared" si="2"/>
        <v>-11842</v>
      </c>
      <c r="H96">
        <f t="shared" si="3"/>
        <v>12926</v>
      </c>
    </row>
    <row r="97" spans="1:8" x14ac:dyDescent="0.25">
      <c r="A97">
        <v>96</v>
      </c>
      <c r="B97">
        <v>-1.31550391909965E-2</v>
      </c>
      <c r="C97">
        <v>-1.31446231912911E-2</v>
      </c>
      <c r="D97">
        <v>1</v>
      </c>
      <c r="E97" t="s">
        <v>100</v>
      </c>
      <c r="F97">
        <v>13527</v>
      </c>
      <c r="G97">
        <f t="shared" si="2"/>
        <v>-11842</v>
      </c>
      <c r="H97">
        <f t="shared" si="3"/>
        <v>13527</v>
      </c>
    </row>
    <row r="98" spans="1:8" x14ac:dyDescent="0.25">
      <c r="A98">
        <v>97</v>
      </c>
      <c r="B98">
        <v>-1.31446231912911E-2</v>
      </c>
      <c r="C98">
        <v>-1.31342071915856E-2</v>
      </c>
      <c r="D98">
        <v>0</v>
      </c>
      <c r="E98" t="s">
        <v>101</v>
      </c>
      <c r="F98">
        <v>-12591</v>
      </c>
      <c r="G98">
        <f t="shared" si="2"/>
        <v>-12591</v>
      </c>
      <c r="H98">
        <f t="shared" si="3"/>
        <v>13527</v>
      </c>
    </row>
    <row r="99" spans="1:8" x14ac:dyDescent="0.25">
      <c r="A99">
        <v>98</v>
      </c>
      <c r="B99">
        <v>-1.31342071915856E-2</v>
      </c>
      <c r="C99">
        <v>-1.31237911918802E-2</v>
      </c>
      <c r="D99">
        <v>1</v>
      </c>
      <c r="E99" t="s">
        <v>102</v>
      </c>
      <c r="F99">
        <v>12598</v>
      </c>
      <c r="G99">
        <f t="shared" si="2"/>
        <v>-12591</v>
      </c>
      <c r="H99">
        <f t="shared" si="3"/>
        <v>12598</v>
      </c>
    </row>
    <row r="100" spans="1:8" x14ac:dyDescent="0.25">
      <c r="A100">
        <v>99</v>
      </c>
      <c r="B100">
        <v>-1.31237911918802E-2</v>
      </c>
      <c r="C100">
        <v>-1.31133751921748E-2</v>
      </c>
      <c r="D100">
        <v>0</v>
      </c>
      <c r="E100" t="s">
        <v>103</v>
      </c>
      <c r="F100">
        <v>-12327</v>
      </c>
      <c r="G100">
        <f t="shared" si="2"/>
        <v>-12327</v>
      </c>
      <c r="H100">
        <f t="shared" si="3"/>
        <v>12598</v>
      </c>
    </row>
    <row r="101" spans="1:8" x14ac:dyDescent="0.25">
      <c r="A101">
        <v>100</v>
      </c>
      <c r="B101">
        <v>-1.31133751921748E-2</v>
      </c>
      <c r="C101">
        <v>-1.3102959192469401E-2</v>
      </c>
      <c r="D101">
        <v>1</v>
      </c>
      <c r="E101" t="s">
        <v>104</v>
      </c>
      <c r="F101">
        <v>12310</v>
      </c>
      <c r="G101">
        <f t="shared" si="2"/>
        <v>-12327</v>
      </c>
      <c r="H101">
        <f t="shared" si="3"/>
        <v>12310</v>
      </c>
    </row>
    <row r="102" spans="1:8" x14ac:dyDescent="0.25">
      <c r="A102">
        <v>101</v>
      </c>
      <c r="B102">
        <v>-1.3102959192469401E-2</v>
      </c>
      <c r="C102">
        <v>-1.30925271927644E-2</v>
      </c>
      <c r="D102">
        <v>0</v>
      </c>
      <c r="E102" t="s">
        <v>105</v>
      </c>
      <c r="F102">
        <v>-12877</v>
      </c>
      <c r="G102">
        <f t="shared" si="2"/>
        <v>-12877</v>
      </c>
      <c r="H102">
        <f t="shared" si="3"/>
        <v>12310</v>
      </c>
    </row>
    <row r="103" spans="1:8" x14ac:dyDescent="0.25">
      <c r="A103">
        <v>102</v>
      </c>
      <c r="B103">
        <v>-1.30925271927644E-2</v>
      </c>
      <c r="C103">
        <v>-1.3082127193058599E-2</v>
      </c>
      <c r="D103">
        <v>1</v>
      </c>
      <c r="E103" t="s">
        <v>106</v>
      </c>
      <c r="F103">
        <v>13174</v>
      </c>
      <c r="G103">
        <f t="shared" si="2"/>
        <v>-12877</v>
      </c>
      <c r="H103">
        <f t="shared" si="3"/>
        <v>13174</v>
      </c>
    </row>
    <row r="104" spans="1:8" x14ac:dyDescent="0.25">
      <c r="A104">
        <v>103</v>
      </c>
      <c r="B104">
        <v>-1.3082127193058599E-2</v>
      </c>
      <c r="C104">
        <v>-1.30717111933532E-2</v>
      </c>
      <c r="D104">
        <v>0</v>
      </c>
      <c r="E104" t="s">
        <v>107</v>
      </c>
      <c r="F104">
        <v>-12971</v>
      </c>
      <c r="G104">
        <f t="shared" si="2"/>
        <v>-12971</v>
      </c>
      <c r="H104">
        <f t="shared" si="3"/>
        <v>13174</v>
      </c>
    </row>
    <row r="105" spans="1:8" x14ac:dyDescent="0.25">
      <c r="A105">
        <v>104</v>
      </c>
      <c r="B105">
        <v>-1.30717111933532E-2</v>
      </c>
      <c r="C105">
        <v>-1.30612791936482E-2</v>
      </c>
      <c r="D105">
        <v>1</v>
      </c>
      <c r="E105" t="s">
        <v>108</v>
      </c>
      <c r="F105">
        <v>12970</v>
      </c>
      <c r="G105">
        <f t="shared" si="2"/>
        <v>-12971</v>
      </c>
      <c r="H105">
        <f t="shared" si="3"/>
        <v>12970</v>
      </c>
    </row>
    <row r="106" spans="1:8" x14ac:dyDescent="0.25">
      <c r="A106">
        <v>105</v>
      </c>
      <c r="B106">
        <v>-1.30612791936482E-2</v>
      </c>
      <c r="C106">
        <v>-1.30508631939428E-2</v>
      </c>
      <c r="D106">
        <v>0</v>
      </c>
      <c r="E106" t="s">
        <v>109</v>
      </c>
      <c r="F106">
        <v>-11647</v>
      </c>
      <c r="G106">
        <f t="shared" si="2"/>
        <v>-11647</v>
      </c>
      <c r="H106">
        <f t="shared" si="3"/>
        <v>12970</v>
      </c>
    </row>
    <row r="107" spans="1:8" x14ac:dyDescent="0.25">
      <c r="A107">
        <v>106</v>
      </c>
      <c r="B107">
        <v>-1.30508631939428E-2</v>
      </c>
      <c r="C107">
        <v>-1.30404631942369E-2</v>
      </c>
      <c r="D107">
        <v>1</v>
      </c>
      <c r="E107" t="s">
        <v>110</v>
      </c>
      <c r="F107">
        <v>12779</v>
      </c>
      <c r="G107">
        <f t="shared" si="2"/>
        <v>-11647</v>
      </c>
      <c r="H107">
        <f t="shared" si="3"/>
        <v>12779</v>
      </c>
    </row>
    <row r="108" spans="1:8" x14ac:dyDescent="0.25">
      <c r="A108">
        <v>107</v>
      </c>
      <c r="B108">
        <v>-1.30404631942369E-2</v>
      </c>
      <c r="C108">
        <v>-1.30300311945319E-2</v>
      </c>
      <c r="D108">
        <v>0</v>
      </c>
      <c r="E108" t="s">
        <v>111</v>
      </c>
      <c r="F108">
        <v>-11596</v>
      </c>
      <c r="G108">
        <f t="shared" si="2"/>
        <v>-11596</v>
      </c>
      <c r="H108">
        <f t="shared" si="3"/>
        <v>12779</v>
      </c>
    </row>
    <row r="109" spans="1:8" x14ac:dyDescent="0.25">
      <c r="A109">
        <v>108</v>
      </c>
      <c r="B109">
        <v>-1.30300311945319E-2</v>
      </c>
      <c r="C109">
        <v>-1.30196151948265E-2</v>
      </c>
      <c r="D109">
        <v>1</v>
      </c>
      <c r="E109" t="s">
        <v>112</v>
      </c>
      <c r="F109">
        <v>12687</v>
      </c>
      <c r="G109">
        <f t="shared" si="2"/>
        <v>-11596</v>
      </c>
      <c r="H109">
        <f t="shared" si="3"/>
        <v>12687</v>
      </c>
    </row>
    <row r="110" spans="1:8" x14ac:dyDescent="0.25">
      <c r="A110">
        <v>109</v>
      </c>
      <c r="B110">
        <v>-1.30196151948265E-2</v>
      </c>
      <c r="C110">
        <v>-1.3009199195121101E-2</v>
      </c>
      <c r="D110">
        <v>0</v>
      </c>
      <c r="E110" t="s">
        <v>113</v>
      </c>
      <c r="F110">
        <v>-12448</v>
      </c>
      <c r="G110">
        <f t="shared" si="2"/>
        <v>-12448</v>
      </c>
      <c r="H110">
        <f t="shared" si="3"/>
        <v>12687</v>
      </c>
    </row>
    <row r="111" spans="1:8" x14ac:dyDescent="0.25">
      <c r="A111">
        <v>110</v>
      </c>
      <c r="B111">
        <v>-1.3009199195121101E-2</v>
      </c>
      <c r="C111">
        <v>-1.2998783195415701E-2</v>
      </c>
      <c r="D111">
        <v>1</v>
      </c>
      <c r="E111" t="s">
        <v>114</v>
      </c>
      <c r="F111">
        <v>12952</v>
      </c>
      <c r="G111">
        <f t="shared" si="2"/>
        <v>-12448</v>
      </c>
      <c r="H111">
        <f t="shared" si="3"/>
        <v>12952</v>
      </c>
    </row>
    <row r="112" spans="1:8" x14ac:dyDescent="0.25">
      <c r="A112">
        <v>111</v>
      </c>
      <c r="B112">
        <v>-1.2998783195415701E-2</v>
      </c>
      <c r="C112">
        <v>-1.2988367195710299E-2</v>
      </c>
      <c r="D112">
        <v>0</v>
      </c>
      <c r="E112" t="s">
        <v>115</v>
      </c>
      <c r="F112">
        <v>-12268</v>
      </c>
      <c r="G112">
        <f t="shared" si="2"/>
        <v>-12268</v>
      </c>
      <c r="H112">
        <f t="shared" si="3"/>
        <v>12952</v>
      </c>
    </row>
    <row r="113" spans="1:8" x14ac:dyDescent="0.25">
      <c r="A113">
        <v>112</v>
      </c>
      <c r="B113">
        <v>-1.2988367195710299E-2</v>
      </c>
      <c r="C113">
        <v>-1.29779511960049E-2</v>
      </c>
      <c r="D113">
        <v>1</v>
      </c>
      <c r="E113" t="s">
        <v>116</v>
      </c>
      <c r="F113">
        <v>12995</v>
      </c>
      <c r="G113">
        <f t="shared" si="2"/>
        <v>-12268</v>
      </c>
      <c r="H113">
        <f t="shared" si="3"/>
        <v>12995</v>
      </c>
    </row>
    <row r="114" spans="1:8" x14ac:dyDescent="0.25">
      <c r="A114">
        <v>113</v>
      </c>
      <c r="B114">
        <v>-1.29779511960049E-2</v>
      </c>
      <c r="C114">
        <v>-1.29675351962995E-2</v>
      </c>
      <c r="D114">
        <v>0</v>
      </c>
      <c r="E114" t="s">
        <v>117</v>
      </c>
      <c r="F114">
        <v>-11964</v>
      </c>
      <c r="G114">
        <f t="shared" si="2"/>
        <v>-11964</v>
      </c>
      <c r="H114">
        <f t="shared" si="3"/>
        <v>12995</v>
      </c>
    </row>
    <row r="115" spans="1:8" x14ac:dyDescent="0.25">
      <c r="A115">
        <v>114</v>
      </c>
      <c r="B115">
        <v>-1.29675351962995E-2</v>
      </c>
      <c r="C115">
        <v>-1.2957119196593999E-2</v>
      </c>
      <c r="D115">
        <v>1</v>
      </c>
      <c r="E115" t="s">
        <v>118</v>
      </c>
      <c r="F115">
        <v>12404</v>
      </c>
      <c r="G115">
        <f t="shared" si="2"/>
        <v>-11964</v>
      </c>
      <c r="H115">
        <f t="shared" si="3"/>
        <v>12404</v>
      </c>
    </row>
    <row r="116" spans="1:8" x14ac:dyDescent="0.25">
      <c r="A116">
        <v>115</v>
      </c>
      <c r="B116">
        <v>-1.2957119196593999E-2</v>
      </c>
      <c r="C116">
        <v>-1.29467031968886E-2</v>
      </c>
      <c r="D116">
        <v>0</v>
      </c>
      <c r="E116" t="s">
        <v>119</v>
      </c>
      <c r="F116">
        <v>-11988</v>
      </c>
      <c r="G116">
        <f t="shared" si="2"/>
        <v>-11988</v>
      </c>
      <c r="H116">
        <f t="shared" si="3"/>
        <v>12404</v>
      </c>
    </row>
    <row r="117" spans="1:8" x14ac:dyDescent="0.25">
      <c r="A117">
        <v>116</v>
      </c>
      <c r="B117">
        <v>-1.29467031968886E-2</v>
      </c>
      <c r="C117">
        <v>-1.29362871971832E-2</v>
      </c>
      <c r="D117">
        <v>1</v>
      </c>
      <c r="E117" t="s">
        <v>120</v>
      </c>
      <c r="F117">
        <v>12823</v>
      </c>
      <c r="G117">
        <f t="shared" si="2"/>
        <v>-11988</v>
      </c>
      <c r="H117">
        <f t="shared" si="3"/>
        <v>12823</v>
      </c>
    </row>
    <row r="118" spans="1:8" x14ac:dyDescent="0.25">
      <c r="A118">
        <v>117</v>
      </c>
      <c r="B118">
        <v>-1.29362871971832E-2</v>
      </c>
      <c r="C118">
        <v>-1.29258711974778E-2</v>
      </c>
      <c r="D118">
        <v>0</v>
      </c>
      <c r="E118" t="s">
        <v>121</v>
      </c>
      <c r="F118">
        <v>-11503</v>
      </c>
      <c r="G118">
        <f t="shared" si="2"/>
        <v>-11503</v>
      </c>
      <c r="H118">
        <f t="shared" si="3"/>
        <v>12823</v>
      </c>
    </row>
    <row r="119" spans="1:8" x14ac:dyDescent="0.25">
      <c r="A119">
        <v>118</v>
      </c>
      <c r="B119">
        <v>-1.29258711974778E-2</v>
      </c>
      <c r="C119">
        <v>-1.29154551977724E-2</v>
      </c>
      <c r="D119">
        <v>1</v>
      </c>
      <c r="E119" t="s">
        <v>122</v>
      </c>
      <c r="F119">
        <v>13213</v>
      </c>
      <c r="G119">
        <f t="shared" si="2"/>
        <v>-11503</v>
      </c>
      <c r="H119">
        <f t="shared" si="3"/>
        <v>13213</v>
      </c>
    </row>
    <row r="120" spans="1:8" x14ac:dyDescent="0.25">
      <c r="A120">
        <v>119</v>
      </c>
      <c r="B120">
        <v>-1.29154551977724E-2</v>
      </c>
      <c r="C120">
        <v>-1.2905039198067E-2</v>
      </c>
      <c r="D120">
        <v>0</v>
      </c>
      <c r="E120" t="s">
        <v>123</v>
      </c>
      <c r="F120">
        <v>-12124</v>
      </c>
      <c r="G120">
        <f t="shared" si="2"/>
        <v>-12124</v>
      </c>
      <c r="H120">
        <f t="shared" si="3"/>
        <v>13213</v>
      </c>
    </row>
    <row r="121" spans="1:8" x14ac:dyDescent="0.25">
      <c r="A121">
        <v>120</v>
      </c>
      <c r="B121">
        <v>-1.2905039198067E-2</v>
      </c>
      <c r="C121">
        <v>-1.28946231983615E-2</v>
      </c>
      <c r="D121">
        <v>1</v>
      </c>
      <c r="E121" t="s">
        <v>124</v>
      </c>
      <c r="F121">
        <v>12465</v>
      </c>
      <c r="G121">
        <f t="shared" si="2"/>
        <v>-12124</v>
      </c>
      <c r="H121">
        <f t="shared" si="3"/>
        <v>12465</v>
      </c>
    </row>
    <row r="122" spans="1:8" x14ac:dyDescent="0.25">
      <c r="A122">
        <v>121</v>
      </c>
      <c r="B122">
        <v>-1.28946231983615E-2</v>
      </c>
      <c r="C122">
        <v>-1.28842071986561E-2</v>
      </c>
      <c r="D122">
        <v>0</v>
      </c>
      <c r="E122" t="s">
        <v>125</v>
      </c>
      <c r="F122">
        <v>-11394</v>
      </c>
      <c r="G122">
        <f t="shared" si="2"/>
        <v>-11394</v>
      </c>
      <c r="H122">
        <f t="shared" si="3"/>
        <v>12465</v>
      </c>
    </row>
    <row r="123" spans="1:8" x14ac:dyDescent="0.25">
      <c r="A123">
        <v>122</v>
      </c>
      <c r="B123">
        <v>-1.28842071986561E-2</v>
      </c>
      <c r="C123">
        <v>-1.28737911989507E-2</v>
      </c>
      <c r="D123">
        <v>1</v>
      </c>
      <c r="E123" t="s">
        <v>126</v>
      </c>
      <c r="F123">
        <v>12008</v>
      </c>
      <c r="G123">
        <f t="shared" si="2"/>
        <v>-11394</v>
      </c>
      <c r="H123">
        <f t="shared" si="3"/>
        <v>12008</v>
      </c>
    </row>
    <row r="124" spans="1:8" x14ac:dyDescent="0.25">
      <c r="A124">
        <v>123</v>
      </c>
      <c r="B124">
        <v>-1.28737911989507E-2</v>
      </c>
      <c r="C124">
        <v>-1.2863375199245301E-2</v>
      </c>
      <c r="D124">
        <v>0</v>
      </c>
      <c r="E124" t="s">
        <v>127</v>
      </c>
      <c r="F124">
        <v>-12967</v>
      </c>
      <c r="G124">
        <f t="shared" si="2"/>
        <v>-12967</v>
      </c>
      <c r="H124">
        <f t="shared" si="3"/>
        <v>12008</v>
      </c>
    </row>
    <row r="125" spans="1:8" x14ac:dyDescent="0.25">
      <c r="A125">
        <v>124</v>
      </c>
      <c r="B125">
        <v>-1.2863375199245301E-2</v>
      </c>
      <c r="C125">
        <v>-1.2852959199539901E-2</v>
      </c>
      <c r="D125">
        <v>1</v>
      </c>
      <c r="E125" t="s">
        <v>128</v>
      </c>
      <c r="F125">
        <v>13702</v>
      </c>
      <c r="G125">
        <f t="shared" si="2"/>
        <v>-12967</v>
      </c>
      <c r="H125">
        <f t="shared" si="3"/>
        <v>13702</v>
      </c>
    </row>
    <row r="126" spans="1:8" x14ac:dyDescent="0.25">
      <c r="A126">
        <v>125</v>
      </c>
      <c r="B126">
        <v>-1.2852959199539901E-2</v>
      </c>
      <c r="C126">
        <v>-1.2842543199834499E-2</v>
      </c>
      <c r="D126">
        <v>0</v>
      </c>
      <c r="E126" t="s">
        <v>129</v>
      </c>
      <c r="F126">
        <v>-12907</v>
      </c>
      <c r="G126">
        <f t="shared" si="2"/>
        <v>-12907</v>
      </c>
      <c r="H126">
        <f t="shared" si="3"/>
        <v>13702</v>
      </c>
    </row>
    <row r="127" spans="1:8" x14ac:dyDescent="0.25">
      <c r="A127">
        <v>126</v>
      </c>
      <c r="B127">
        <v>-1.2842543199834499E-2</v>
      </c>
      <c r="C127">
        <v>-1.28321272001291E-2</v>
      </c>
      <c r="D127">
        <v>1</v>
      </c>
      <c r="E127" t="s">
        <v>130</v>
      </c>
      <c r="F127">
        <v>13762</v>
      </c>
      <c r="G127">
        <f t="shared" si="2"/>
        <v>-12907</v>
      </c>
      <c r="H127">
        <f t="shared" si="3"/>
        <v>13762</v>
      </c>
    </row>
    <row r="128" spans="1:8" x14ac:dyDescent="0.25">
      <c r="A128">
        <v>127</v>
      </c>
      <c r="B128">
        <v>-1.28321272001291E-2</v>
      </c>
      <c r="C128">
        <v>-1.2821711200423601E-2</v>
      </c>
      <c r="D128">
        <v>0</v>
      </c>
      <c r="E128" t="s">
        <v>131</v>
      </c>
      <c r="F128">
        <v>-11577</v>
      </c>
      <c r="G128">
        <f t="shared" si="2"/>
        <v>-11577</v>
      </c>
      <c r="H128">
        <f t="shared" si="3"/>
        <v>13762</v>
      </c>
    </row>
    <row r="129" spans="1:8" x14ac:dyDescent="0.25">
      <c r="A129">
        <v>128</v>
      </c>
      <c r="B129">
        <v>-1.2821711200423601E-2</v>
      </c>
      <c r="C129">
        <v>-1.2811295200718199E-2</v>
      </c>
      <c r="D129">
        <v>1</v>
      </c>
      <c r="E129" t="s">
        <v>132</v>
      </c>
      <c r="F129">
        <v>12198</v>
      </c>
      <c r="G129">
        <f t="shared" si="2"/>
        <v>-11577</v>
      </c>
      <c r="H129">
        <f t="shared" si="3"/>
        <v>12198</v>
      </c>
    </row>
    <row r="130" spans="1:8" x14ac:dyDescent="0.25">
      <c r="A130">
        <v>129</v>
      </c>
      <c r="B130">
        <v>-1.2811295200718199E-2</v>
      </c>
      <c r="C130">
        <v>-1.28008792010128E-2</v>
      </c>
      <c r="D130">
        <v>0</v>
      </c>
      <c r="E130" t="s">
        <v>133</v>
      </c>
      <c r="F130">
        <v>-12031</v>
      </c>
      <c r="G130">
        <f t="shared" si="2"/>
        <v>-12031</v>
      </c>
      <c r="H130">
        <f t="shared" si="3"/>
        <v>12198</v>
      </c>
    </row>
    <row r="131" spans="1:8" x14ac:dyDescent="0.25">
      <c r="A131">
        <v>130</v>
      </c>
      <c r="B131">
        <v>-1.28008792010128E-2</v>
      </c>
      <c r="C131">
        <v>-1.27904632013074E-2</v>
      </c>
      <c r="D131">
        <v>1</v>
      </c>
      <c r="E131" t="s">
        <v>134</v>
      </c>
      <c r="F131">
        <v>12780</v>
      </c>
      <c r="G131">
        <f t="shared" si="2"/>
        <v>-12031</v>
      </c>
      <c r="H131">
        <f t="shared" si="3"/>
        <v>12780</v>
      </c>
    </row>
    <row r="132" spans="1:8" x14ac:dyDescent="0.25">
      <c r="A132">
        <v>131</v>
      </c>
      <c r="B132">
        <v>-1.27904632013074E-2</v>
      </c>
      <c r="C132">
        <v>-1.2780047201602E-2</v>
      </c>
      <c r="D132">
        <v>0</v>
      </c>
      <c r="E132" t="s">
        <v>135</v>
      </c>
      <c r="F132">
        <v>-11797</v>
      </c>
      <c r="G132">
        <f t="shared" ref="G132:G195" si="4">IF(D132=0,F132,F131)</f>
        <v>-11797</v>
      </c>
      <c r="H132">
        <f t="shared" ref="H132:H195" si="5">IF(D132=1,F132,F131)</f>
        <v>12780</v>
      </c>
    </row>
    <row r="133" spans="1:8" x14ac:dyDescent="0.25">
      <c r="A133">
        <v>132</v>
      </c>
      <c r="B133">
        <v>-1.2780047201602E-2</v>
      </c>
      <c r="C133">
        <v>-1.2769615201897001E-2</v>
      </c>
      <c r="D133">
        <v>1</v>
      </c>
      <c r="E133" t="s">
        <v>136</v>
      </c>
      <c r="F133">
        <v>12326</v>
      </c>
      <c r="G133">
        <f t="shared" si="4"/>
        <v>-11797</v>
      </c>
      <c r="H133">
        <f t="shared" si="5"/>
        <v>12326</v>
      </c>
    </row>
    <row r="134" spans="1:8" x14ac:dyDescent="0.25">
      <c r="A134">
        <v>133</v>
      </c>
      <c r="B134">
        <v>-1.2769615201897001E-2</v>
      </c>
      <c r="C134">
        <v>-1.2759199202191601E-2</v>
      </c>
      <c r="D134">
        <v>0</v>
      </c>
      <c r="E134" t="s">
        <v>137</v>
      </c>
      <c r="F134">
        <v>-11794</v>
      </c>
      <c r="G134">
        <f t="shared" si="4"/>
        <v>-11794</v>
      </c>
      <c r="H134">
        <f t="shared" si="5"/>
        <v>12326</v>
      </c>
    </row>
    <row r="135" spans="1:8" x14ac:dyDescent="0.25">
      <c r="A135">
        <v>134</v>
      </c>
      <c r="B135">
        <v>-1.2759199202191601E-2</v>
      </c>
      <c r="C135">
        <v>-1.27487992024857E-2</v>
      </c>
      <c r="D135">
        <v>1</v>
      </c>
      <c r="E135" t="s">
        <v>138</v>
      </c>
      <c r="F135">
        <v>12824</v>
      </c>
      <c r="G135">
        <f t="shared" si="4"/>
        <v>-11794</v>
      </c>
      <c r="H135">
        <f t="shared" si="5"/>
        <v>12824</v>
      </c>
    </row>
    <row r="136" spans="1:8" x14ac:dyDescent="0.25">
      <c r="A136">
        <v>135</v>
      </c>
      <c r="B136">
        <v>-1.27487992024857E-2</v>
      </c>
      <c r="C136">
        <v>-1.27383672027808E-2</v>
      </c>
      <c r="D136">
        <v>0</v>
      </c>
      <c r="E136" t="s">
        <v>139</v>
      </c>
      <c r="F136">
        <v>-11669</v>
      </c>
      <c r="G136">
        <f t="shared" si="4"/>
        <v>-11669</v>
      </c>
      <c r="H136">
        <f t="shared" si="5"/>
        <v>12824</v>
      </c>
    </row>
    <row r="137" spans="1:8" x14ac:dyDescent="0.25">
      <c r="A137">
        <v>136</v>
      </c>
      <c r="B137">
        <v>-1.27383672027808E-2</v>
      </c>
      <c r="C137">
        <v>-1.2727951203075299E-2</v>
      </c>
      <c r="D137">
        <v>1</v>
      </c>
      <c r="E137" t="s">
        <v>140</v>
      </c>
      <c r="F137">
        <v>12625</v>
      </c>
      <c r="G137">
        <f t="shared" si="4"/>
        <v>-11669</v>
      </c>
      <c r="H137">
        <f t="shared" si="5"/>
        <v>12625</v>
      </c>
    </row>
    <row r="138" spans="1:8" x14ac:dyDescent="0.25">
      <c r="A138">
        <v>137</v>
      </c>
      <c r="B138">
        <v>-1.2727951203075299E-2</v>
      </c>
      <c r="C138">
        <v>-1.2717535203369899E-2</v>
      </c>
      <c r="D138">
        <v>0</v>
      </c>
      <c r="E138" t="s">
        <v>141</v>
      </c>
      <c r="F138">
        <v>-11990</v>
      </c>
      <c r="G138">
        <f t="shared" si="4"/>
        <v>-11990</v>
      </c>
      <c r="H138">
        <f t="shared" si="5"/>
        <v>12625</v>
      </c>
    </row>
    <row r="139" spans="1:8" x14ac:dyDescent="0.25">
      <c r="A139">
        <v>138</v>
      </c>
      <c r="B139">
        <v>-1.2717535203369899E-2</v>
      </c>
      <c r="C139">
        <v>-1.27071192036645E-2</v>
      </c>
      <c r="D139">
        <v>1</v>
      </c>
      <c r="E139" t="s">
        <v>142</v>
      </c>
      <c r="F139">
        <v>12535</v>
      </c>
      <c r="G139">
        <f t="shared" si="4"/>
        <v>-11990</v>
      </c>
      <c r="H139">
        <f t="shared" si="5"/>
        <v>12535</v>
      </c>
    </row>
    <row r="140" spans="1:8" x14ac:dyDescent="0.25">
      <c r="A140">
        <v>139</v>
      </c>
      <c r="B140">
        <v>-1.27071192036645E-2</v>
      </c>
      <c r="C140">
        <v>-1.26967032039591E-2</v>
      </c>
      <c r="D140">
        <v>0</v>
      </c>
      <c r="E140" t="s">
        <v>143</v>
      </c>
      <c r="F140">
        <v>-11706</v>
      </c>
      <c r="G140">
        <f t="shared" si="4"/>
        <v>-11706</v>
      </c>
      <c r="H140">
        <f t="shared" si="5"/>
        <v>12535</v>
      </c>
    </row>
    <row r="141" spans="1:8" x14ac:dyDescent="0.25">
      <c r="A141">
        <v>140</v>
      </c>
      <c r="B141">
        <v>-1.26967032039591E-2</v>
      </c>
      <c r="C141">
        <v>-1.26862872042537E-2</v>
      </c>
      <c r="D141">
        <v>1</v>
      </c>
      <c r="E141" t="s">
        <v>144</v>
      </c>
      <c r="F141">
        <v>12844</v>
      </c>
      <c r="G141">
        <f t="shared" si="4"/>
        <v>-11706</v>
      </c>
      <c r="H141">
        <f t="shared" si="5"/>
        <v>12844</v>
      </c>
    </row>
    <row r="142" spans="1:8" x14ac:dyDescent="0.25">
      <c r="A142">
        <v>141</v>
      </c>
      <c r="B142">
        <v>-1.26862872042537E-2</v>
      </c>
      <c r="C142">
        <v>-1.26758712045483E-2</v>
      </c>
      <c r="D142">
        <v>0</v>
      </c>
      <c r="E142" t="s">
        <v>145</v>
      </c>
      <c r="F142">
        <v>-11806</v>
      </c>
      <c r="G142">
        <f t="shared" si="4"/>
        <v>-11806</v>
      </c>
      <c r="H142">
        <f t="shared" si="5"/>
        <v>12844</v>
      </c>
    </row>
    <row r="143" spans="1:8" x14ac:dyDescent="0.25">
      <c r="A143">
        <v>142</v>
      </c>
      <c r="B143">
        <v>-1.26758712045483E-2</v>
      </c>
      <c r="C143">
        <v>-1.26654552048429E-2</v>
      </c>
      <c r="D143">
        <v>1</v>
      </c>
      <c r="E143" t="s">
        <v>146</v>
      </c>
      <c r="F143">
        <v>13087</v>
      </c>
      <c r="G143">
        <f t="shared" si="4"/>
        <v>-11806</v>
      </c>
      <c r="H143">
        <f t="shared" si="5"/>
        <v>13087</v>
      </c>
    </row>
    <row r="144" spans="1:8" x14ac:dyDescent="0.25">
      <c r="A144">
        <v>143</v>
      </c>
      <c r="B144">
        <v>-1.26654552048429E-2</v>
      </c>
      <c r="C144">
        <v>-1.26550392051374E-2</v>
      </c>
      <c r="D144">
        <v>0</v>
      </c>
      <c r="E144" t="s">
        <v>147</v>
      </c>
      <c r="F144">
        <v>-12136</v>
      </c>
      <c r="G144">
        <f t="shared" si="4"/>
        <v>-12136</v>
      </c>
      <c r="H144">
        <f t="shared" si="5"/>
        <v>13087</v>
      </c>
    </row>
    <row r="145" spans="1:8" x14ac:dyDescent="0.25">
      <c r="A145">
        <v>144</v>
      </c>
      <c r="B145">
        <v>-1.26550392051374E-2</v>
      </c>
      <c r="C145">
        <v>-1.2644623205432E-2</v>
      </c>
      <c r="D145">
        <v>1</v>
      </c>
      <c r="E145" t="s">
        <v>148</v>
      </c>
      <c r="F145">
        <v>12757</v>
      </c>
      <c r="G145">
        <f t="shared" si="4"/>
        <v>-12136</v>
      </c>
      <c r="H145">
        <f t="shared" si="5"/>
        <v>12757</v>
      </c>
    </row>
    <row r="146" spans="1:8" x14ac:dyDescent="0.25">
      <c r="A146">
        <v>145</v>
      </c>
      <c r="B146">
        <v>-1.2644623205432E-2</v>
      </c>
      <c r="C146">
        <v>-1.26342072057266E-2</v>
      </c>
      <c r="D146">
        <v>0</v>
      </c>
      <c r="E146" t="s">
        <v>149</v>
      </c>
      <c r="F146">
        <v>-12138</v>
      </c>
      <c r="G146">
        <f t="shared" si="4"/>
        <v>-12138</v>
      </c>
      <c r="H146">
        <f t="shared" si="5"/>
        <v>12757</v>
      </c>
    </row>
    <row r="147" spans="1:8" x14ac:dyDescent="0.25">
      <c r="A147">
        <v>146</v>
      </c>
      <c r="B147">
        <v>-1.26342072057266E-2</v>
      </c>
      <c r="C147">
        <v>-1.2623791206021201E-2</v>
      </c>
      <c r="D147">
        <v>1</v>
      </c>
      <c r="E147" t="s">
        <v>150</v>
      </c>
      <c r="F147">
        <v>12932</v>
      </c>
      <c r="G147">
        <f t="shared" si="4"/>
        <v>-12138</v>
      </c>
      <c r="H147">
        <f t="shared" si="5"/>
        <v>12932</v>
      </c>
    </row>
    <row r="148" spans="1:8" x14ac:dyDescent="0.25">
      <c r="A148">
        <v>147</v>
      </c>
      <c r="B148">
        <v>-1.2623791206021201E-2</v>
      </c>
      <c r="C148">
        <v>-1.2613375206315801E-2</v>
      </c>
      <c r="D148">
        <v>0</v>
      </c>
      <c r="E148" t="s">
        <v>151</v>
      </c>
      <c r="F148">
        <v>-10984</v>
      </c>
      <c r="G148">
        <f t="shared" si="4"/>
        <v>-10984</v>
      </c>
      <c r="H148">
        <f t="shared" si="5"/>
        <v>12932</v>
      </c>
    </row>
    <row r="149" spans="1:8" x14ac:dyDescent="0.25">
      <c r="A149">
        <v>148</v>
      </c>
      <c r="B149">
        <v>-1.2613375206315801E-2</v>
      </c>
      <c r="C149">
        <v>-1.2602959206610399E-2</v>
      </c>
      <c r="D149">
        <v>1</v>
      </c>
      <c r="E149" t="s">
        <v>152</v>
      </c>
      <c r="F149">
        <v>12529</v>
      </c>
      <c r="G149">
        <f t="shared" si="4"/>
        <v>-10984</v>
      </c>
      <c r="H149">
        <f t="shared" si="5"/>
        <v>12529</v>
      </c>
    </row>
    <row r="150" spans="1:8" x14ac:dyDescent="0.25">
      <c r="A150">
        <v>149</v>
      </c>
      <c r="B150">
        <v>-1.2602959206610399E-2</v>
      </c>
      <c r="C150">
        <v>-1.2592543206904901E-2</v>
      </c>
      <c r="D150">
        <v>0</v>
      </c>
      <c r="E150" t="s">
        <v>153</v>
      </c>
      <c r="F150">
        <v>-12648</v>
      </c>
      <c r="G150">
        <f t="shared" si="4"/>
        <v>-12648</v>
      </c>
      <c r="H150">
        <f t="shared" si="5"/>
        <v>12529</v>
      </c>
    </row>
    <row r="151" spans="1:8" x14ac:dyDescent="0.25">
      <c r="A151">
        <v>150</v>
      </c>
      <c r="B151">
        <v>-1.2592543206904901E-2</v>
      </c>
      <c r="C151">
        <v>-1.2582127207199501E-2</v>
      </c>
      <c r="D151">
        <v>1</v>
      </c>
      <c r="E151" t="s">
        <v>154</v>
      </c>
      <c r="F151">
        <v>12553</v>
      </c>
      <c r="G151">
        <f t="shared" si="4"/>
        <v>-12648</v>
      </c>
      <c r="H151">
        <f t="shared" si="5"/>
        <v>12553</v>
      </c>
    </row>
    <row r="152" spans="1:8" x14ac:dyDescent="0.25">
      <c r="A152">
        <v>151</v>
      </c>
      <c r="B152">
        <v>-1.2582127207199501E-2</v>
      </c>
      <c r="C152">
        <v>-1.2571711207494099E-2</v>
      </c>
      <c r="D152">
        <v>0</v>
      </c>
      <c r="E152" t="s">
        <v>155</v>
      </c>
      <c r="F152">
        <v>-12264</v>
      </c>
      <c r="G152">
        <f t="shared" si="4"/>
        <v>-12264</v>
      </c>
      <c r="H152">
        <f t="shared" si="5"/>
        <v>12553</v>
      </c>
    </row>
    <row r="153" spans="1:8" x14ac:dyDescent="0.25">
      <c r="A153">
        <v>152</v>
      </c>
      <c r="B153">
        <v>-1.2571711207494099E-2</v>
      </c>
      <c r="C153">
        <v>-1.25612952077887E-2</v>
      </c>
      <c r="D153">
        <v>1</v>
      </c>
      <c r="E153" t="s">
        <v>156</v>
      </c>
      <c r="F153">
        <v>12128</v>
      </c>
      <c r="G153">
        <f t="shared" si="4"/>
        <v>-12264</v>
      </c>
      <c r="H153">
        <f t="shared" si="5"/>
        <v>12128</v>
      </c>
    </row>
    <row r="154" spans="1:8" x14ac:dyDescent="0.25">
      <c r="A154">
        <v>153</v>
      </c>
      <c r="B154">
        <v>-1.25612952077887E-2</v>
      </c>
      <c r="C154">
        <v>-1.25508792080833E-2</v>
      </c>
      <c r="D154">
        <v>0</v>
      </c>
      <c r="E154" t="s">
        <v>157</v>
      </c>
      <c r="F154">
        <v>-11662</v>
      </c>
      <c r="G154">
        <f t="shared" si="4"/>
        <v>-11662</v>
      </c>
      <c r="H154">
        <f t="shared" si="5"/>
        <v>12128</v>
      </c>
    </row>
    <row r="155" spans="1:8" x14ac:dyDescent="0.25">
      <c r="A155">
        <v>154</v>
      </c>
      <c r="B155">
        <v>-1.25508792080833E-2</v>
      </c>
      <c r="C155">
        <v>-1.25404632083779E-2</v>
      </c>
      <c r="D155">
        <v>1</v>
      </c>
      <c r="E155" t="s">
        <v>158</v>
      </c>
      <c r="F155">
        <v>13035</v>
      </c>
      <c r="G155">
        <f t="shared" si="4"/>
        <v>-11662</v>
      </c>
      <c r="H155">
        <f t="shared" si="5"/>
        <v>13035</v>
      </c>
    </row>
    <row r="156" spans="1:8" x14ac:dyDescent="0.25">
      <c r="A156">
        <v>155</v>
      </c>
      <c r="B156">
        <v>-1.25404632083779E-2</v>
      </c>
      <c r="C156">
        <v>-1.25300472086725E-2</v>
      </c>
      <c r="D156">
        <v>0</v>
      </c>
      <c r="E156" t="s">
        <v>159</v>
      </c>
      <c r="F156">
        <v>-11958</v>
      </c>
      <c r="G156">
        <f t="shared" si="4"/>
        <v>-11958</v>
      </c>
      <c r="H156">
        <f t="shared" si="5"/>
        <v>13035</v>
      </c>
    </row>
    <row r="157" spans="1:8" x14ac:dyDescent="0.25">
      <c r="A157">
        <v>156</v>
      </c>
      <c r="B157">
        <v>-1.25300472086725E-2</v>
      </c>
      <c r="C157">
        <v>-1.2519631208967E-2</v>
      </c>
      <c r="D157">
        <v>1</v>
      </c>
      <c r="E157" t="s">
        <v>160</v>
      </c>
      <c r="F157">
        <v>12699</v>
      </c>
      <c r="G157">
        <f t="shared" si="4"/>
        <v>-11958</v>
      </c>
      <c r="H157">
        <f t="shared" si="5"/>
        <v>12699</v>
      </c>
    </row>
    <row r="158" spans="1:8" x14ac:dyDescent="0.25">
      <c r="A158">
        <v>157</v>
      </c>
      <c r="B158">
        <v>-1.2519631208967E-2</v>
      </c>
      <c r="C158">
        <v>-1.25092152092616E-2</v>
      </c>
      <c r="D158">
        <v>0</v>
      </c>
      <c r="E158" t="s">
        <v>161</v>
      </c>
      <c r="F158">
        <v>-12131</v>
      </c>
      <c r="G158">
        <f t="shared" si="4"/>
        <v>-12131</v>
      </c>
      <c r="H158">
        <f t="shared" si="5"/>
        <v>12699</v>
      </c>
    </row>
    <row r="159" spans="1:8" x14ac:dyDescent="0.25">
      <c r="A159">
        <v>158</v>
      </c>
      <c r="B159">
        <v>-1.25092152092616E-2</v>
      </c>
      <c r="C159">
        <v>-1.24987992095562E-2</v>
      </c>
      <c r="D159">
        <v>1</v>
      </c>
      <c r="E159" t="s">
        <v>162</v>
      </c>
      <c r="F159">
        <v>12600</v>
      </c>
      <c r="G159">
        <f t="shared" si="4"/>
        <v>-12131</v>
      </c>
      <c r="H159">
        <f t="shared" si="5"/>
        <v>12600</v>
      </c>
    </row>
    <row r="160" spans="1:8" x14ac:dyDescent="0.25">
      <c r="A160">
        <v>159</v>
      </c>
      <c r="B160">
        <v>-1.24987992095562E-2</v>
      </c>
      <c r="C160">
        <v>-1.24883832098508E-2</v>
      </c>
      <c r="D160">
        <v>0</v>
      </c>
      <c r="E160" t="s">
        <v>163</v>
      </c>
      <c r="F160">
        <v>-12077</v>
      </c>
      <c r="G160">
        <f t="shared" si="4"/>
        <v>-12077</v>
      </c>
      <c r="H160">
        <f t="shared" si="5"/>
        <v>12600</v>
      </c>
    </row>
    <row r="161" spans="1:8" x14ac:dyDescent="0.25">
      <c r="A161">
        <v>160</v>
      </c>
      <c r="B161">
        <v>-1.24883832098508E-2</v>
      </c>
      <c r="C161">
        <v>-1.2477951210145799E-2</v>
      </c>
      <c r="D161">
        <v>1</v>
      </c>
      <c r="E161" t="s">
        <v>164</v>
      </c>
      <c r="F161">
        <v>12421</v>
      </c>
      <c r="G161">
        <f t="shared" si="4"/>
        <v>-12077</v>
      </c>
      <c r="H161">
        <f t="shared" si="5"/>
        <v>12421</v>
      </c>
    </row>
    <row r="162" spans="1:8" x14ac:dyDescent="0.25">
      <c r="A162">
        <v>161</v>
      </c>
      <c r="B162">
        <v>-1.2477951210145799E-2</v>
      </c>
      <c r="C162">
        <v>-1.24675352104404E-2</v>
      </c>
      <c r="D162">
        <v>0</v>
      </c>
      <c r="E162" t="s">
        <v>165</v>
      </c>
      <c r="F162">
        <v>-11876</v>
      </c>
      <c r="G162">
        <f t="shared" si="4"/>
        <v>-11876</v>
      </c>
      <c r="H162">
        <f t="shared" si="5"/>
        <v>12421</v>
      </c>
    </row>
    <row r="163" spans="1:8" x14ac:dyDescent="0.25">
      <c r="A163">
        <v>162</v>
      </c>
      <c r="B163">
        <v>-1.24675352104404E-2</v>
      </c>
      <c r="C163">
        <v>-1.24571352107345E-2</v>
      </c>
      <c r="D163">
        <v>1</v>
      </c>
      <c r="E163" t="s">
        <v>166</v>
      </c>
      <c r="F163">
        <v>12587</v>
      </c>
      <c r="G163">
        <f t="shared" si="4"/>
        <v>-11876</v>
      </c>
      <c r="H163">
        <f t="shared" si="5"/>
        <v>12587</v>
      </c>
    </row>
    <row r="164" spans="1:8" x14ac:dyDescent="0.25">
      <c r="A164">
        <v>163</v>
      </c>
      <c r="B164">
        <v>-1.24571352107345E-2</v>
      </c>
      <c r="C164">
        <v>-1.24467032110296E-2</v>
      </c>
      <c r="D164">
        <v>0</v>
      </c>
      <c r="E164" t="s">
        <v>167</v>
      </c>
      <c r="F164">
        <v>-11479</v>
      </c>
      <c r="G164">
        <f t="shared" si="4"/>
        <v>-11479</v>
      </c>
      <c r="H164">
        <f t="shared" si="5"/>
        <v>12587</v>
      </c>
    </row>
    <row r="165" spans="1:8" x14ac:dyDescent="0.25">
      <c r="A165">
        <v>164</v>
      </c>
      <c r="B165">
        <v>-1.24467032110296E-2</v>
      </c>
      <c r="C165">
        <v>-1.24362872113242E-2</v>
      </c>
      <c r="D165">
        <v>1</v>
      </c>
      <c r="E165" t="s">
        <v>168</v>
      </c>
      <c r="F165">
        <v>12170</v>
      </c>
      <c r="G165">
        <f t="shared" si="4"/>
        <v>-11479</v>
      </c>
      <c r="H165">
        <f t="shared" si="5"/>
        <v>12170</v>
      </c>
    </row>
    <row r="166" spans="1:8" x14ac:dyDescent="0.25">
      <c r="A166">
        <v>165</v>
      </c>
      <c r="B166">
        <v>-1.24362872113242E-2</v>
      </c>
      <c r="C166">
        <v>-1.24258712116188E-2</v>
      </c>
      <c r="D166">
        <v>0</v>
      </c>
      <c r="E166" t="s">
        <v>169</v>
      </c>
      <c r="F166">
        <v>-11590</v>
      </c>
      <c r="G166">
        <f t="shared" si="4"/>
        <v>-11590</v>
      </c>
      <c r="H166">
        <f t="shared" si="5"/>
        <v>12170</v>
      </c>
    </row>
    <row r="167" spans="1:8" x14ac:dyDescent="0.25">
      <c r="A167">
        <v>166</v>
      </c>
      <c r="B167">
        <v>-1.24258712116188E-2</v>
      </c>
      <c r="C167">
        <v>-1.24154712119129E-2</v>
      </c>
      <c r="D167">
        <v>1</v>
      </c>
      <c r="E167" t="s">
        <v>170</v>
      </c>
      <c r="F167">
        <v>13203</v>
      </c>
      <c r="G167">
        <f t="shared" si="4"/>
        <v>-11590</v>
      </c>
      <c r="H167">
        <f t="shared" si="5"/>
        <v>13203</v>
      </c>
    </row>
    <row r="168" spans="1:8" x14ac:dyDescent="0.25">
      <c r="A168">
        <v>167</v>
      </c>
      <c r="B168">
        <v>-1.24154712119129E-2</v>
      </c>
      <c r="C168">
        <v>-1.24050392122079E-2</v>
      </c>
      <c r="D168">
        <v>0</v>
      </c>
      <c r="E168" t="s">
        <v>171</v>
      </c>
      <c r="F168">
        <v>-11601</v>
      </c>
      <c r="G168">
        <f t="shared" si="4"/>
        <v>-11601</v>
      </c>
      <c r="H168">
        <f t="shared" si="5"/>
        <v>13203</v>
      </c>
    </row>
    <row r="169" spans="1:8" x14ac:dyDescent="0.25">
      <c r="A169">
        <v>168</v>
      </c>
      <c r="B169">
        <v>-1.24050392122079E-2</v>
      </c>
      <c r="C169">
        <v>-1.23946232125025E-2</v>
      </c>
      <c r="D169">
        <v>1</v>
      </c>
      <c r="E169" t="s">
        <v>172</v>
      </c>
      <c r="F169">
        <v>13385</v>
      </c>
      <c r="G169">
        <f t="shared" si="4"/>
        <v>-11601</v>
      </c>
      <c r="H169">
        <f t="shared" si="5"/>
        <v>13385</v>
      </c>
    </row>
    <row r="170" spans="1:8" x14ac:dyDescent="0.25">
      <c r="A170">
        <v>169</v>
      </c>
      <c r="B170">
        <v>-1.23946232125025E-2</v>
      </c>
      <c r="C170">
        <v>-1.2384207212797101E-2</v>
      </c>
      <c r="D170">
        <v>0</v>
      </c>
      <c r="E170" t="s">
        <v>173</v>
      </c>
      <c r="F170">
        <v>-11376</v>
      </c>
      <c r="G170">
        <f t="shared" si="4"/>
        <v>-11376</v>
      </c>
      <c r="H170">
        <f t="shared" si="5"/>
        <v>13385</v>
      </c>
    </row>
    <row r="171" spans="1:8" x14ac:dyDescent="0.25">
      <c r="A171">
        <v>170</v>
      </c>
      <c r="B171">
        <v>-1.2384207212797101E-2</v>
      </c>
      <c r="C171">
        <v>-1.2373791213091701E-2</v>
      </c>
      <c r="D171">
        <v>1</v>
      </c>
      <c r="E171" t="s">
        <v>174</v>
      </c>
      <c r="F171">
        <v>13513</v>
      </c>
      <c r="G171">
        <f t="shared" si="4"/>
        <v>-11376</v>
      </c>
      <c r="H171">
        <f t="shared" si="5"/>
        <v>13513</v>
      </c>
    </row>
    <row r="172" spans="1:8" x14ac:dyDescent="0.25">
      <c r="A172">
        <v>171</v>
      </c>
      <c r="B172">
        <v>-1.2373791213091701E-2</v>
      </c>
      <c r="C172">
        <v>-1.2363375213386299E-2</v>
      </c>
      <c r="D172">
        <v>0</v>
      </c>
      <c r="E172" t="s">
        <v>171</v>
      </c>
      <c r="F172">
        <v>-11601</v>
      </c>
      <c r="G172">
        <f t="shared" si="4"/>
        <v>-11601</v>
      </c>
      <c r="H172">
        <f t="shared" si="5"/>
        <v>13513</v>
      </c>
    </row>
    <row r="173" spans="1:8" x14ac:dyDescent="0.25">
      <c r="A173">
        <v>172</v>
      </c>
      <c r="B173">
        <v>-1.2363375213386299E-2</v>
      </c>
      <c r="C173">
        <v>-1.2352959213680801E-2</v>
      </c>
      <c r="D173">
        <v>1</v>
      </c>
      <c r="E173" t="s">
        <v>175</v>
      </c>
      <c r="F173">
        <v>11775</v>
      </c>
      <c r="G173">
        <f t="shared" si="4"/>
        <v>-11601</v>
      </c>
      <c r="H173">
        <f t="shared" si="5"/>
        <v>11775</v>
      </c>
    </row>
    <row r="174" spans="1:8" x14ac:dyDescent="0.25">
      <c r="A174">
        <v>173</v>
      </c>
      <c r="B174">
        <v>-1.2352959213680801E-2</v>
      </c>
      <c r="C174">
        <v>-1.2342543213975401E-2</v>
      </c>
      <c r="D174">
        <v>0</v>
      </c>
      <c r="E174" t="s">
        <v>176</v>
      </c>
      <c r="F174">
        <v>-11265</v>
      </c>
      <c r="G174">
        <f t="shared" si="4"/>
        <v>-11265</v>
      </c>
      <c r="H174">
        <f t="shared" si="5"/>
        <v>11775</v>
      </c>
    </row>
    <row r="175" spans="1:8" x14ac:dyDescent="0.25">
      <c r="A175">
        <v>174</v>
      </c>
      <c r="B175">
        <v>-1.2342543213975401E-2</v>
      </c>
      <c r="C175">
        <v>-1.2332127214269999E-2</v>
      </c>
      <c r="D175">
        <v>1</v>
      </c>
      <c r="E175" t="s">
        <v>177</v>
      </c>
      <c r="F175">
        <v>11706</v>
      </c>
      <c r="G175">
        <f t="shared" si="4"/>
        <v>-11265</v>
      </c>
      <c r="H175">
        <f t="shared" si="5"/>
        <v>11706</v>
      </c>
    </row>
    <row r="176" spans="1:8" x14ac:dyDescent="0.25">
      <c r="A176">
        <v>175</v>
      </c>
      <c r="B176">
        <v>-1.2332127214269999E-2</v>
      </c>
      <c r="C176">
        <v>-1.23217112145646E-2</v>
      </c>
      <c r="D176">
        <v>0</v>
      </c>
      <c r="E176" t="s">
        <v>178</v>
      </c>
      <c r="F176">
        <v>-12318</v>
      </c>
      <c r="G176">
        <f t="shared" si="4"/>
        <v>-12318</v>
      </c>
      <c r="H176">
        <f t="shared" si="5"/>
        <v>11706</v>
      </c>
    </row>
    <row r="177" spans="1:8" x14ac:dyDescent="0.25">
      <c r="A177">
        <v>176</v>
      </c>
      <c r="B177">
        <v>-1.23217112145646E-2</v>
      </c>
      <c r="C177">
        <v>-1.23112952148592E-2</v>
      </c>
      <c r="D177">
        <v>1</v>
      </c>
      <c r="E177" t="s">
        <v>179</v>
      </c>
      <c r="F177">
        <v>12689</v>
      </c>
      <c r="G177">
        <f t="shared" si="4"/>
        <v>-12318</v>
      </c>
      <c r="H177">
        <f t="shared" si="5"/>
        <v>12689</v>
      </c>
    </row>
    <row r="178" spans="1:8" x14ac:dyDescent="0.25">
      <c r="A178">
        <v>177</v>
      </c>
      <c r="B178">
        <v>-1.23112952148592E-2</v>
      </c>
      <c r="C178">
        <v>-1.23008792151538E-2</v>
      </c>
      <c r="D178">
        <v>0</v>
      </c>
      <c r="E178" t="s">
        <v>180</v>
      </c>
      <c r="F178">
        <v>-12006</v>
      </c>
      <c r="G178">
        <f t="shared" si="4"/>
        <v>-12006</v>
      </c>
      <c r="H178">
        <f t="shared" si="5"/>
        <v>12689</v>
      </c>
    </row>
    <row r="179" spans="1:8" x14ac:dyDescent="0.25">
      <c r="A179">
        <v>178</v>
      </c>
      <c r="B179">
        <v>-1.23008792151538E-2</v>
      </c>
      <c r="C179">
        <v>-1.22904632154484E-2</v>
      </c>
      <c r="D179">
        <v>1</v>
      </c>
      <c r="E179" t="s">
        <v>181</v>
      </c>
      <c r="F179">
        <v>12646</v>
      </c>
      <c r="G179">
        <f t="shared" si="4"/>
        <v>-12006</v>
      </c>
      <c r="H179">
        <f t="shared" si="5"/>
        <v>12646</v>
      </c>
    </row>
    <row r="180" spans="1:8" x14ac:dyDescent="0.25">
      <c r="A180">
        <v>179</v>
      </c>
      <c r="B180">
        <v>-1.22904632154484E-2</v>
      </c>
      <c r="C180">
        <v>-1.22800472157429E-2</v>
      </c>
      <c r="D180">
        <v>0</v>
      </c>
      <c r="E180" t="s">
        <v>182</v>
      </c>
      <c r="F180">
        <v>-10785</v>
      </c>
      <c r="G180">
        <f t="shared" si="4"/>
        <v>-10785</v>
      </c>
      <c r="H180">
        <f t="shared" si="5"/>
        <v>12646</v>
      </c>
    </row>
    <row r="181" spans="1:8" x14ac:dyDescent="0.25">
      <c r="A181">
        <v>180</v>
      </c>
      <c r="B181">
        <v>-1.22800472157429E-2</v>
      </c>
      <c r="C181">
        <v>-1.22696312160375E-2</v>
      </c>
      <c r="D181">
        <v>1</v>
      </c>
      <c r="E181" t="s">
        <v>183</v>
      </c>
      <c r="F181">
        <v>11330</v>
      </c>
      <c r="G181">
        <f t="shared" si="4"/>
        <v>-10785</v>
      </c>
      <c r="H181">
        <f t="shared" si="5"/>
        <v>11330</v>
      </c>
    </row>
    <row r="182" spans="1:8" x14ac:dyDescent="0.25">
      <c r="A182">
        <v>181</v>
      </c>
      <c r="B182">
        <v>-1.22696312160375E-2</v>
      </c>
      <c r="C182">
        <v>-1.22592152163321E-2</v>
      </c>
      <c r="D182">
        <v>0</v>
      </c>
      <c r="E182" t="s">
        <v>184</v>
      </c>
      <c r="F182">
        <v>-11645</v>
      </c>
      <c r="G182">
        <f t="shared" si="4"/>
        <v>-11645</v>
      </c>
      <c r="H182">
        <f t="shared" si="5"/>
        <v>11330</v>
      </c>
    </row>
    <row r="183" spans="1:8" x14ac:dyDescent="0.25">
      <c r="A183">
        <v>182</v>
      </c>
      <c r="B183">
        <v>-1.22592152163321E-2</v>
      </c>
      <c r="C183">
        <v>-1.22487992166267E-2</v>
      </c>
      <c r="D183">
        <v>1</v>
      </c>
      <c r="E183" t="s">
        <v>185</v>
      </c>
      <c r="F183">
        <v>12980</v>
      </c>
      <c r="G183">
        <f t="shared" si="4"/>
        <v>-11645</v>
      </c>
      <c r="H183">
        <f t="shared" si="5"/>
        <v>12980</v>
      </c>
    </row>
    <row r="184" spans="1:8" x14ac:dyDescent="0.25">
      <c r="A184">
        <v>183</v>
      </c>
      <c r="B184">
        <v>-1.22487992166267E-2</v>
      </c>
      <c r="C184">
        <v>-1.2238383216921301E-2</v>
      </c>
      <c r="D184">
        <v>0</v>
      </c>
      <c r="E184" t="s">
        <v>186</v>
      </c>
      <c r="F184">
        <v>-10775</v>
      </c>
      <c r="G184">
        <f t="shared" si="4"/>
        <v>-10775</v>
      </c>
      <c r="H184">
        <f t="shared" si="5"/>
        <v>12980</v>
      </c>
    </row>
    <row r="185" spans="1:8" x14ac:dyDescent="0.25">
      <c r="A185">
        <v>184</v>
      </c>
      <c r="B185">
        <v>-1.2238383216921301E-2</v>
      </c>
      <c r="C185">
        <v>-1.2227967217215901E-2</v>
      </c>
      <c r="D185">
        <v>1</v>
      </c>
      <c r="E185" t="s">
        <v>187</v>
      </c>
      <c r="F185">
        <v>12493</v>
      </c>
      <c r="G185">
        <f t="shared" si="4"/>
        <v>-10775</v>
      </c>
      <c r="H185">
        <f t="shared" si="5"/>
        <v>12493</v>
      </c>
    </row>
    <row r="186" spans="1:8" x14ac:dyDescent="0.25">
      <c r="A186">
        <v>185</v>
      </c>
      <c r="B186">
        <v>-1.2227967217215901E-2</v>
      </c>
      <c r="C186">
        <v>-1.22175512175104E-2</v>
      </c>
      <c r="D186">
        <v>0</v>
      </c>
      <c r="E186" t="s">
        <v>188</v>
      </c>
      <c r="F186">
        <v>-12335</v>
      </c>
      <c r="G186">
        <f t="shared" si="4"/>
        <v>-12335</v>
      </c>
      <c r="H186">
        <f t="shared" si="5"/>
        <v>12493</v>
      </c>
    </row>
    <row r="187" spans="1:8" x14ac:dyDescent="0.25">
      <c r="A187">
        <v>186</v>
      </c>
      <c r="B187">
        <v>-1.22175512175104E-2</v>
      </c>
      <c r="C187">
        <v>-1.2207135217805001E-2</v>
      </c>
      <c r="D187">
        <v>1</v>
      </c>
      <c r="E187" t="s">
        <v>189</v>
      </c>
      <c r="F187">
        <v>12480</v>
      </c>
      <c r="G187">
        <f t="shared" si="4"/>
        <v>-12335</v>
      </c>
      <c r="H187">
        <f t="shared" si="5"/>
        <v>12480</v>
      </c>
    </row>
    <row r="188" spans="1:8" x14ac:dyDescent="0.25">
      <c r="A188">
        <v>187</v>
      </c>
      <c r="B188">
        <v>-1.2207135217805001E-2</v>
      </c>
      <c r="C188">
        <v>-1.2196719218099601E-2</v>
      </c>
      <c r="D188">
        <v>0</v>
      </c>
      <c r="E188" t="s">
        <v>190</v>
      </c>
      <c r="F188">
        <v>-11938</v>
      </c>
      <c r="G188">
        <f t="shared" si="4"/>
        <v>-11938</v>
      </c>
      <c r="H188">
        <f t="shared" si="5"/>
        <v>12480</v>
      </c>
    </row>
    <row r="189" spans="1:8" x14ac:dyDescent="0.25">
      <c r="A189">
        <v>188</v>
      </c>
      <c r="B189">
        <v>-1.2196719218099601E-2</v>
      </c>
      <c r="C189">
        <v>-1.2186303218394199E-2</v>
      </c>
      <c r="D189">
        <v>1</v>
      </c>
      <c r="E189" t="s">
        <v>191</v>
      </c>
      <c r="F189">
        <v>12554</v>
      </c>
      <c r="G189">
        <f t="shared" si="4"/>
        <v>-11938</v>
      </c>
      <c r="H189">
        <f t="shared" si="5"/>
        <v>12554</v>
      </c>
    </row>
    <row r="190" spans="1:8" x14ac:dyDescent="0.25">
      <c r="A190">
        <v>189</v>
      </c>
      <c r="B190">
        <v>-1.2186303218394199E-2</v>
      </c>
      <c r="C190">
        <v>-1.21758872186888E-2</v>
      </c>
      <c r="D190">
        <v>0</v>
      </c>
      <c r="E190" t="s">
        <v>192</v>
      </c>
      <c r="F190">
        <v>-11500</v>
      </c>
      <c r="G190">
        <f t="shared" si="4"/>
        <v>-11500</v>
      </c>
      <c r="H190">
        <f t="shared" si="5"/>
        <v>12554</v>
      </c>
    </row>
    <row r="191" spans="1:8" x14ac:dyDescent="0.25">
      <c r="A191">
        <v>190</v>
      </c>
      <c r="B191">
        <v>-1.21758872186888E-2</v>
      </c>
      <c r="C191">
        <v>-1.21654712189834E-2</v>
      </c>
      <c r="D191">
        <v>1</v>
      </c>
      <c r="E191" t="s">
        <v>193</v>
      </c>
      <c r="F191">
        <v>12111</v>
      </c>
      <c r="G191">
        <f t="shared" si="4"/>
        <v>-11500</v>
      </c>
      <c r="H191">
        <f t="shared" si="5"/>
        <v>12111</v>
      </c>
    </row>
    <row r="192" spans="1:8" x14ac:dyDescent="0.25">
      <c r="A192">
        <v>191</v>
      </c>
      <c r="B192">
        <v>-1.21654712189834E-2</v>
      </c>
      <c r="C192">
        <v>-1.21550392192784E-2</v>
      </c>
      <c r="D192">
        <v>0</v>
      </c>
      <c r="E192" t="s">
        <v>194</v>
      </c>
      <c r="F192">
        <v>-11611</v>
      </c>
      <c r="G192">
        <f t="shared" si="4"/>
        <v>-11611</v>
      </c>
      <c r="H192">
        <f t="shared" si="5"/>
        <v>12111</v>
      </c>
    </row>
    <row r="193" spans="1:8" x14ac:dyDescent="0.25">
      <c r="A193">
        <v>192</v>
      </c>
      <c r="B193">
        <v>-1.21550392192784E-2</v>
      </c>
      <c r="C193">
        <v>-1.2144623219573001E-2</v>
      </c>
      <c r="D193">
        <v>1</v>
      </c>
      <c r="E193" t="s">
        <v>195</v>
      </c>
      <c r="F193">
        <v>12257</v>
      </c>
      <c r="G193">
        <f t="shared" si="4"/>
        <v>-11611</v>
      </c>
      <c r="H193">
        <f t="shared" si="5"/>
        <v>12257</v>
      </c>
    </row>
    <row r="194" spans="1:8" x14ac:dyDescent="0.25">
      <c r="A194">
        <v>193</v>
      </c>
      <c r="B194">
        <v>-1.2144623219573001E-2</v>
      </c>
      <c r="C194">
        <v>-1.21342232198671E-2</v>
      </c>
      <c r="D194">
        <v>0</v>
      </c>
      <c r="E194" t="s">
        <v>196</v>
      </c>
      <c r="F194">
        <v>-11584</v>
      </c>
      <c r="G194">
        <f t="shared" si="4"/>
        <v>-11584</v>
      </c>
      <c r="H194">
        <f t="shared" si="5"/>
        <v>12257</v>
      </c>
    </row>
    <row r="195" spans="1:8" x14ac:dyDescent="0.25">
      <c r="A195">
        <v>194</v>
      </c>
      <c r="B195">
        <v>-1.21342232198671E-2</v>
      </c>
      <c r="C195">
        <v>-1.21238072201617E-2</v>
      </c>
      <c r="D195">
        <v>1</v>
      </c>
      <c r="E195" t="s">
        <v>197</v>
      </c>
      <c r="F195">
        <v>12592</v>
      </c>
      <c r="G195">
        <f t="shared" si="4"/>
        <v>-11584</v>
      </c>
      <c r="H195">
        <f t="shared" si="5"/>
        <v>12592</v>
      </c>
    </row>
    <row r="196" spans="1:8" x14ac:dyDescent="0.25">
      <c r="A196">
        <v>195</v>
      </c>
      <c r="B196">
        <v>-1.21238072201617E-2</v>
      </c>
      <c r="C196">
        <v>-1.2113375220456701E-2</v>
      </c>
      <c r="D196">
        <v>0</v>
      </c>
      <c r="E196" t="s">
        <v>198</v>
      </c>
      <c r="F196">
        <v>-11743</v>
      </c>
      <c r="G196">
        <f t="shared" ref="G196:G259" si="6">IF(D196=0,F196,F195)</f>
        <v>-11743</v>
      </c>
      <c r="H196">
        <f t="shared" ref="H196:H259" si="7">IF(D196=1,F196,F195)</f>
        <v>12592</v>
      </c>
    </row>
    <row r="197" spans="1:8" x14ac:dyDescent="0.25">
      <c r="A197">
        <v>196</v>
      </c>
      <c r="B197">
        <v>-1.2113375220456701E-2</v>
      </c>
      <c r="C197">
        <v>-1.2102959220751301E-2</v>
      </c>
      <c r="D197">
        <v>1</v>
      </c>
      <c r="E197" t="s">
        <v>199</v>
      </c>
      <c r="F197">
        <v>12786</v>
      </c>
      <c r="G197">
        <f t="shared" si="6"/>
        <v>-11743</v>
      </c>
      <c r="H197">
        <f t="shared" si="7"/>
        <v>12786</v>
      </c>
    </row>
    <row r="198" spans="1:8" x14ac:dyDescent="0.25">
      <c r="A198">
        <v>197</v>
      </c>
      <c r="B198">
        <v>-1.2102959220751301E-2</v>
      </c>
      <c r="C198">
        <v>-1.2092543221045899E-2</v>
      </c>
      <c r="D198">
        <v>0</v>
      </c>
      <c r="E198" t="s">
        <v>200</v>
      </c>
      <c r="F198">
        <v>-11177</v>
      </c>
      <c r="G198">
        <f t="shared" si="6"/>
        <v>-11177</v>
      </c>
      <c r="H198">
        <f t="shared" si="7"/>
        <v>12786</v>
      </c>
    </row>
    <row r="199" spans="1:8" x14ac:dyDescent="0.25">
      <c r="A199">
        <v>198</v>
      </c>
      <c r="B199">
        <v>-1.2092543221045899E-2</v>
      </c>
      <c r="C199">
        <v>-1.20821272213405E-2</v>
      </c>
      <c r="D199">
        <v>1</v>
      </c>
      <c r="E199" t="s">
        <v>201</v>
      </c>
      <c r="F199">
        <v>11563</v>
      </c>
      <c r="G199">
        <f t="shared" si="6"/>
        <v>-11177</v>
      </c>
      <c r="H199">
        <f t="shared" si="7"/>
        <v>11563</v>
      </c>
    </row>
    <row r="200" spans="1:8" x14ac:dyDescent="0.25">
      <c r="A200">
        <v>199</v>
      </c>
      <c r="B200">
        <v>-1.20821272213405E-2</v>
      </c>
      <c r="C200">
        <v>-1.20717112216351E-2</v>
      </c>
      <c r="D200">
        <v>0</v>
      </c>
      <c r="E200" t="s">
        <v>202</v>
      </c>
      <c r="F200">
        <v>-11380</v>
      </c>
      <c r="G200">
        <f t="shared" si="6"/>
        <v>-11380</v>
      </c>
      <c r="H200">
        <f t="shared" si="7"/>
        <v>11563</v>
      </c>
    </row>
    <row r="201" spans="1:8" x14ac:dyDescent="0.25">
      <c r="A201">
        <v>200</v>
      </c>
      <c r="B201">
        <v>-1.20717112216351E-2</v>
      </c>
      <c r="C201">
        <v>-1.20612952219297E-2</v>
      </c>
      <c r="D201">
        <v>1</v>
      </c>
      <c r="E201" t="s">
        <v>203</v>
      </c>
      <c r="F201">
        <v>12044</v>
      </c>
      <c r="G201">
        <f t="shared" si="6"/>
        <v>-11380</v>
      </c>
      <c r="H201">
        <f t="shared" si="7"/>
        <v>12044</v>
      </c>
    </row>
    <row r="202" spans="1:8" x14ac:dyDescent="0.25">
      <c r="A202">
        <v>201</v>
      </c>
      <c r="B202">
        <v>-1.20612952219297E-2</v>
      </c>
      <c r="C202">
        <v>-1.20508792222243E-2</v>
      </c>
      <c r="D202">
        <v>0</v>
      </c>
      <c r="E202" t="s">
        <v>204</v>
      </c>
      <c r="F202">
        <v>-11689</v>
      </c>
      <c r="G202">
        <f t="shared" si="6"/>
        <v>-11689</v>
      </c>
      <c r="H202">
        <f t="shared" si="7"/>
        <v>12044</v>
      </c>
    </row>
    <row r="203" spans="1:8" x14ac:dyDescent="0.25">
      <c r="A203">
        <v>202</v>
      </c>
      <c r="B203">
        <v>-1.20508792222243E-2</v>
      </c>
      <c r="C203">
        <v>-1.20404632225188E-2</v>
      </c>
      <c r="D203">
        <v>1</v>
      </c>
      <c r="E203" t="s">
        <v>205</v>
      </c>
      <c r="F203">
        <v>11721</v>
      </c>
      <c r="G203">
        <f t="shared" si="6"/>
        <v>-11689</v>
      </c>
      <c r="H203">
        <f t="shared" si="7"/>
        <v>11721</v>
      </c>
    </row>
    <row r="204" spans="1:8" x14ac:dyDescent="0.25">
      <c r="A204">
        <v>203</v>
      </c>
      <c r="B204">
        <v>-1.20404632225188E-2</v>
      </c>
      <c r="C204">
        <v>-1.20300472228134E-2</v>
      </c>
      <c r="D204">
        <v>0</v>
      </c>
      <c r="E204" t="s">
        <v>206</v>
      </c>
      <c r="F204">
        <v>-11305</v>
      </c>
      <c r="G204">
        <f t="shared" si="6"/>
        <v>-11305</v>
      </c>
      <c r="H204">
        <f t="shared" si="7"/>
        <v>11721</v>
      </c>
    </row>
    <row r="205" spans="1:8" x14ac:dyDescent="0.25">
      <c r="A205">
        <v>204</v>
      </c>
      <c r="B205">
        <v>-1.20300472228134E-2</v>
      </c>
      <c r="C205">
        <v>-1.2019631223108E-2</v>
      </c>
      <c r="D205">
        <v>1</v>
      </c>
      <c r="E205" t="s">
        <v>207</v>
      </c>
      <c r="F205">
        <v>11786</v>
      </c>
      <c r="G205">
        <f t="shared" si="6"/>
        <v>-11305</v>
      </c>
      <c r="H205">
        <f t="shared" si="7"/>
        <v>11786</v>
      </c>
    </row>
    <row r="206" spans="1:8" x14ac:dyDescent="0.25">
      <c r="A206">
        <v>205</v>
      </c>
      <c r="B206">
        <v>-1.2019631223108E-2</v>
      </c>
      <c r="C206">
        <v>-1.20092152234026E-2</v>
      </c>
      <c r="D206">
        <v>0</v>
      </c>
      <c r="E206" t="s">
        <v>208</v>
      </c>
      <c r="F206">
        <v>-11017</v>
      </c>
      <c r="G206">
        <f t="shared" si="6"/>
        <v>-11017</v>
      </c>
      <c r="H206">
        <f t="shared" si="7"/>
        <v>11786</v>
      </c>
    </row>
    <row r="207" spans="1:8" x14ac:dyDescent="0.25">
      <c r="A207">
        <v>206</v>
      </c>
      <c r="B207">
        <v>-1.20092152234026E-2</v>
      </c>
      <c r="C207">
        <v>-1.1998799223697201E-2</v>
      </c>
      <c r="D207">
        <v>1</v>
      </c>
      <c r="E207" t="s">
        <v>209</v>
      </c>
      <c r="F207">
        <v>11680</v>
      </c>
      <c r="G207">
        <f t="shared" si="6"/>
        <v>-11017</v>
      </c>
      <c r="H207">
        <f t="shared" si="7"/>
        <v>11680</v>
      </c>
    </row>
    <row r="208" spans="1:8" x14ac:dyDescent="0.25">
      <c r="A208">
        <v>207</v>
      </c>
      <c r="B208">
        <v>-1.1998799223697201E-2</v>
      </c>
      <c r="C208">
        <v>-1.1988383223991801E-2</v>
      </c>
      <c r="D208">
        <v>0</v>
      </c>
      <c r="E208" t="s">
        <v>210</v>
      </c>
      <c r="F208">
        <v>-11276</v>
      </c>
      <c r="G208">
        <f t="shared" si="6"/>
        <v>-11276</v>
      </c>
      <c r="H208">
        <f t="shared" si="7"/>
        <v>11680</v>
      </c>
    </row>
    <row r="209" spans="1:8" x14ac:dyDescent="0.25">
      <c r="A209">
        <v>208</v>
      </c>
      <c r="B209">
        <v>-1.1988383223991801E-2</v>
      </c>
      <c r="C209">
        <v>-1.19779672242863E-2</v>
      </c>
      <c r="D209">
        <v>1</v>
      </c>
      <c r="E209" t="s">
        <v>211</v>
      </c>
      <c r="F209">
        <v>11898</v>
      </c>
      <c r="G209">
        <f t="shared" si="6"/>
        <v>-11276</v>
      </c>
      <c r="H209">
        <f t="shared" si="7"/>
        <v>11898</v>
      </c>
    </row>
    <row r="210" spans="1:8" x14ac:dyDescent="0.25">
      <c r="A210">
        <v>209</v>
      </c>
      <c r="B210">
        <v>-1.19779672242863E-2</v>
      </c>
      <c r="C210">
        <v>-1.1967551224580901E-2</v>
      </c>
      <c r="D210">
        <v>0</v>
      </c>
      <c r="E210" t="s">
        <v>212</v>
      </c>
      <c r="F210">
        <v>-11174</v>
      </c>
      <c r="G210">
        <f t="shared" si="6"/>
        <v>-11174</v>
      </c>
      <c r="H210">
        <f t="shared" si="7"/>
        <v>11898</v>
      </c>
    </row>
    <row r="211" spans="1:8" x14ac:dyDescent="0.25">
      <c r="A211">
        <v>210</v>
      </c>
      <c r="B211">
        <v>-1.1967551224580901E-2</v>
      </c>
      <c r="C211">
        <v>-1.1957135224875501E-2</v>
      </c>
      <c r="D211">
        <v>1</v>
      </c>
      <c r="E211" t="s">
        <v>213</v>
      </c>
      <c r="F211">
        <v>11966</v>
      </c>
      <c r="G211">
        <f t="shared" si="6"/>
        <v>-11174</v>
      </c>
      <c r="H211">
        <f t="shared" si="7"/>
        <v>11966</v>
      </c>
    </row>
    <row r="212" spans="1:8" x14ac:dyDescent="0.25">
      <c r="A212">
        <v>211</v>
      </c>
      <c r="B212">
        <v>-1.1957135224875501E-2</v>
      </c>
      <c r="C212">
        <v>-1.1946719225170099E-2</v>
      </c>
      <c r="D212">
        <v>0</v>
      </c>
      <c r="E212" t="s">
        <v>214</v>
      </c>
      <c r="F212">
        <v>-11035</v>
      </c>
      <c r="G212">
        <f t="shared" si="6"/>
        <v>-11035</v>
      </c>
      <c r="H212">
        <f t="shared" si="7"/>
        <v>11966</v>
      </c>
    </row>
    <row r="213" spans="1:8" x14ac:dyDescent="0.25">
      <c r="A213">
        <v>212</v>
      </c>
      <c r="B213">
        <v>-1.1946719225170099E-2</v>
      </c>
      <c r="C213">
        <v>-1.19363032254647E-2</v>
      </c>
      <c r="D213">
        <v>1</v>
      </c>
      <c r="E213" t="s">
        <v>215</v>
      </c>
      <c r="F213">
        <v>11819</v>
      </c>
      <c r="G213">
        <f t="shared" si="6"/>
        <v>-11035</v>
      </c>
      <c r="H213">
        <f t="shared" si="7"/>
        <v>11819</v>
      </c>
    </row>
    <row r="214" spans="1:8" x14ac:dyDescent="0.25">
      <c r="A214">
        <v>213</v>
      </c>
      <c r="B214">
        <v>-1.19363032254647E-2</v>
      </c>
      <c r="C214">
        <v>-1.19258872257593E-2</v>
      </c>
      <c r="D214">
        <v>0</v>
      </c>
      <c r="E214" t="s">
        <v>216</v>
      </c>
      <c r="F214">
        <v>-11203</v>
      </c>
      <c r="G214">
        <f t="shared" si="6"/>
        <v>-11203</v>
      </c>
      <c r="H214">
        <f t="shared" si="7"/>
        <v>11819</v>
      </c>
    </row>
    <row r="215" spans="1:8" x14ac:dyDescent="0.25">
      <c r="A215">
        <v>214</v>
      </c>
      <c r="B215">
        <v>-1.19258872257593E-2</v>
      </c>
      <c r="C215">
        <v>-1.19154712260539E-2</v>
      </c>
      <c r="D215">
        <v>1</v>
      </c>
      <c r="E215" t="s">
        <v>217</v>
      </c>
      <c r="F215">
        <v>11897</v>
      </c>
      <c r="G215">
        <f t="shared" si="6"/>
        <v>-11203</v>
      </c>
      <c r="H215">
        <f t="shared" si="7"/>
        <v>11897</v>
      </c>
    </row>
    <row r="216" spans="1:8" x14ac:dyDescent="0.25">
      <c r="A216">
        <v>215</v>
      </c>
      <c r="B216">
        <v>-1.19154712260539E-2</v>
      </c>
      <c r="C216">
        <v>-1.19050552263484E-2</v>
      </c>
      <c r="D216">
        <v>0</v>
      </c>
      <c r="E216" t="s">
        <v>218</v>
      </c>
      <c r="F216">
        <v>-11171</v>
      </c>
      <c r="G216">
        <f t="shared" si="6"/>
        <v>-11171</v>
      </c>
      <c r="H216">
        <f t="shared" si="7"/>
        <v>11897</v>
      </c>
    </row>
    <row r="217" spans="1:8" x14ac:dyDescent="0.25">
      <c r="A217">
        <v>216</v>
      </c>
      <c r="B217">
        <v>-1.19050552263484E-2</v>
      </c>
      <c r="C217">
        <v>-1.1894639226643E-2</v>
      </c>
      <c r="D217">
        <v>1</v>
      </c>
      <c r="E217" t="s">
        <v>219</v>
      </c>
      <c r="F217">
        <v>11991</v>
      </c>
      <c r="G217">
        <f t="shared" si="6"/>
        <v>-11171</v>
      </c>
      <c r="H217">
        <f t="shared" si="7"/>
        <v>11991</v>
      </c>
    </row>
    <row r="218" spans="1:8" x14ac:dyDescent="0.25">
      <c r="A218">
        <v>217</v>
      </c>
      <c r="B218">
        <v>-1.1894639226643E-2</v>
      </c>
      <c r="C218">
        <v>-1.18842232269376E-2</v>
      </c>
      <c r="D218">
        <v>0</v>
      </c>
      <c r="E218" t="s">
        <v>220</v>
      </c>
      <c r="F218">
        <v>-10919</v>
      </c>
      <c r="G218">
        <f t="shared" si="6"/>
        <v>-10919</v>
      </c>
      <c r="H218">
        <f t="shared" si="7"/>
        <v>11991</v>
      </c>
    </row>
    <row r="219" spans="1:8" x14ac:dyDescent="0.25">
      <c r="A219">
        <v>218</v>
      </c>
      <c r="B219">
        <v>-1.18842232269376E-2</v>
      </c>
      <c r="C219">
        <v>-1.18738072272322E-2</v>
      </c>
      <c r="D219">
        <v>1</v>
      </c>
      <c r="E219" t="s">
        <v>221</v>
      </c>
      <c r="F219">
        <v>12286</v>
      </c>
      <c r="G219">
        <f t="shared" si="6"/>
        <v>-10919</v>
      </c>
      <c r="H219">
        <f t="shared" si="7"/>
        <v>12286</v>
      </c>
    </row>
    <row r="220" spans="1:8" x14ac:dyDescent="0.25">
      <c r="A220">
        <v>219</v>
      </c>
      <c r="B220">
        <v>-1.18738072272322E-2</v>
      </c>
      <c r="C220">
        <v>-1.1863375227527201E-2</v>
      </c>
      <c r="D220">
        <v>0</v>
      </c>
      <c r="E220" t="s">
        <v>222</v>
      </c>
      <c r="F220">
        <v>-11311</v>
      </c>
      <c r="G220">
        <f t="shared" si="6"/>
        <v>-11311</v>
      </c>
      <c r="H220">
        <f t="shared" si="7"/>
        <v>12286</v>
      </c>
    </row>
    <row r="221" spans="1:8" x14ac:dyDescent="0.25">
      <c r="A221">
        <v>220</v>
      </c>
      <c r="B221">
        <v>-1.1863375227527201E-2</v>
      </c>
      <c r="C221">
        <v>-1.1852959227821799E-2</v>
      </c>
      <c r="D221">
        <v>1</v>
      </c>
      <c r="E221" t="s">
        <v>223</v>
      </c>
      <c r="F221">
        <v>11675</v>
      </c>
      <c r="G221">
        <f t="shared" si="6"/>
        <v>-11311</v>
      </c>
      <c r="H221">
        <f t="shared" si="7"/>
        <v>11675</v>
      </c>
    </row>
    <row r="222" spans="1:8" x14ac:dyDescent="0.25">
      <c r="A222">
        <v>221</v>
      </c>
      <c r="B222">
        <v>-1.1852959227821799E-2</v>
      </c>
      <c r="C222">
        <v>-1.18425592281159E-2</v>
      </c>
      <c r="D222">
        <v>0</v>
      </c>
      <c r="E222" t="s">
        <v>224</v>
      </c>
      <c r="F222">
        <v>-11506</v>
      </c>
      <c r="G222">
        <f t="shared" si="6"/>
        <v>-11506</v>
      </c>
      <c r="H222">
        <f t="shared" si="7"/>
        <v>11675</v>
      </c>
    </row>
    <row r="223" spans="1:8" x14ac:dyDescent="0.25">
      <c r="A223">
        <v>222</v>
      </c>
      <c r="B223">
        <v>-1.18425592281159E-2</v>
      </c>
      <c r="C223">
        <v>-1.1832127228411E-2</v>
      </c>
      <c r="D223">
        <v>1</v>
      </c>
      <c r="E223" t="s">
        <v>225</v>
      </c>
      <c r="F223">
        <v>11342</v>
      </c>
      <c r="G223">
        <f t="shared" si="6"/>
        <v>-11506</v>
      </c>
      <c r="H223">
        <f t="shared" si="7"/>
        <v>11342</v>
      </c>
    </row>
    <row r="224" spans="1:8" x14ac:dyDescent="0.25">
      <c r="A224">
        <v>223</v>
      </c>
      <c r="B224">
        <v>-1.1832127228411E-2</v>
      </c>
      <c r="C224">
        <v>-1.18217112287056E-2</v>
      </c>
      <c r="D224">
        <v>0</v>
      </c>
      <c r="E224" t="s">
        <v>226</v>
      </c>
      <c r="F224">
        <v>-10705</v>
      </c>
      <c r="G224">
        <f t="shared" si="6"/>
        <v>-10705</v>
      </c>
      <c r="H224">
        <f t="shared" si="7"/>
        <v>11342</v>
      </c>
    </row>
    <row r="225" spans="1:8" x14ac:dyDescent="0.25">
      <c r="A225">
        <v>224</v>
      </c>
      <c r="B225">
        <v>-1.18217112287056E-2</v>
      </c>
      <c r="C225">
        <v>-1.18112952290002E-2</v>
      </c>
      <c r="D225">
        <v>1</v>
      </c>
      <c r="E225" t="s">
        <v>227</v>
      </c>
      <c r="F225">
        <v>12199</v>
      </c>
      <c r="G225">
        <f t="shared" si="6"/>
        <v>-10705</v>
      </c>
      <c r="H225">
        <f t="shared" si="7"/>
        <v>12199</v>
      </c>
    </row>
    <row r="226" spans="1:8" x14ac:dyDescent="0.25">
      <c r="A226">
        <v>225</v>
      </c>
      <c r="B226">
        <v>-1.18112952290002E-2</v>
      </c>
      <c r="C226">
        <v>-1.18008792292947E-2</v>
      </c>
      <c r="D226">
        <v>0</v>
      </c>
      <c r="E226" t="s">
        <v>228</v>
      </c>
      <c r="F226">
        <v>-10643</v>
      </c>
      <c r="G226">
        <f t="shared" si="6"/>
        <v>-10643</v>
      </c>
      <c r="H226">
        <f t="shared" si="7"/>
        <v>12199</v>
      </c>
    </row>
    <row r="227" spans="1:8" x14ac:dyDescent="0.25">
      <c r="A227">
        <v>226</v>
      </c>
      <c r="B227">
        <v>-1.18008792292947E-2</v>
      </c>
      <c r="C227">
        <v>-1.17904632295893E-2</v>
      </c>
      <c r="D227">
        <v>1</v>
      </c>
      <c r="E227" t="s">
        <v>229</v>
      </c>
      <c r="F227">
        <v>11788</v>
      </c>
      <c r="G227">
        <f t="shared" si="6"/>
        <v>-10643</v>
      </c>
      <c r="H227">
        <f t="shared" si="7"/>
        <v>11788</v>
      </c>
    </row>
    <row r="228" spans="1:8" x14ac:dyDescent="0.25">
      <c r="A228">
        <v>227</v>
      </c>
      <c r="B228">
        <v>-1.17904632295893E-2</v>
      </c>
      <c r="C228">
        <v>-1.17800472298839E-2</v>
      </c>
      <c r="D228">
        <v>0</v>
      </c>
      <c r="E228" t="s">
        <v>230</v>
      </c>
      <c r="F228">
        <v>-10937</v>
      </c>
      <c r="G228">
        <f t="shared" si="6"/>
        <v>-10937</v>
      </c>
      <c r="H228">
        <f t="shared" si="7"/>
        <v>11788</v>
      </c>
    </row>
    <row r="229" spans="1:8" x14ac:dyDescent="0.25">
      <c r="A229">
        <v>228</v>
      </c>
      <c r="B229">
        <v>-1.17800472298839E-2</v>
      </c>
      <c r="C229">
        <v>-1.17696312301785E-2</v>
      </c>
      <c r="D229">
        <v>1</v>
      </c>
      <c r="E229" t="s">
        <v>231</v>
      </c>
      <c r="F229">
        <v>12235</v>
      </c>
      <c r="G229">
        <f t="shared" si="6"/>
        <v>-10937</v>
      </c>
      <c r="H229">
        <f t="shared" si="7"/>
        <v>12235</v>
      </c>
    </row>
    <row r="230" spans="1:8" x14ac:dyDescent="0.25">
      <c r="A230">
        <v>229</v>
      </c>
      <c r="B230">
        <v>-1.17696312301785E-2</v>
      </c>
      <c r="C230">
        <v>-1.1759215230473101E-2</v>
      </c>
      <c r="D230">
        <v>0</v>
      </c>
      <c r="E230" t="s">
        <v>232</v>
      </c>
      <c r="F230">
        <v>-11080</v>
      </c>
      <c r="G230">
        <f t="shared" si="6"/>
        <v>-11080</v>
      </c>
      <c r="H230">
        <f t="shared" si="7"/>
        <v>12235</v>
      </c>
    </row>
    <row r="231" spans="1:8" x14ac:dyDescent="0.25">
      <c r="A231">
        <v>230</v>
      </c>
      <c r="B231">
        <v>-1.1759215230473101E-2</v>
      </c>
      <c r="C231">
        <v>-1.1748799230767701E-2</v>
      </c>
      <c r="D231">
        <v>1</v>
      </c>
      <c r="E231" t="s">
        <v>233</v>
      </c>
      <c r="F231">
        <v>12496</v>
      </c>
      <c r="G231">
        <f t="shared" si="6"/>
        <v>-11080</v>
      </c>
      <c r="H231">
        <f t="shared" si="7"/>
        <v>12496</v>
      </c>
    </row>
    <row r="232" spans="1:8" x14ac:dyDescent="0.25">
      <c r="A232">
        <v>231</v>
      </c>
      <c r="B232">
        <v>-1.1748799230767701E-2</v>
      </c>
      <c r="C232">
        <v>-1.17383832310622E-2</v>
      </c>
      <c r="D232">
        <v>0</v>
      </c>
      <c r="E232" t="s">
        <v>234</v>
      </c>
      <c r="F232">
        <v>-10475</v>
      </c>
      <c r="G232">
        <f t="shared" si="6"/>
        <v>-10475</v>
      </c>
      <c r="H232">
        <f t="shared" si="7"/>
        <v>12496</v>
      </c>
    </row>
    <row r="233" spans="1:8" x14ac:dyDescent="0.25">
      <c r="A233">
        <v>232</v>
      </c>
      <c r="B233">
        <v>-1.17383832310622E-2</v>
      </c>
      <c r="C233">
        <v>-1.1727967231356801E-2</v>
      </c>
      <c r="D233">
        <v>1</v>
      </c>
      <c r="E233" t="s">
        <v>235</v>
      </c>
      <c r="F233">
        <v>11973</v>
      </c>
      <c r="G233">
        <f t="shared" si="6"/>
        <v>-10475</v>
      </c>
      <c r="H233">
        <f t="shared" si="7"/>
        <v>11973</v>
      </c>
    </row>
    <row r="234" spans="1:8" x14ac:dyDescent="0.25">
      <c r="A234">
        <v>233</v>
      </c>
      <c r="B234">
        <v>-1.1727967231356801E-2</v>
      </c>
      <c r="C234">
        <v>-1.1717551231651401E-2</v>
      </c>
      <c r="D234">
        <v>0</v>
      </c>
      <c r="E234" t="s">
        <v>236</v>
      </c>
      <c r="F234">
        <v>-11866</v>
      </c>
      <c r="G234">
        <f t="shared" si="6"/>
        <v>-11866</v>
      </c>
      <c r="H234">
        <f t="shared" si="7"/>
        <v>11973</v>
      </c>
    </row>
    <row r="235" spans="1:8" x14ac:dyDescent="0.25">
      <c r="A235">
        <v>234</v>
      </c>
      <c r="B235">
        <v>-1.1717551231651401E-2</v>
      </c>
      <c r="C235">
        <v>-1.1707135231945999E-2</v>
      </c>
      <c r="D235">
        <v>1</v>
      </c>
      <c r="E235" t="s">
        <v>237</v>
      </c>
      <c r="F235">
        <v>11546</v>
      </c>
      <c r="G235">
        <f t="shared" si="6"/>
        <v>-11866</v>
      </c>
      <c r="H235">
        <f t="shared" si="7"/>
        <v>11546</v>
      </c>
    </row>
    <row r="236" spans="1:8" x14ac:dyDescent="0.25">
      <c r="A236">
        <v>235</v>
      </c>
      <c r="B236">
        <v>-1.1707135231945999E-2</v>
      </c>
      <c r="C236">
        <v>-1.16967192322406E-2</v>
      </c>
      <c r="D236">
        <v>0</v>
      </c>
      <c r="E236" t="s">
        <v>238</v>
      </c>
      <c r="F236">
        <v>-11961</v>
      </c>
      <c r="G236">
        <f t="shared" si="6"/>
        <v>-11961</v>
      </c>
      <c r="H236">
        <f t="shared" si="7"/>
        <v>11546</v>
      </c>
    </row>
    <row r="237" spans="1:8" x14ac:dyDescent="0.25">
      <c r="A237">
        <v>236</v>
      </c>
      <c r="B237">
        <v>-1.16967192322406E-2</v>
      </c>
      <c r="C237">
        <v>-1.16863032325352E-2</v>
      </c>
      <c r="D237">
        <v>1</v>
      </c>
      <c r="E237" t="s">
        <v>239</v>
      </c>
      <c r="F237">
        <v>11430</v>
      </c>
      <c r="G237">
        <f t="shared" si="6"/>
        <v>-11961</v>
      </c>
      <c r="H237">
        <f t="shared" si="7"/>
        <v>11430</v>
      </c>
    </row>
    <row r="238" spans="1:8" x14ac:dyDescent="0.25">
      <c r="A238">
        <v>237</v>
      </c>
      <c r="B238">
        <v>-1.16863032325352E-2</v>
      </c>
      <c r="C238">
        <v>-1.16758872328298E-2</v>
      </c>
      <c r="D238">
        <v>0</v>
      </c>
      <c r="E238" t="s">
        <v>240</v>
      </c>
      <c r="F238">
        <v>-9974</v>
      </c>
      <c r="G238">
        <f t="shared" si="6"/>
        <v>-9974</v>
      </c>
      <c r="H238">
        <f t="shared" si="7"/>
        <v>11430</v>
      </c>
    </row>
    <row r="239" spans="1:8" x14ac:dyDescent="0.25">
      <c r="A239">
        <v>238</v>
      </c>
      <c r="B239">
        <v>-1.16758872328298E-2</v>
      </c>
      <c r="C239">
        <v>-1.16654712331243E-2</v>
      </c>
      <c r="D239">
        <v>1</v>
      </c>
      <c r="E239" t="s">
        <v>241</v>
      </c>
      <c r="F239">
        <v>11597</v>
      </c>
      <c r="G239">
        <f t="shared" si="6"/>
        <v>-9974</v>
      </c>
      <c r="H239">
        <f t="shared" si="7"/>
        <v>11597</v>
      </c>
    </row>
    <row r="240" spans="1:8" x14ac:dyDescent="0.25">
      <c r="A240">
        <v>239</v>
      </c>
      <c r="B240">
        <v>-1.16654712331243E-2</v>
      </c>
      <c r="C240">
        <v>-1.16550552334189E-2</v>
      </c>
      <c r="D240">
        <v>0</v>
      </c>
      <c r="E240" t="s">
        <v>242</v>
      </c>
      <c r="F240">
        <v>-10189</v>
      </c>
      <c r="G240">
        <f t="shared" si="6"/>
        <v>-10189</v>
      </c>
      <c r="H240">
        <f t="shared" si="7"/>
        <v>11597</v>
      </c>
    </row>
    <row r="241" spans="1:8" x14ac:dyDescent="0.25">
      <c r="A241">
        <v>240</v>
      </c>
      <c r="B241">
        <v>-1.16550552334189E-2</v>
      </c>
      <c r="C241">
        <v>-1.16446392337135E-2</v>
      </c>
      <c r="D241">
        <v>1</v>
      </c>
      <c r="E241" t="s">
        <v>243</v>
      </c>
      <c r="F241">
        <v>11817</v>
      </c>
      <c r="G241">
        <f t="shared" si="6"/>
        <v>-10189</v>
      </c>
      <c r="H241">
        <f t="shared" si="7"/>
        <v>11817</v>
      </c>
    </row>
    <row r="242" spans="1:8" x14ac:dyDescent="0.25">
      <c r="A242">
        <v>241</v>
      </c>
      <c r="B242">
        <v>-1.16446392337135E-2</v>
      </c>
      <c r="C242">
        <v>-1.16342232340081E-2</v>
      </c>
      <c r="D242">
        <v>0</v>
      </c>
      <c r="E242" t="s">
        <v>244</v>
      </c>
      <c r="F242">
        <v>-11556</v>
      </c>
      <c r="G242">
        <f t="shared" si="6"/>
        <v>-11556</v>
      </c>
      <c r="H242">
        <f t="shared" si="7"/>
        <v>11817</v>
      </c>
    </row>
    <row r="243" spans="1:8" x14ac:dyDescent="0.25">
      <c r="A243">
        <v>242</v>
      </c>
      <c r="B243">
        <v>-1.16342232340081E-2</v>
      </c>
      <c r="C243">
        <v>-1.16238072343027E-2</v>
      </c>
      <c r="D243">
        <v>1</v>
      </c>
      <c r="E243" t="s">
        <v>245</v>
      </c>
      <c r="F243">
        <v>10999</v>
      </c>
      <c r="G243">
        <f t="shared" si="6"/>
        <v>-11556</v>
      </c>
      <c r="H243">
        <f t="shared" si="7"/>
        <v>10999</v>
      </c>
    </row>
    <row r="244" spans="1:8" x14ac:dyDescent="0.25">
      <c r="A244">
        <v>243</v>
      </c>
      <c r="B244">
        <v>-1.16238072343027E-2</v>
      </c>
      <c r="C244">
        <v>-1.1613391234597301E-2</v>
      </c>
      <c r="D244">
        <v>0</v>
      </c>
      <c r="E244" t="s">
        <v>246</v>
      </c>
      <c r="F244">
        <v>-11044</v>
      </c>
      <c r="G244">
        <f t="shared" si="6"/>
        <v>-11044</v>
      </c>
      <c r="H244">
        <f t="shared" si="7"/>
        <v>10999</v>
      </c>
    </row>
    <row r="245" spans="1:8" x14ac:dyDescent="0.25">
      <c r="A245">
        <v>244</v>
      </c>
      <c r="B245">
        <v>-1.1613391234597301E-2</v>
      </c>
      <c r="C245">
        <v>-1.16029752348918E-2</v>
      </c>
      <c r="D245">
        <v>1</v>
      </c>
      <c r="E245" t="s">
        <v>247</v>
      </c>
      <c r="F245">
        <v>11192</v>
      </c>
      <c r="G245">
        <f t="shared" si="6"/>
        <v>-11044</v>
      </c>
      <c r="H245">
        <f t="shared" si="7"/>
        <v>11192</v>
      </c>
    </row>
    <row r="246" spans="1:8" x14ac:dyDescent="0.25">
      <c r="A246">
        <v>245</v>
      </c>
      <c r="B246">
        <v>-1.16029752348918E-2</v>
      </c>
      <c r="C246">
        <v>-1.15925592351864E-2</v>
      </c>
      <c r="D246">
        <v>0</v>
      </c>
      <c r="E246" t="s">
        <v>210</v>
      </c>
      <c r="F246">
        <v>-11276</v>
      </c>
      <c r="G246">
        <f t="shared" si="6"/>
        <v>-11276</v>
      </c>
      <c r="H246">
        <f t="shared" si="7"/>
        <v>11192</v>
      </c>
    </row>
    <row r="247" spans="1:8" x14ac:dyDescent="0.25">
      <c r="A247">
        <v>246</v>
      </c>
      <c r="B247">
        <v>-1.15925592351864E-2</v>
      </c>
      <c r="C247">
        <v>-1.1582143235481001E-2</v>
      </c>
      <c r="D247">
        <v>1</v>
      </c>
      <c r="E247" t="s">
        <v>248</v>
      </c>
      <c r="F247">
        <v>11473</v>
      </c>
      <c r="G247">
        <f t="shared" si="6"/>
        <v>-11276</v>
      </c>
      <c r="H247">
        <f t="shared" si="7"/>
        <v>11473</v>
      </c>
    </row>
    <row r="248" spans="1:8" x14ac:dyDescent="0.25">
      <c r="A248">
        <v>247</v>
      </c>
      <c r="B248">
        <v>-1.1582143235481001E-2</v>
      </c>
      <c r="C248">
        <v>-1.1571727235775601E-2</v>
      </c>
      <c r="D248">
        <v>0</v>
      </c>
      <c r="E248" t="s">
        <v>249</v>
      </c>
      <c r="F248">
        <v>-10988</v>
      </c>
      <c r="G248">
        <f t="shared" si="6"/>
        <v>-10988</v>
      </c>
      <c r="H248">
        <f t="shared" si="7"/>
        <v>11473</v>
      </c>
    </row>
    <row r="249" spans="1:8" x14ac:dyDescent="0.25">
      <c r="A249">
        <v>248</v>
      </c>
      <c r="B249">
        <v>-1.1571727235775601E-2</v>
      </c>
      <c r="C249">
        <v>-1.1561311236070199E-2</v>
      </c>
      <c r="D249">
        <v>1</v>
      </c>
      <c r="E249" t="s">
        <v>250</v>
      </c>
      <c r="F249">
        <v>11505</v>
      </c>
      <c r="G249">
        <f t="shared" si="6"/>
        <v>-10988</v>
      </c>
      <c r="H249">
        <f t="shared" si="7"/>
        <v>11505</v>
      </c>
    </row>
    <row r="250" spans="1:8" x14ac:dyDescent="0.25">
      <c r="A250">
        <v>249</v>
      </c>
      <c r="B250">
        <v>-1.1561311236070199E-2</v>
      </c>
      <c r="C250">
        <v>-1.15508952363648E-2</v>
      </c>
      <c r="D250">
        <v>0</v>
      </c>
      <c r="E250" t="s">
        <v>251</v>
      </c>
      <c r="F250">
        <v>-10297</v>
      </c>
      <c r="G250">
        <f t="shared" si="6"/>
        <v>-10297</v>
      </c>
      <c r="H250">
        <f t="shared" si="7"/>
        <v>11505</v>
      </c>
    </row>
    <row r="251" spans="1:8" x14ac:dyDescent="0.25">
      <c r="A251">
        <v>250</v>
      </c>
      <c r="B251">
        <v>-1.15508952363648E-2</v>
      </c>
      <c r="C251">
        <v>-1.15404632366598E-2</v>
      </c>
      <c r="D251">
        <v>1</v>
      </c>
      <c r="E251" t="s">
        <v>252</v>
      </c>
      <c r="F251">
        <v>11260</v>
      </c>
      <c r="G251">
        <f t="shared" si="6"/>
        <v>-10297</v>
      </c>
      <c r="H251">
        <f t="shared" si="7"/>
        <v>11260</v>
      </c>
    </row>
    <row r="252" spans="1:8" x14ac:dyDescent="0.25">
      <c r="A252">
        <v>251</v>
      </c>
      <c r="B252">
        <v>-1.15404632366598E-2</v>
      </c>
      <c r="C252">
        <v>-1.15300472369544E-2</v>
      </c>
      <c r="D252">
        <v>0</v>
      </c>
      <c r="E252" t="s">
        <v>253</v>
      </c>
      <c r="F252">
        <v>-10605</v>
      </c>
      <c r="G252">
        <f t="shared" si="6"/>
        <v>-10605</v>
      </c>
      <c r="H252">
        <f t="shared" si="7"/>
        <v>11260</v>
      </c>
    </row>
    <row r="253" spans="1:8" x14ac:dyDescent="0.25">
      <c r="A253">
        <v>252</v>
      </c>
      <c r="B253">
        <v>-1.15300472369544E-2</v>
      </c>
      <c r="C253">
        <v>-1.15196472372485E-2</v>
      </c>
      <c r="D253">
        <v>1</v>
      </c>
      <c r="E253" t="s">
        <v>254</v>
      </c>
      <c r="F253">
        <v>11858</v>
      </c>
      <c r="G253">
        <f t="shared" si="6"/>
        <v>-10605</v>
      </c>
      <c r="H253">
        <f t="shared" si="7"/>
        <v>11858</v>
      </c>
    </row>
    <row r="254" spans="1:8" x14ac:dyDescent="0.25">
      <c r="A254">
        <v>253</v>
      </c>
      <c r="B254">
        <v>-1.15196472372485E-2</v>
      </c>
      <c r="C254">
        <v>-1.15092312375431E-2</v>
      </c>
      <c r="D254">
        <v>0</v>
      </c>
      <c r="E254" t="s">
        <v>255</v>
      </c>
      <c r="F254">
        <v>-10461</v>
      </c>
      <c r="G254">
        <f t="shared" si="6"/>
        <v>-10461</v>
      </c>
      <c r="H254">
        <f t="shared" si="7"/>
        <v>11858</v>
      </c>
    </row>
    <row r="255" spans="1:8" x14ac:dyDescent="0.25">
      <c r="A255">
        <v>254</v>
      </c>
      <c r="B255">
        <v>-1.15092312375431E-2</v>
      </c>
      <c r="C255">
        <v>-1.14987992378381E-2</v>
      </c>
      <c r="D255">
        <v>1</v>
      </c>
      <c r="E255" t="s">
        <v>256</v>
      </c>
      <c r="F255">
        <v>11872</v>
      </c>
      <c r="G255">
        <f t="shared" si="6"/>
        <v>-10461</v>
      </c>
      <c r="H255">
        <f t="shared" si="7"/>
        <v>11872</v>
      </c>
    </row>
    <row r="256" spans="1:8" x14ac:dyDescent="0.25">
      <c r="A256">
        <v>255</v>
      </c>
      <c r="B256">
        <v>-1.14987992378381E-2</v>
      </c>
      <c r="C256">
        <v>-1.1488383238132701E-2</v>
      </c>
      <c r="D256">
        <v>0</v>
      </c>
      <c r="E256" t="s">
        <v>257</v>
      </c>
      <c r="F256">
        <v>-10632</v>
      </c>
      <c r="G256">
        <f t="shared" si="6"/>
        <v>-10632</v>
      </c>
      <c r="H256">
        <f t="shared" si="7"/>
        <v>11872</v>
      </c>
    </row>
    <row r="257" spans="1:8" x14ac:dyDescent="0.25">
      <c r="A257">
        <v>256</v>
      </c>
      <c r="B257">
        <v>-1.1488383238132701E-2</v>
      </c>
      <c r="C257">
        <v>-1.14779832384269E-2</v>
      </c>
      <c r="D257">
        <v>1</v>
      </c>
      <c r="E257" t="s">
        <v>258</v>
      </c>
      <c r="F257">
        <v>11034</v>
      </c>
      <c r="G257">
        <f t="shared" si="6"/>
        <v>-10632</v>
      </c>
      <c r="H257">
        <f t="shared" si="7"/>
        <v>11034</v>
      </c>
    </row>
    <row r="258" spans="1:8" x14ac:dyDescent="0.25">
      <c r="A258">
        <v>257</v>
      </c>
      <c r="B258">
        <v>-1.14779832384269E-2</v>
      </c>
      <c r="C258">
        <v>-1.1467551238721899E-2</v>
      </c>
      <c r="D258">
        <v>0</v>
      </c>
      <c r="E258" t="s">
        <v>259</v>
      </c>
      <c r="F258">
        <v>-10264</v>
      </c>
      <c r="G258">
        <f t="shared" si="6"/>
        <v>-10264</v>
      </c>
      <c r="H258">
        <f t="shared" si="7"/>
        <v>11034</v>
      </c>
    </row>
    <row r="259" spans="1:8" x14ac:dyDescent="0.25">
      <c r="A259">
        <v>258</v>
      </c>
      <c r="B259">
        <v>-1.1467551238721899E-2</v>
      </c>
      <c r="C259">
        <v>-1.14571352390165E-2</v>
      </c>
      <c r="D259">
        <v>1</v>
      </c>
      <c r="E259" t="s">
        <v>260</v>
      </c>
      <c r="F259">
        <v>11579</v>
      </c>
      <c r="G259">
        <f t="shared" si="6"/>
        <v>-10264</v>
      </c>
      <c r="H259">
        <f t="shared" si="7"/>
        <v>11579</v>
      </c>
    </row>
    <row r="260" spans="1:8" x14ac:dyDescent="0.25">
      <c r="A260">
        <v>259</v>
      </c>
      <c r="B260">
        <v>-1.14571352390165E-2</v>
      </c>
      <c r="C260">
        <v>-1.14467192393111E-2</v>
      </c>
      <c r="D260">
        <v>0</v>
      </c>
      <c r="E260" t="s">
        <v>261</v>
      </c>
      <c r="F260">
        <v>-11828</v>
      </c>
      <c r="G260">
        <f t="shared" ref="G260:G323" si="8">IF(D260=0,F260,F259)</f>
        <v>-11828</v>
      </c>
      <c r="H260">
        <f t="shared" ref="H260:H323" si="9">IF(D260=1,F260,F259)</f>
        <v>11579</v>
      </c>
    </row>
    <row r="261" spans="1:8" x14ac:dyDescent="0.25">
      <c r="A261">
        <v>260</v>
      </c>
      <c r="B261">
        <v>-1.14467192393111E-2</v>
      </c>
      <c r="C261">
        <v>-1.1436303239605599E-2</v>
      </c>
      <c r="D261">
        <v>1</v>
      </c>
      <c r="E261" t="s">
        <v>262</v>
      </c>
      <c r="F261">
        <v>11885</v>
      </c>
      <c r="G261">
        <f t="shared" si="8"/>
        <v>-11828</v>
      </c>
      <c r="H261">
        <f t="shared" si="9"/>
        <v>11885</v>
      </c>
    </row>
    <row r="262" spans="1:8" x14ac:dyDescent="0.25">
      <c r="A262">
        <v>261</v>
      </c>
      <c r="B262">
        <v>-1.1436303239605599E-2</v>
      </c>
      <c r="C262">
        <v>-1.14258872399002E-2</v>
      </c>
      <c r="D262">
        <v>0</v>
      </c>
      <c r="E262" t="s">
        <v>263</v>
      </c>
      <c r="F262">
        <v>-9860</v>
      </c>
      <c r="G262">
        <f t="shared" si="8"/>
        <v>-9860</v>
      </c>
      <c r="H262">
        <f t="shared" si="9"/>
        <v>11885</v>
      </c>
    </row>
    <row r="263" spans="1:8" x14ac:dyDescent="0.25">
      <c r="A263">
        <v>262</v>
      </c>
      <c r="B263">
        <v>-1.14258872399002E-2</v>
      </c>
      <c r="C263">
        <v>-1.14154712401948E-2</v>
      </c>
      <c r="D263">
        <v>1</v>
      </c>
      <c r="E263" t="s">
        <v>264</v>
      </c>
      <c r="F263">
        <v>11450</v>
      </c>
      <c r="G263">
        <f t="shared" si="8"/>
        <v>-9860</v>
      </c>
      <c r="H263">
        <f t="shared" si="9"/>
        <v>11450</v>
      </c>
    </row>
    <row r="264" spans="1:8" x14ac:dyDescent="0.25">
      <c r="A264">
        <v>263</v>
      </c>
      <c r="B264">
        <v>-1.14154712401948E-2</v>
      </c>
      <c r="C264">
        <v>-1.14050552404894E-2</v>
      </c>
      <c r="D264">
        <v>0</v>
      </c>
      <c r="E264" t="s">
        <v>265</v>
      </c>
      <c r="F264">
        <v>-10727</v>
      </c>
      <c r="G264">
        <f t="shared" si="8"/>
        <v>-10727</v>
      </c>
      <c r="H264">
        <f t="shared" si="9"/>
        <v>11450</v>
      </c>
    </row>
    <row r="265" spans="1:8" x14ac:dyDescent="0.25">
      <c r="A265">
        <v>264</v>
      </c>
      <c r="B265">
        <v>-1.14050552404894E-2</v>
      </c>
      <c r="C265">
        <v>-1.1394639240784E-2</v>
      </c>
      <c r="D265">
        <v>1</v>
      </c>
      <c r="E265" t="s">
        <v>266</v>
      </c>
      <c r="F265">
        <v>11495</v>
      </c>
      <c r="G265">
        <f t="shared" si="8"/>
        <v>-10727</v>
      </c>
      <c r="H265">
        <f t="shared" si="9"/>
        <v>11495</v>
      </c>
    </row>
    <row r="266" spans="1:8" x14ac:dyDescent="0.25">
      <c r="A266">
        <v>265</v>
      </c>
      <c r="B266">
        <v>-1.1394639240784E-2</v>
      </c>
      <c r="C266">
        <v>-1.13842232410786E-2</v>
      </c>
      <c r="D266">
        <v>0</v>
      </c>
      <c r="E266" t="s">
        <v>267</v>
      </c>
      <c r="F266">
        <v>-10029</v>
      </c>
      <c r="G266">
        <f t="shared" si="8"/>
        <v>-10029</v>
      </c>
      <c r="H266">
        <f t="shared" si="9"/>
        <v>11495</v>
      </c>
    </row>
    <row r="267" spans="1:8" x14ac:dyDescent="0.25">
      <c r="A267">
        <v>266</v>
      </c>
      <c r="B267">
        <v>-1.13842232410786E-2</v>
      </c>
      <c r="C267">
        <v>-1.1373807241373201E-2</v>
      </c>
      <c r="D267">
        <v>1</v>
      </c>
      <c r="E267" t="s">
        <v>268</v>
      </c>
      <c r="F267">
        <v>11408</v>
      </c>
      <c r="G267">
        <f t="shared" si="8"/>
        <v>-10029</v>
      </c>
      <c r="H267">
        <f t="shared" si="9"/>
        <v>11408</v>
      </c>
    </row>
    <row r="268" spans="1:8" x14ac:dyDescent="0.25">
      <c r="A268">
        <v>267</v>
      </c>
      <c r="B268">
        <v>-1.1373807241373201E-2</v>
      </c>
      <c r="C268">
        <v>-1.13633912416677E-2</v>
      </c>
      <c r="D268">
        <v>0</v>
      </c>
      <c r="E268" t="s">
        <v>269</v>
      </c>
      <c r="F268">
        <v>-9989</v>
      </c>
      <c r="G268">
        <f t="shared" si="8"/>
        <v>-9989</v>
      </c>
      <c r="H268">
        <f t="shared" si="9"/>
        <v>11408</v>
      </c>
    </row>
    <row r="269" spans="1:8" x14ac:dyDescent="0.25">
      <c r="A269">
        <v>268</v>
      </c>
      <c r="B269">
        <v>-1.13633912416677E-2</v>
      </c>
      <c r="C269">
        <v>-1.13529752419623E-2</v>
      </c>
      <c r="D269">
        <v>1</v>
      </c>
      <c r="E269" t="s">
        <v>270</v>
      </c>
      <c r="F269">
        <v>11438</v>
      </c>
      <c r="G269">
        <f t="shared" si="8"/>
        <v>-9989</v>
      </c>
      <c r="H269">
        <f t="shared" si="9"/>
        <v>11438</v>
      </c>
    </row>
    <row r="270" spans="1:8" x14ac:dyDescent="0.25">
      <c r="A270">
        <v>269</v>
      </c>
      <c r="B270">
        <v>-1.13529752419623E-2</v>
      </c>
      <c r="C270">
        <v>-1.1342559242256901E-2</v>
      </c>
      <c r="D270">
        <v>0</v>
      </c>
      <c r="E270" t="s">
        <v>271</v>
      </c>
      <c r="F270">
        <v>-10935</v>
      </c>
      <c r="G270">
        <f t="shared" si="8"/>
        <v>-10935</v>
      </c>
      <c r="H270">
        <f t="shared" si="9"/>
        <v>11438</v>
      </c>
    </row>
    <row r="271" spans="1:8" x14ac:dyDescent="0.25">
      <c r="A271">
        <v>270</v>
      </c>
      <c r="B271">
        <v>-1.1342559242256901E-2</v>
      </c>
      <c r="C271">
        <v>-1.1332143242551501E-2</v>
      </c>
      <c r="D271">
        <v>1</v>
      </c>
      <c r="E271" t="s">
        <v>272</v>
      </c>
      <c r="F271">
        <v>11031</v>
      </c>
      <c r="G271">
        <f t="shared" si="8"/>
        <v>-10935</v>
      </c>
      <c r="H271">
        <f t="shared" si="9"/>
        <v>11031</v>
      </c>
    </row>
    <row r="272" spans="1:8" x14ac:dyDescent="0.25">
      <c r="A272">
        <v>271</v>
      </c>
      <c r="B272">
        <v>-1.1332143242551501E-2</v>
      </c>
      <c r="C272">
        <v>-1.1321727242846099E-2</v>
      </c>
      <c r="D272">
        <v>0</v>
      </c>
      <c r="E272" t="s">
        <v>273</v>
      </c>
      <c r="F272">
        <v>-10450</v>
      </c>
      <c r="G272">
        <f t="shared" si="8"/>
        <v>-10450</v>
      </c>
      <c r="H272">
        <f t="shared" si="9"/>
        <v>11031</v>
      </c>
    </row>
    <row r="273" spans="1:8" x14ac:dyDescent="0.25">
      <c r="A273">
        <v>272</v>
      </c>
      <c r="B273">
        <v>-1.1321727242846099E-2</v>
      </c>
      <c r="C273">
        <v>-1.13113112431407E-2</v>
      </c>
      <c r="D273">
        <v>1</v>
      </c>
      <c r="E273" t="s">
        <v>274</v>
      </c>
      <c r="F273">
        <v>11332</v>
      </c>
      <c r="G273">
        <f t="shared" si="8"/>
        <v>-10450</v>
      </c>
      <c r="H273">
        <f t="shared" si="9"/>
        <v>11332</v>
      </c>
    </row>
    <row r="274" spans="1:8" x14ac:dyDescent="0.25">
      <c r="A274">
        <v>273</v>
      </c>
      <c r="B274">
        <v>-1.13113112431407E-2</v>
      </c>
      <c r="C274">
        <v>-1.1300895243435201E-2</v>
      </c>
      <c r="D274">
        <v>0</v>
      </c>
      <c r="E274" t="s">
        <v>275</v>
      </c>
      <c r="F274">
        <v>-10560</v>
      </c>
      <c r="G274">
        <f t="shared" si="8"/>
        <v>-10560</v>
      </c>
      <c r="H274">
        <f t="shared" si="9"/>
        <v>11332</v>
      </c>
    </row>
    <row r="275" spans="1:8" x14ac:dyDescent="0.25">
      <c r="A275">
        <v>274</v>
      </c>
      <c r="B275">
        <v>-1.1300895243435201E-2</v>
      </c>
      <c r="C275">
        <v>-1.1290479243729799E-2</v>
      </c>
      <c r="D275">
        <v>1</v>
      </c>
      <c r="E275" t="s">
        <v>276</v>
      </c>
      <c r="F275">
        <v>11460</v>
      </c>
      <c r="G275">
        <f t="shared" si="8"/>
        <v>-10560</v>
      </c>
      <c r="H275">
        <f t="shared" si="9"/>
        <v>11460</v>
      </c>
    </row>
    <row r="276" spans="1:8" x14ac:dyDescent="0.25">
      <c r="A276">
        <v>275</v>
      </c>
      <c r="B276">
        <v>-1.1290479243729799E-2</v>
      </c>
      <c r="C276">
        <v>-1.12800632440244E-2</v>
      </c>
      <c r="D276">
        <v>0</v>
      </c>
      <c r="E276" t="s">
        <v>277</v>
      </c>
      <c r="F276">
        <v>-10825</v>
      </c>
      <c r="G276">
        <f t="shared" si="8"/>
        <v>-10825</v>
      </c>
      <c r="H276">
        <f t="shared" si="9"/>
        <v>11460</v>
      </c>
    </row>
    <row r="277" spans="1:8" x14ac:dyDescent="0.25">
      <c r="A277">
        <v>276</v>
      </c>
      <c r="B277">
        <v>-1.12800632440244E-2</v>
      </c>
      <c r="C277">
        <v>-1.1269631244319501E-2</v>
      </c>
      <c r="D277">
        <v>1</v>
      </c>
      <c r="E277" t="s">
        <v>278</v>
      </c>
      <c r="F277">
        <v>10946</v>
      </c>
      <c r="G277">
        <f t="shared" si="8"/>
        <v>-10825</v>
      </c>
      <c r="H277">
        <f t="shared" si="9"/>
        <v>10946</v>
      </c>
    </row>
    <row r="278" spans="1:8" x14ac:dyDescent="0.25">
      <c r="A278">
        <v>277</v>
      </c>
      <c r="B278">
        <v>-1.1269631244319501E-2</v>
      </c>
      <c r="C278">
        <v>-1.12592312446136E-2</v>
      </c>
      <c r="D278">
        <v>0</v>
      </c>
      <c r="E278" t="s">
        <v>279</v>
      </c>
      <c r="F278">
        <v>-10690</v>
      </c>
      <c r="G278">
        <f t="shared" si="8"/>
        <v>-10690</v>
      </c>
      <c r="H278">
        <f t="shared" si="9"/>
        <v>10946</v>
      </c>
    </row>
    <row r="279" spans="1:8" x14ac:dyDescent="0.25">
      <c r="A279">
        <v>278</v>
      </c>
      <c r="B279">
        <v>-1.12592312446136E-2</v>
      </c>
      <c r="C279">
        <v>-1.12488152449082E-2</v>
      </c>
      <c r="D279">
        <v>1</v>
      </c>
      <c r="E279" t="s">
        <v>280</v>
      </c>
      <c r="F279">
        <v>11127</v>
      </c>
      <c r="G279">
        <f t="shared" si="8"/>
        <v>-10690</v>
      </c>
      <c r="H279">
        <f t="shared" si="9"/>
        <v>11127</v>
      </c>
    </row>
    <row r="280" spans="1:8" x14ac:dyDescent="0.25">
      <c r="A280">
        <v>279</v>
      </c>
      <c r="B280">
        <v>-1.12488152449082E-2</v>
      </c>
      <c r="C280">
        <v>-1.1238383245203201E-2</v>
      </c>
      <c r="D280">
        <v>0</v>
      </c>
      <c r="E280" t="s">
        <v>281</v>
      </c>
      <c r="F280">
        <v>-10940</v>
      </c>
      <c r="G280">
        <f t="shared" si="8"/>
        <v>-10940</v>
      </c>
      <c r="H280">
        <f t="shared" si="9"/>
        <v>11127</v>
      </c>
    </row>
    <row r="281" spans="1:8" x14ac:dyDescent="0.25">
      <c r="A281">
        <v>280</v>
      </c>
      <c r="B281">
        <v>-1.1238383245203201E-2</v>
      </c>
      <c r="C281">
        <v>-1.1227967245497799E-2</v>
      </c>
      <c r="D281">
        <v>1</v>
      </c>
      <c r="E281" t="s">
        <v>282</v>
      </c>
      <c r="F281">
        <v>10880</v>
      </c>
      <c r="G281">
        <f t="shared" si="8"/>
        <v>-10940</v>
      </c>
      <c r="H281">
        <f t="shared" si="9"/>
        <v>10880</v>
      </c>
    </row>
    <row r="282" spans="1:8" x14ac:dyDescent="0.25">
      <c r="A282">
        <v>281</v>
      </c>
      <c r="B282">
        <v>-1.1227967245497799E-2</v>
      </c>
      <c r="C282">
        <v>-1.12175672457919E-2</v>
      </c>
      <c r="D282">
        <v>0</v>
      </c>
      <c r="E282" t="s">
        <v>283</v>
      </c>
      <c r="F282">
        <v>-10897</v>
      </c>
      <c r="G282">
        <f t="shared" si="8"/>
        <v>-10897</v>
      </c>
      <c r="H282">
        <f t="shared" si="9"/>
        <v>10880</v>
      </c>
    </row>
    <row r="283" spans="1:8" x14ac:dyDescent="0.25">
      <c r="A283">
        <v>282</v>
      </c>
      <c r="B283">
        <v>-1.12175672457919E-2</v>
      </c>
      <c r="C283">
        <v>-1.1207135246087E-2</v>
      </c>
      <c r="D283">
        <v>1</v>
      </c>
      <c r="E283" t="s">
        <v>284</v>
      </c>
      <c r="F283">
        <v>11123</v>
      </c>
      <c r="G283">
        <f t="shared" si="8"/>
        <v>-10897</v>
      </c>
      <c r="H283">
        <f t="shared" si="9"/>
        <v>11123</v>
      </c>
    </row>
    <row r="284" spans="1:8" x14ac:dyDescent="0.25">
      <c r="A284">
        <v>283</v>
      </c>
      <c r="B284">
        <v>-1.1207135246087E-2</v>
      </c>
      <c r="C284">
        <v>-1.1196719246381499E-2</v>
      </c>
      <c r="D284">
        <v>0</v>
      </c>
      <c r="E284" t="s">
        <v>285</v>
      </c>
      <c r="F284">
        <v>-10058</v>
      </c>
      <c r="G284">
        <f t="shared" si="8"/>
        <v>-10058</v>
      </c>
      <c r="H284">
        <f t="shared" si="9"/>
        <v>11123</v>
      </c>
    </row>
    <row r="285" spans="1:8" x14ac:dyDescent="0.25">
      <c r="A285">
        <v>284</v>
      </c>
      <c r="B285">
        <v>-1.1196719246381499E-2</v>
      </c>
      <c r="C285">
        <v>-1.1186319246675701E-2</v>
      </c>
      <c r="D285">
        <v>1</v>
      </c>
      <c r="E285" t="s">
        <v>286</v>
      </c>
      <c r="F285">
        <v>11840</v>
      </c>
      <c r="G285">
        <f t="shared" si="8"/>
        <v>-10058</v>
      </c>
      <c r="H285">
        <f t="shared" si="9"/>
        <v>11840</v>
      </c>
    </row>
    <row r="286" spans="1:8" x14ac:dyDescent="0.25">
      <c r="A286">
        <v>285</v>
      </c>
      <c r="B286">
        <v>-1.1186319246675701E-2</v>
      </c>
      <c r="C286">
        <v>-1.11758872469707E-2</v>
      </c>
      <c r="D286">
        <v>0</v>
      </c>
      <c r="E286" t="s">
        <v>287</v>
      </c>
      <c r="F286">
        <v>-10759</v>
      </c>
      <c r="G286">
        <f t="shared" si="8"/>
        <v>-10759</v>
      </c>
      <c r="H286">
        <f t="shared" si="9"/>
        <v>11840</v>
      </c>
    </row>
    <row r="287" spans="1:8" x14ac:dyDescent="0.25">
      <c r="A287">
        <v>286</v>
      </c>
      <c r="B287">
        <v>-1.11758872469707E-2</v>
      </c>
      <c r="C287">
        <v>-1.11654712472653E-2</v>
      </c>
      <c r="D287">
        <v>1</v>
      </c>
      <c r="E287" t="s">
        <v>288</v>
      </c>
      <c r="F287">
        <v>11045</v>
      </c>
      <c r="G287">
        <f t="shared" si="8"/>
        <v>-10759</v>
      </c>
      <c r="H287">
        <f t="shared" si="9"/>
        <v>11045</v>
      </c>
    </row>
    <row r="288" spans="1:8" x14ac:dyDescent="0.25">
      <c r="A288">
        <v>287</v>
      </c>
      <c r="B288">
        <v>-1.11654712472653E-2</v>
      </c>
      <c r="C288">
        <v>-1.11550552475599E-2</v>
      </c>
      <c r="D288">
        <v>0</v>
      </c>
      <c r="E288" t="s">
        <v>289</v>
      </c>
      <c r="F288">
        <v>-10275</v>
      </c>
      <c r="G288">
        <f t="shared" si="8"/>
        <v>-10275</v>
      </c>
      <c r="H288">
        <f t="shared" si="9"/>
        <v>11045</v>
      </c>
    </row>
    <row r="289" spans="1:8" x14ac:dyDescent="0.25">
      <c r="A289">
        <v>288</v>
      </c>
      <c r="B289">
        <v>-1.11550552475599E-2</v>
      </c>
      <c r="C289">
        <v>-1.11446392478545E-2</v>
      </c>
      <c r="D289">
        <v>1</v>
      </c>
      <c r="E289" t="s">
        <v>290</v>
      </c>
      <c r="F289">
        <v>10696</v>
      </c>
      <c r="G289">
        <f t="shared" si="8"/>
        <v>-10275</v>
      </c>
      <c r="H289">
        <f t="shared" si="9"/>
        <v>10696</v>
      </c>
    </row>
    <row r="290" spans="1:8" x14ac:dyDescent="0.25">
      <c r="A290">
        <v>289</v>
      </c>
      <c r="B290">
        <v>-1.11446392478545E-2</v>
      </c>
      <c r="C290">
        <v>-1.1134223248149101E-2</v>
      </c>
      <c r="D290">
        <v>0</v>
      </c>
      <c r="E290" t="s">
        <v>291</v>
      </c>
      <c r="F290">
        <v>-10848</v>
      </c>
      <c r="G290">
        <f t="shared" si="8"/>
        <v>-10848</v>
      </c>
      <c r="H290">
        <f t="shared" si="9"/>
        <v>10696</v>
      </c>
    </row>
    <row r="291" spans="1:8" x14ac:dyDescent="0.25">
      <c r="A291">
        <v>290</v>
      </c>
      <c r="B291">
        <v>-1.1134223248149101E-2</v>
      </c>
      <c r="C291">
        <v>-1.11238072484436E-2</v>
      </c>
      <c r="D291">
        <v>1</v>
      </c>
      <c r="E291" t="s">
        <v>292</v>
      </c>
      <c r="F291">
        <v>12020</v>
      </c>
      <c r="G291">
        <f t="shared" si="8"/>
        <v>-10848</v>
      </c>
      <c r="H291">
        <f t="shared" si="9"/>
        <v>12020</v>
      </c>
    </row>
    <row r="292" spans="1:8" x14ac:dyDescent="0.25">
      <c r="A292">
        <v>291</v>
      </c>
      <c r="B292">
        <v>-1.11238072484436E-2</v>
      </c>
      <c r="C292">
        <v>-1.11133912487382E-2</v>
      </c>
      <c r="D292">
        <v>0</v>
      </c>
      <c r="E292" t="s">
        <v>293</v>
      </c>
      <c r="F292">
        <v>-10710</v>
      </c>
      <c r="G292">
        <f t="shared" si="8"/>
        <v>-10710</v>
      </c>
      <c r="H292">
        <f t="shared" si="9"/>
        <v>12020</v>
      </c>
    </row>
    <row r="293" spans="1:8" x14ac:dyDescent="0.25">
      <c r="A293">
        <v>292</v>
      </c>
      <c r="B293">
        <v>-1.11133912487382E-2</v>
      </c>
      <c r="C293">
        <v>-1.1102975249032801E-2</v>
      </c>
      <c r="D293">
        <v>1</v>
      </c>
      <c r="E293" t="s">
        <v>294</v>
      </c>
      <c r="F293">
        <v>11587</v>
      </c>
      <c r="G293">
        <f t="shared" si="8"/>
        <v>-10710</v>
      </c>
      <c r="H293">
        <f t="shared" si="9"/>
        <v>11587</v>
      </c>
    </row>
    <row r="294" spans="1:8" x14ac:dyDescent="0.25">
      <c r="A294">
        <v>293</v>
      </c>
      <c r="B294">
        <v>-1.1102975249032801E-2</v>
      </c>
      <c r="C294">
        <v>-1.1092559249327401E-2</v>
      </c>
      <c r="D294">
        <v>0</v>
      </c>
      <c r="E294" t="s">
        <v>295</v>
      </c>
      <c r="F294">
        <v>-10307</v>
      </c>
      <c r="G294">
        <f t="shared" si="8"/>
        <v>-10307</v>
      </c>
      <c r="H294">
        <f t="shared" si="9"/>
        <v>11587</v>
      </c>
    </row>
    <row r="295" spans="1:8" x14ac:dyDescent="0.25">
      <c r="A295">
        <v>294</v>
      </c>
      <c r="B295">
        <v>-1.1092559249327401E-2</v>
      </c>
      <c r="C295">
        <v>-1.1082143249621999E-2</v>
      </c>
      <c r="D295">
        <v>1</v>
      </c>
      <c r="E295" t="s">
        <v>296</v>
      </c>
      <c r="F295">
        <v>11626</v>
      </c>
      <c r="G295">
        <f t="shared" si="8"/>
        <v>-10307</v>
      </c>
      <c r="H295">
        <f t="shared" si="9"/>
        <v>11626</v>
      </c>
    </row>
    <row r="296" spans="1:8" x14ac:dyDescent="0.25">
      <c r="A296">
        <v>295</v>
      </c>
      <c r="B296">
        <v>-1.1082143249621999E-2</v>
      </c>
      <c r="C296">
        <v>-1.10717272499166E-2</v>
      </c>
      <c r="D296">
        <v>0</v>
      </c>
      <c r="E296" t="s">
        <v>297</v>
      </c>
      <c r="F296">
        <v>-10403</v>
      </c>
      <c r="G296">
        <f t="shared" si="8"/>
        <v>-10403</v>
      </c>
      <c r="H296">
        <f t="shared" si="9"/>
        <v>11626</v>
      </c>
    </row>
    <row r="297" spans="1:8" x14ac:dyDescent="0.25">
      <c r="A297">
        <v>296</v>
      </c>
      <c r="B297">
        <v>-1.10717272499166E-2</v>
      </c>
      <c r="C297">
        <v>-1.1061311250211101E-2</v>
      </c>
      <c r="D297">
        <v>1</v>
      </c>
      <c r="E297" t="s">
        <v>298</v>
      </c>
      <c r="F297">
        <v>12260</v>
      </c>
      <c r="G297">
        <f t="shared" si="8"/>
        <v>-10403</v>
      </c>
      <c r="H297">
        <f t="shared" si="9"/>
        <v>12260</v>
      </c>
    </row>
    <row r="298" spans="1:8" x14ac:dyDescent="0.25">
      <c r="A298">
        <v>297</v>
      </c>
      <c r="B298">
        <v>-1.1061311250211101E-2</v>
      </c>
      <c r="C298">
        <v>-1.1050895250505699E-2</v>
      </c>
      <c r="D298">
        <v>0</v>
      </c>
      <c r="E298" t="s">
        <v>299</v>
      </c>
      <c r="F298">
        <v>-10151</v>
      </c>
      <c r="G298">
        <f t="shared" si="8"/>
        <v>-10151</v>
      </c>
      <c r="H298">
        <f t="shared" si="9"/>
        <v>12260</v>
      </c>
    </row>
    <row r="299" spans="1:8" x14ac:dyDescent="0.25">
      <c r="A299">
        <v>298</v>
      </c>
      <c r="B299">
        <v>-1.1050895250505699E-2</v>
      </c>
      <c r="C299">
        <v>-1.10404792508003E-2</v>
      </c>
      <c r="D299">
        <v>1</v>
      </c>
      <c r="E299" t="s">
        <v>300</v>
      </c>
      <c r="F299">
        <v>10189</v>
      </c>
      <c r="G299">
        <f t="shared" si="8"/>
        <v>-10151</v>
      </c>
      <c r="H299">
        <f t="shared" si="9"/>
        <v>10189</v>
      </c>
    </row>
    <row r="300" spans="1:8" x14ac:dyDescent="0.25">
      <c r="A300">
        <v>299</v>
      </c>
      <c r="B300">
        <v>-1.10404792508003E-2</v>
      </c>
      <c r="C300">
        <v>-1.10300632510949E-2</v>
      </c>
      <c r="D300">
        <v>0</v>
      </c>
      <c r="E300" t="s">
        <v>301</v>
      </c>
      <c r="F300">
        <v>-10218</v>
      </c>
      <c r="G300">
        <f t="shared" si="8"/>
        <v>-10218</v>
      </c>
      <c r="H300">
        <f t="shared" si="9"/>
        <v>10189</v>
      </c>
    </row>
    <row r="301" spans="1:8" x14ac:dyDescent="0.25">
      <c r="A301">
        <v>300</v>
      </c>
      <c r="B301">
        <v>-1.10300632510949E-2</v>
      </c>
      <c r="C301">
        <v>-1.10196472513895E-2</v>
      </c>
      <c r="D301">
        <v>1</v>
      </c>
      <c r="E301" t="s">
        <v>302</v>
      </c>
      <c r="F301">
        <v>10764</v>
      </c>
      <c r="G301">
        <f t="shared" si="8"/>
        <v>-10218</v>
      </c>
      <c r="H301">
        <f t="shared" si="9"/>
        <v>10764</v>
      </c>
    </row>
    <row r="302" spans="1:8" x14ac:dyDescent="0.25">
      <c r="A302">
        <v>301</v>
      </c>
      <c r="B302">
        <v>-1.10196472513895E-2</v>
      </c>
      <c r="C302">
        <v>-1.10092312516841E-2</v>
      </c>
      <c r="D302">
        <v>0</v>
      </c>
      <c r="E302" t="s">
        <v>303</v>
      </c>
      <c r="F302">
        <v>-10617</v>
      </c>
      <c r="G302">
        <f t="shared" si="8"/>
        <v>-10617</v>
      </c>
      <c r="H302">
        <f t="shared" si="9"/>
        <v>10764</v>
      </c>
    </row>
    <row r="303" spans="1:8" x14ac:dyDescent="0.25">
      <c r="A303">
        <v>302</v>
      </c>
      <c r="B303">
        <v>-1.10092312516841E-2</v>
      </c>
      <c r="C303">
        <v>-1.09988152519787E-2</v>
      </c>
      <c r="D303">
        <v>1</v>
      </c>
      <c r="E303" t="s">
        <v>304</v>
      </c>
      <c r="F303">
        <v>11407</v>
      </c>
      <c r="G303">
        <f t="shared" si="8"/>
        <v>-10617</v>
      </c>
      <c r="H303">
        <f t="shared" si="9"/>
        <v>11407</v>
      </c>
    </row>
    <row r="304" spans="1:8" x14ac:dyDescent="0.25">
      <c r="A304">
        <v>303</v>
      </c>
      <c r="B304">
        <v>-1.09988152519787E-2</v>
      </c>
      <c r="C304">
        <v>-1.09883992522732E-2</v>
      </c>
      <c r="D304">
        <v>0</v>
      </c>
      <c r="E304" t="s">
        <v>305</v>
      </c>
      <c r="F304">
        <v>-11023</v>
      </c>
      <c r="G304">
        <f t="shared" si="8"/>
        <v>-11023</v>
      </c>
      <c r="H304">
        <f t="shared" si="9"/>
        <v>11407</v>
      </c>
    </row>
    <row r="305" spans="1:8" x14ac:dyDescent="0.25">
      <c r="A305">
        <v>304</v>
      </c>
      <c r="B305">
        <v>-1.09883992522732E-2</v>
      </c>
      <c r="C305">
        <v>-1.09779832525678E-2</v>
      </c>
      <c r="D305">
        <v>1</v>
      </c>
      <c r="E305" t="s">
        <v>306</v>
      </c>
      <c r="F305">
        <v>11669</v>
      </c>
      <c r="G305">
        <f t="shared" si="8"/>
        <v>-11023</v>
      </c>
      <c r="H305">
        <f t="shared" si="9"/>
        <v>11669</v>
      </c>
    </row>
    <row r="306" spans="1:8" x14ac:dyDescent="0.25">
      <c r="A306">
        <v>305</v>
      </c>
      <c r="B306">
        <v>-1.09779832525678E-2</v>
      </c>
      <c r="C306">
        <v>-1.09675672528624E-2</v>
      </c>
      <c r="D306">
        <v>0</v>
      </c>
      <c r="E306" t="s">
        <v>307</v>
      </c>
      <c r="F306">
        <v>-10921</v>
      </c>
      <c r="G306">
        <f t="shared" si="8"/>
        <v>-10921</v>
      </c>
      <c r="H306">
        <f t="shared" si="9"/>
        <v>11669</v>
      </c>
    </row>
    <row r="307" spans="1:8" x14ac:dyDescent="0.25">
      <c r="A307">
        <v>306</v>
      </c>
      <c r="B307">
        <v>-1.09675672528624E-2</v>
      </c>
      <c r="C307">
        <v>-1.0957151253157001E-2</v>
      </c>
      <c r="D307">
        <v>1</v>
      </c>
      <c r="E307" t="s">
        <v>308</v>
      </c>
      <c r="F307">
        <v>10926</v>
      </c>
      <c r="G307">
        <f t="shared" si="8"/>
        <v>-10921</v>
      </c>
      <c r="H307">
        <f t="shared" si="9"/>
        <v>10926</v>
      </c>
    </row>
    <row r="308" spans="1:8" x14ac:dyDescent="0.25">
      <c r="A308">
        <v>307</v>
      </c>
      <c r="B308">
        <v>-1.0957151253157001E-2</v>
      </c>
      <c r="C308">
        <v>-1.0946719253452E-2</v>
      </c>
      <c r="D308">
        <v>0</v>
      </c>
      <c r="E308" t="s">
        <v>309</v>
      </c>
      <c r="F308">
        <v>-10673</v>
      </c>
      <c r="G308">
        <f t="shared" si="8"/>
        <v>-10673</v>
      </c>
      <c r="H308">
        <f t="shared" si="9"/>
        <v>10926</v>
      </c>
    </row>
    <row r="309" spans="1:8" x14ac:dyDescent="0.25">
      <c r="A309">
        <v>308</v>
      </c>
      <c r="B309">
        <v>-1.0946719253452E-2</v>
      </c>
      <c r="C309">
        <v>-1.0936319253746199E-2</v>
      </c>
      <c r="D309">
        <v>1</v>
      </c>
      <c r="E309" t="s">
        <v>310</v>
      </c>
      <c r="F309">
        <v>11206</v>
      </c>
      <c r="G309">
        <f t="shared" si="8"/>
        <v>-10673</v>
      </c>
      <c r="H309">
        <f t="shared" si="9"/>
        <v>11206</v>
      </c>
    </row>
    <row r="310" spans="1:8" x14ac:dyDescent="0.25">
      <c r="A310">
        <v>309</v>
      </c>
      <c r="B310">
        <v>-1.0936319253746199E-2</v>
      </c>
      <c r="C310">
        <v>-1.0925903254040701E-2</v>
      </c>
      <c r="D310">
        <v>0</v>
      </c>
      <c r="E310" t="s">
        <v>311</v>
      </c>
      <c r="F310">
        <v>-11336</v>
      </c>
      <c r="G310">
        <f t="shared" si="8"/>
        <v>-11336</v>
      </c>
      <c r="H310">
        <f t="shared" si="9"/>
        <v>11206</v>
      </c>
    </row>
    <row r="311" spans="1:8" x14ac:dyDescent="0.25">
      <c r="A311">
        <v>310</v>
      </c>
      <c r="B311">
        <v>-1.0925903254040701E-2</v>
      </c>
      <c r="C311">
        <v>-1.09154712543358E-2</v>
      </c>
      <c r="D311">
        <v>1</v>
      </c>
      <c r="E311" t="s">
        <v>312</v>
      </c>
      <c r="F311">
        <v>11134</v>
      </c>
      <c r="G311">
        <f t="shared" si="8"/>
        <v>-11336</v>
      </c>
      <c r="H311">
        <f t="shared" si="9"/>
        <v>11134</v>
      </c>
    </row>
    <row r="312" spans="1:8" x14ac:dyDescent="0.25">
      <c r="A312">
        <v>311</v>
      </c>
      <c r="B312">
        <v>-1.09154712543358E-2</v>
      </c>
      <c r="C312">
        <v>-1.09050552546304E-2</v>
      </c>
      <c r="D312">
        <v>0</v>
      </c>
      <c r="E312" t="s">
        <v>313</v>
      </c>
      <c r="F312">
        <v>-9753</v>
      </c>
      <c r="G312">
        <f t="shared" si="8"/>
        <v>-9753</v>
      </c>
      <c r="H312">
        <f t="shared" si="9"/>
        <v>11134</v>
      </c>
    </row>
    <row r="313" spans="1:8" x14ac:dyDescent="0.25">
      <c r="A313">
        <v>312</v>
      </c>
      <c r="B313">
        <v>-1.09050552546304E-2</v>
      </c>
      <c r="C313">
        <v>-1.08946552549245E-2</v>
      </c>
      <c r="D313">
        <v>1</v>
      </c>
      <c r="E313" t="s">
        <v>314</v>
      </c>
      <c r="F313">
        <v>11197</v>
      </c>
      <c r="G313">
        <f t="shared" si="8"/>
        <v>-9753</v>
      </c>
      <c r="H313">
        <f t="shared" si="9"/>
        <v>11197</v>
      </c>
    </row>
    <row r="314" spans="1:8" x14ac:dyDescent="0.25">
      <c r="A314">
        <v>313</v>
      </c>
      <c r="B314">
        <v>-1.08946552549245E-2</v>
      </c>
      <c r="C314">
        <v>-1.08842392552191E-2</v>
      </c>
      <c r="D314">
        <v>0</v>
      </c>
      <c r="E314" t="s">
        <v>315</v>
      </c>
      <c r="F314">
        <v>-9872</v>
      </c>
      <c r="G314">
        <f t="shared" si="8"/>
        <v>-9872</v>
      </c>
      <c r="H314">
        <f t="shared" si="9"/>
        <v>11197</v>
      </c>
    </row>
    <row r="315" spans="1:8" x14ac:dyDescent="0.25">
      <c r="A315">
        <v>314</v>
      </c>
      <c r="B315">
        <v>-1.08842392552191E-2</v>
      </c>
      <c r="C315">
        <v>-1.08738072555141E-2</v>
      </c>
      <c r="D315">
        <v>1</v>
      </c>
      <c r="E315" t="s">
        <v>316</v>
      </c>
      <c r="F315">
        <v>11236</v>
      </c>
      <c r="G315">
        <f t="shared" si="8"/>
        <v>-9872</v>
      </c>
      <c r="H315">
        <f t="shared" si="9"/>
        <v>11236</v>
      </c>
    </row>
    <row r="316" spans="1:8" x14ac:dyDescent="0.25">
      <c r="A316">
        <v>315</v>
      </c>
      <c r="B316">
        <v>-1.08738072555141E-2</v>
      </c>
      <c r="C316">
        <v>-1.0863391255808701E-2</v>
      </c>
      <c r="D316">
        <v>0</v>
      </c>
      <c r="E316" t="s">
        <v>317</v>
      </c>
      <c r="F316">
        <v>-10637</v>
      </c>
      <c r="G316">
        <f t="shared" si="8"/>
        <v>-10637</v>
      </c>
      <c r="H316">
        <f t="shared" si="9"/>
        <v>11236</v>
      </c>
    </row>
    <row r="317" spans="1:8" x14ac:dyDescent="0.25">
      <c r="A317">
        <v>316</v>
      </c>
      <c r="B317">
        <v>-1.0863391255808701E-2</v>
      </c>
      <c r="C317">
        <v>-1.0852975256103301E-2</v>
      </c>
      <c r="D317">
        <v>1</v>
      </c>
      <c r="E317" t="s">
        <v>318</v>
      </c>
      <c r="F317">
        <v>10872</v>
      </c>
      <c r="G317">
        <f t="shared" si="8"/>
        <v>-10637</v>
      </c>
      <c r="H317">
        <f t="shared" si="9"/>
        <v>10872</v>
      </c>
    </row>
    <row r="318" spans="1:8" x14ac:dyDescent="0.25">
      <c r="A318">
        <v>317</v>
      </c>
      <c r="B318">
        <v>-1.0852975256103301E-2</v>
      </c>
      <c r="C318">
        <v>-1.0842559256397899E-2</v>
      </c>
      <c r="D318">
        <v>0</v>
      </c>
      <c r="E318" t="s">
        <v>319</v>
      </c>
      <c r="F318">
        <v>-10836</v>
      </c>
      <c r="G318">
        <f t="shared" si="8"/>
        <v>-10836</v>
      </c>
      <c r="H318">
        <f t="shared" si="9"/>
        <v>10872</v>
      </c>
    </row>
    <row r="319" spans="1:8" x14ac:dyDescent="0.25">
      <c r="A319">
        <v>318</v>
      </c>
      <c r="B319">
        <v>-1.0842559256397899E-2</v>
      </c>
      <c r="C319">
        <v>-1.08321432566925E-2</v>
      </c>
      <c r="D319">
        <v>1</v>
      </c>
      <c r="E319" t="s">
        <v>320</v>
      </c>
      <c r="F319">
        <v>11420</v>
      </c>
      <c r="G319">
        <f t="shared" si="8"/>
        <v>-10836</v>
      </c>
      <c r="H319">
        <f t="shared" si="9"/>
        <v>11420</v>
      </c>
    </row>
    <row r="320" spans="1:8" x14ac:dyDescent="0.25">
      <c r="A320">
        <v>319</v>
      </c>
      <c r="B320">
        <v>-1.08321432566925E-2</v>
      </c>
      <c r="C320">
        <v>-1.0821727256987001E-2</v>
      </c>
      <c r="D320">
        <v>0</v>
      </c>
      <c r="E320" t="s">
        <v>321</v>
      </c>
      <c r="F320">
        <v>-9970</v>
      </c>
      <c r="G320">
        <f t="shared" si="8"/>
        <v>-9970</v>
      </c>
      <c r="H320">
        <f t="shared" si="9"/>
        <v>11420</v>
      </c>
    </row>
    <row r="321" spans="1:8" x14ac:dyDescent="0.25">
      <c r="A321">
        <v>320</v>
      </c>
      <c r="B321">
        <v>-1.0821727256987001E-2</v>
      </c>
      <c r="C321">
        <v>-1.0811311257281599E-2</v>
      </c>
      <c r="D321">
        <v>1</v>
      </c>
      <c r="E321" t="s">
        <v>322</v>
      </c>
      <c r="F321">
        <v>11091</v>
      </c>
      <c r="G321">
        <f t="shared" si="8"/>
        <v>-9970</v>
      </c>
      <c r="H321">
        <f t="shared" si="9"/>
        <v>11091</v>
      </c>
    </row>
    <row r="322" spans="1:8" x14ac:dyDescent="0.25">
      <c r="A322">
        <v>321</v>
      </c>
      <c r="B322">
        <v>-1.0811311257281599E-2</v>
      </c>
      <c r="C322">
        <v>-1.08008952575762E-2</v>
      </c>
      <c r="D322">
        <v>0</v>
      </c>
      <c r="E322" t="s">
        <v>323</v>
      </c>
      <c r="F322">
        <v>-10737</v>
      </c>
      <c r="G322">
        <f t="shared" si="8"/>
        <v>-10737</v>
      </c>
      <c r="H322">
        <f t="shared" si="9"/>
        <v>11091</v>
      </c>
    </row>
    <row r="323" spans="1:8" x14ac:dyDescent="0.25">
      <c r="A323">
        <v>322</v>
      </c>
      <c r="B323">
        <v>-1.08008952575762E-2</v>
      </c>
      <c r="C323">
        <v>-1.07904792578708E-2</v>
      </c>
      <c r="D323">
        <v>1</v>
      </c>
      <c r="E323" t="s">
        <v>324</v>
      </c>
      <c r="F323">
        <v>10755</v>
      </c>
      <c r="G323">
        <f t="shared" si="8"/>
        <v>-10737</v>
      </c>
      <c r="H323">
        <f t="shared" si="9"/>
        <v>10755</v>
      </c>
    </row>
    <row r="324" spans="1:8" x14ac:dyDescent="0.25">
      <c r="A324">
        <v>323</v>
      </c>
      <c r="B324">
        <v>-1.07904792578708E-2</v>
      </c>
      <c r="C324">
        <v>-1.07800632581654E-2</v>
      </c>
      <c r="D324">
        <v>0</v>
      </c>
      <c r="E324" t="s">
        <v>325</v>
      </c>
      <c r="F324">
        <v>-10613</v>
      </c>
      <c r="G324">
        <f t="shared" ref="G324:G387" si="10">IF(D324=0,F324,F323)</f>
        <v>-10613</v>
      </c>
      <c r="H324">
        <f t="shared" ref="H324:H387" si="11">IF(D324=1,F324,F323)</f>
        <v>10755</v>
      </c>
    </row>
    <row r="325" spans="1:8" x14ac:dyDescent="0.25">
      <c r="A325">
        <v>324</v>
      </c>
      <c r="B325">
        <v>-1.07800632581654E-2</v>
      </c>
      <c r="C325">
        <v>-1.076964725846E-2</v>
      </c>
      <c r="D325">
        <v>1</v>
      </c>
      <c r="E325" t="s">
        <v>326</v>
      </c>
      <c r="F325">
        <v>10957</v>
      </c>
      <c r="G325">
        <f t="shared" si="10"/>
        <v>-10613</v>
      </c>
      <c r="H325">
        <f t="shared" si="11"/>
        <v>10957</v>
      </c>
    </row>
    <row r="326" spans="1:8" x14ac:dyDescent="0.25">
      <c r="A326">
        <v>325</v>
      </c>
      <c r="B326">
        <v>-1.076964725846E-2</v>
      </c>
      <c r="C326">
        <v>-1.07592312587546E-2</v>
      </c>
      <c r="D326">
        <v>0</v>
      </c>
      <c r="E326" t="s">
        <v>327</v>
      </c>
      <c r="F326">
        <v>-10511</v>
      </c>
      <c r="G326">
        <f t="shared" si="10"/>
        <v>-10511</v>
      </c>
      <c r="H326">
        <f t="shared" si="11"/>
        <v>10957</v>
      </c>
    </row>
    <row r="327" spans="1:8" x14ac:dyDescent="0.25">
      <c r="A327">
        <v>326</v>
      </c>
      <c r="B327">
        <v>-1.07592312587546E-2</v>
      </c>
      <c r="C327">
        <v>-1.07488152590491E-2</v>
      </c>
      <c r="D327">
        <v>1</v>
      </c>
      <c r="E327" t="s">
        <v>328</v>
      </c>
      <c r="F327">
        <v>10213</v>
      </c>
      <c r="G327">
        <f t="shared" si="10"/>
        <v>-10511</v>
      </c>
      <c r="H327">
        <f t="shared" si="11"/>
        <v>10213</v>
      </c>
    </row>
    <row r="328" spans="1:8" x14ac:dyDescent="0.25">
      <c r="A328">
        <v>327</v>
      </c>
      <c r="B328">
        <v>-1.07488152590491E-2</v>
      </c>
      <c r="C328">
        <v>-1.07383992593437E-2</v>
      </c>
      <c r="D328">
        <v>0</v>
      </c>
      <c r="E328" t="s">
        <v>329</v>
      </c>
      <c r="F328">
        <v>-10750</v>
      </c>
      <c r="G328">
        <f t="shared" si="10"/>
        <v>-10750</v>
      </c>
      <c r="H328">
        <f t="shared" si="11"/>
        <v>10213</v>
      </c>
    </row>
    <row r="329" spans="1:8" x14ac:dyDescent="0.25">
      <c r="A329">
        <v>328</v>
      </c>
      <c r="B329">
        <v>-1.07383992593437E-2</v>
      </c>
      <c r="C329">
        <v>-1.07279832596383E-2</v>
      </c>
      <c r="D329">
        <v>1</v>
      </c>
      <c r="E329" t="s">
        <v>330</v>
      </c>
      <c r="F329">
        <v>10221</v>
      </c>
      <c r="G329">
        <f t="shared" si="10"/>
        <v>-10750</v>
      </c>
      <c r="H329">
        <f t="shared" si="11"/>
        <v>10221</v>
      </c>
    </row>
    <row r="330" spans="1:8" x14ac:dyDescent="0.25">
      <c r="A330">
        <v>329</v>
      </c>
      <c r="B330">
        <v>-1.07279832596383E-2</v>
      </c>
      <c r="C330">
        <v>-1.0717567259932901E-2</v>
      </c>
      <c r="D330">
        <v>0</v>
      </c>
      <c r="E330" t="s">
        <v>331</v>
      </c>
      <c r="F330">
        <v>-10667</v>
      </c>
      <c r="G330">
        <f t="shared" si="10"/>
        <v>-10667</v>
      </c>
      <c r="H330">
        <f t="shared" si="11"/>
        <v>10221</v>
      </c>
    </row>
    <row r="331" spans="1:8" x14ac:dyDescent="0.25">
      <c r="A331">
        <v>330</v>
      </c>
      <c r="B331">
        <v>-1.0717567259932901E-2</v>
      </c>
      <c r="C331">
        <v>-1.0707151260227501E-2</v>
      </c>
      <c r="D331">
        <v>1</v>
      </c>
      <c r="E331" t="s">
        <v>332</v>
      </c>
      <c r="F331">
        <v>10388</v>
      </c>
      <c r="G331">
        <f t="shared" si="10"/>
        <v>-10667</v>
      </c>
      <c r="H331">
        <f t="shared" si="11"/>
        <v>10388</v>
      </c>
    </row>
    <row r="332" spans="1:8" x14ac:dyDescent="0.25">
      <c r="A332">
        <v>331</v>
      </c>
      <c r="B332">
        <v>-1.0707151260227501E-2</v>
      </c>
      <c r="C332">
        <v>-1.0696735260522099E-2</v>
      </c>
      <c r="D332">
        <v>0</v>
      </c>
      <c r="E332" t="s">
        <v>251</v>
      </c>
      <c r="F332">
        <v>-10297</v>
      </c>
      <c r="G332">
        <f t="shared" si="10"/>
        <v>-10297</v>
      </c>
      <c r="H332">
        <f t="shared" si="11"/>
        <v>10388</v>
      </c>
    </row>
    <row r="333" spans="1:8" x14ac:dyDescent="0.25">
      <c r="A333">
        <v>332</v>
      </c>
      <c r="B333">
        <v>-1.0696735260522099E-2</v>
      </c>
      <c r="C333">
        <v>-1.0686319260816601E-2</v>
      </c>
      <c r="D333">
        <v>1</v>
      </c>
      <c r="E333" t="s">
        <v>290</v>
      </c>
      <c r="F333">
        <v>10696</v>
      </c>
      <c r="G333">
        <f t="shared" si="10"/>
        <v>-10297</v>
      </c>
      <c r="H333">
        <f t="shared" si="11"/>
        <v>10696</v>
      </c>
    </row>
    <row r="334" spans="1:8" x14ac:dyDescent="0.25">
      <c r="A334">
        <v>333</v>
      </c>
      <c r="B334">
        <v>-1.0686319260816601E-2</v>
      </c>
      <c r="C334">
        <v>-1.0675903261111201E-2</v>
      </c>
      <c r="D334">
        <v>0</v>
      </c>
      <c r="E334" t="s">
        <v>333</v>
      </c>
      <c r="F334">
        <v>-10271</v>
      </c>
      <c r="G334">
        <f t="shared" si="10"/>
        <v>-10271</v>
      </c>
      <c r="H334">
        <f t="shared" si="11"/>
        <v>10696</v>
      </c>
    </row>
    <row r="335" spans="1:8" x14ac:dyDescent="0.25">
      <c r="A335">
        <v>334</v>
      </c>
      <c r="B335">
        <v>-1.0675903261111201E-2</v>
      </c>
      <c r="C335">
        <v>-1.0665487261405799E-2</v>
      </c>
      <c r="D335">
        <v>1</v>
      </c>
      <c r="E335" t="s">
        <v>334</v>
      </c>
      <c r="F335">
        <v>10639</v>
      </c>
      <c r="G335">
        <f t="shared" si="10"/>
        <v>-10271</v>
      </c>
      <c r="H335">
        <f t="shared" si="11"/>
        <v>10639</v>
      </c>
    </row>
    <row r="336" spans="1:8" x14ac:dyDescent="0.25">
      <c r="A336">
        <v>335</v>
      </c>
      <c r="B336">
        <v>-1.0665487261405799E-2</v>
      </c>
      <c r="C336">
        <v>-1.06550712617004E-2</v>
      </c>
      <c r="D336">
        <v>0</v>
      </c>
      <c r="E336" t="s">
        <v>335</v>
      </c>
      <c r="F336">
        <v>-9848</v>
      </c>
      <c r="G336">
        <f t="shared" si="10"/>
        <v>-9848</v>
      </c>
      <c r="H336">
        <f t="shared" si="11"/>
        <v>10639</v>
      </c>
    </row>
    <row r="337" spans="1:8" x14ac:dyDescent="0.25">
      <c r="A337">
        <v>336</v>
      </c>
      <c r="B337">
        <v>-1.06550712617004E-2</v>
      </c>
      <c r="C337">
        <v>-1.06446392619954E-2</v>
      </c>
      <c r="D337">
        <v>1</v>
      </c>
      <c r="E337" t="s">
        <v>336</v>
      </c>
      <c r="F337">
        <v>10613</v>
      </c>
      <c r="G337">
        <f t="shared" si="10"/>
        <v>-9848</v>
      </c>
      <c r="H337">
        <f t="shared" si="11"/>
        <v>10613</v>
      </c>
    </row>
    <row r="338" spans="1:8" x14ac:dyDescent="0.25">
      <c r="A338">
        <v>337</v>
      </c>
      <c r="B338">
        <v>-1.06446392619954E-2</v>
      </c>
      <c r="C338">
        <v>-1.06342392622896E-2</v>
      </c>
      <c r="D338">
        <v>0</v>
      </c>
      <c r="E338" t="s">
        <v>337</v>
      </c>
      <c r="F338">
        <v>-9783</v>
      </c>
      <c r="G338">
        <f t="shared" si="10"/>
        <v>-9783</v>
      </c>
      <c r="H338">
        <f t="shared" si="11"/>
        <v>10613</v>
      </c>
    </row>
    <row r="339" spans="1:8" x14ac:dyDescent="0.25">
      <c r="A339">
        <v>338</v>
      </c>
      <c r="B339">
        <v>-1.06342392622896E-2</v>
      </c>
      <c r="C339">
        <v>-1.06238232625842E-2</v>
      </c>
      <c r="D339">
        <v>1</v>
      </c>
      <c r="E339" t="s">
        <v>338</v>
      </c>
      <c r="F339">
        <v>11053</v>
      </c>
      <c r="G339">
        <f t="shared" si="10"/>
        <v>-9783</v>
      </c>
      <c r="H339">
        <f t="shared" si="11"/>
        <v>11053</v>
      </c>
    </row>
    <row r="340" spans="1:8" x14ac:dyDescent="0.25">
      <c r="A340">
        <v>339</v>
      </c>
      <c r="B340">
        <v>-1.06238232625842E-2</v>
      </c>
      <c r="C340">
        <v>-1.0613391262879201E-2</v>
      </c>
      <c r="D340">
        <v>0</v>
      </c>
      <c r="E340" t="s">
        <v>339</v>
      </c>
      <c r="F340">
        <v>-10043</v>
      </c>
      <c r="G340">
        <f t="shared" si="10"/>
        <v>-10043</v>
      </c>
      <c r="H340">
        <f t="shared" si="11"/>
        <v>11053</v>
      </c>
    </row>
    <row r="341" spans="1:8" x14ac:dyDescent="0.25">
      <c r="A341">
        <v>340</v>
      </c>
      <c r="B341">
        <v>-1.0613391262879201E-2</v>
      </c>
      <c r="C341">
        <v>-1.0602975263173799E-2</v>
      </c>
      <c r="D341">
        <v>1</v>
      </c>
      <c r="E341" t="s">
        <v>340</v>
      </c>
      <c r="F341">
        <v>10675</v>
      </c>
      <c r="G341">
        <f t="shared" si="10"/>
        <v>-10043</v>
      </c>
      <c r="H341">
        <f t="shared" si="11"/>
        <v>10675</v>
      </c>
    </row>
    <row r="342" spans="1:8" x14ac:dyDescent="0.25">
      <c r="A342">
        <v>341</v>
      </c>
      <c r="B342">
        <v>-1.0602975263173799E-2</v>
      </c>
      <c r="C342">
        <v>-1.05925752634679E-2</v>
      </c>
      <c r="D342">
        <v>0</v>
      </c>
      <c r="E342" t="s">
        <v>341</v>
      </c>
      <c r="F342">
        <v>-9996</v>
      </c>
      <c r="G342">
        <f t="shared" si="10"/>
        <v>-9996</v>
      </c>
      <c r="H342">
        <f t="shared" si="11"/>
        <v>10675</v>
      </c>
    </row>
    <row r="343" spans="1:8" x14ac:dyDescent="0.25">
      <c r="A343">
        <v>342</v>
      </c>
      <c r="B343">
        <v>-1.05925752634679E-2</v>
      </c>
      <c r="C343">
        <v>-1.0582143263762901E-2</v>
      </c>
      <c r="D343">
        <v>1</v>
      </c>
      <c r="E343" t="s">
        <v>342</v>
      </c>
      <c r="F343">
        <v>11019</v>
      </c>
      <c r="G343">
        <f t="shared" si="10"/>
        <v>-9996</v>
      </c>
      <c r="H343">
        <f t="shared" si="11"/>
        <v>11019</v>
      </c>
    </row>
    <row r="344" spans="1:8" x14ac:dyDescent="0.25">
      <c r="A344">
        <v>343</v>
      </c>
      <c r="B344">
        <v>-1.0582143263762901E-2</v>
      </c>
      <c r="C344">
        <v>-1.0571727264057499E-2</v>
      </c>
      <c r="D344">
        <v>0</v>
      </c>
      <c r="E344" t="s">
        <v>343</v>
      </c>
      <c r="F344">
        <v>-9596</v>
      </c>
      <c r="G344">
        <f t="shared" si="10"/>
        <v>-9596</v>
      </c>
      <c r="H344">
        <f t="shared" si="11"/>
        <v>11019</v>
      </c>
    </row>
    <row r="345" spans="1:8" x14ac:dyDescent="0.25">
      <c r="A345">
        <v>344</v>
      </c>
      <c r="B345">
        <v>-1.0571727264057499E-2</v>
      </c>
      <c r="C345">
        <v>-1.05613112643521E-2</v>
      </c>
      <c r="D345">
        <v>1</v>
      </c>
      <c r="E345" t="s">
        <v>344</v>
      </c>
      <c r="F345">
        <v>10737</v>
      </c>
      <c r="G345">
        <f t="shared" si="10"/>
        <v>-9596</v>
      </c>
      <c r="H345">
        <f t="shared" si="11"/>
        <v>10737</v>
      </c>
    </row>
    <row r="346" spans="1:8" x14ac:dyDescent="0.25">
      <c r="A346">
        <v>345</v>
      </c>
      <c r="B346">
        <v>-1.05613112643521E-2</v>
      </c>
      <c r="C346">
        <v>-1.05508952646467E-2</v>
      </c>
      <c r="D346">
        <v>0</v>
      </c>
      <c r="E346" t="s">
        <v>345</v>
      </c>
      <c r="F346">
        <v>-10581</v>
      </c>
      <c r="G346">
        <f t="shared" si="10"/>
        <v>-10581</v>
      </c>
      <c r="H346">
        <f t="shared" si="11"/>
        <v>10737</v>
      </c>
    </row>
    <row r="347" spans="1:8" x14ac:dyDescent="0.25">
      <c r="A347">
        <v>346</v>
      </c>
      <c r="B347">
        <v>-1.05508952646467E-2</v>
      </c>
      <c r="C347">
        <v>-1.05404792649413E-2</v>
      </c>
      <c r="D347">
        <v>1</v>
      </c>
      <c r="E347" t="s">
        <v>245</v>
      </c>
      <c r="F347">
        <v>10999</v>
      </c>
      <c r="G347">
        <f t="shared" si="10"/>
        <v>-10581</v>
      </c>
      <c r="H347">
        <f t="shared" si="11"/>
        <v>10999</v>
      </c>
    </row>
    <row r="348" spans="1:8" x14ac:dyDescent="0.25">
      <c r="A348">
        <v>347</v>
      </c>
      <c r="B348">
        <v>-1.05404792649413E-2</v>
      </c>
      <c r="C348">
        <v>-1.05300632652359E-2</v>
      </c>
      <c r="D348">
        <v>0</v>
      </c>
      <c r="E348" t="s">
        <v>346</v>
      </c>
      <c r="F348">
        <v>-10472</v>
      </c>
      <c r="G348">
        <f t="shared" si="10"/>
        <v>-10472</v>
      </c>
      <c r="H348">
        <f t="shared" si="11"/>
        <v>10999</v>
      </c>
    </row>
    <row r="349" spans="1:8" x14ac:dyDescent="0.25">
      <c r="A349">
        <v>348</v>
      </c>
      <c r="B349">
        <v>-1.05300632652359E-2</v>
      </c>
      <c r="C349">
        <v>-1.05196472655305E-2</v>
      </c>
      <c r="D349">
        <v>1</v>
      </c>
      <c r="E349" t="s">
        <v>347</v>
      </c>
      <c r="F349">
        <v>11252</v>
      </c>
      <c r="G349">
        <f t="shared" si="10"/>
        <v>-10472</v>
      </c>
      <c r="H349">
        <f t="shared" si="11"/>
        <v>11252</v>
      </c>
    </row>
    <row r="350" spans="1:8" x14ac:dyDescent="0.25">
      <c r="A350">
        <v>349</v>
      </c>
      <c r="B350">
        <v>-1.05196472655305E-2</v>
      </c>
      <c r="C350">
        <v>-1.0509231265825E-2</v>
      </c>
      <c r="D350">
        <v>0</v>
      </c>
      <c r="E350" t="s">
        <v>348</v>
      </c>
      <c r="F350">
        <v>-9948</v>
      </c>
      <c r="G350">
        <f t="shared" si="10"/>
        <v>-9948</v>
      </c>
      <c r="H350">
        <f t="shared" si="11"/>
        <v>11252</v>
      </c>
    </row>
    <row r="351" spans="1:8" x14ac:dyDescent="0.25">
      <c r="A351">
        <v>350</v>
      </c>
      <c r="B351">
        <v>-1.0509231265825E-2</v>
      </c>
      <c r="C351">
        <v>-1.04988152661196E-2</v>
      </c>
      <c r="D351">
        <v>1</v>
      </c>
      <c r="E351" t="s">
        <v>349</v>
      </c>
      <c r="F351">
        <v>10404</v>
      </c>
      <c r="G351">
        <f t="shared" si="10"/>
        <v>-9948</v>
      </c>
      <c r="H351">
        <f t="shared" si="11"/>
        <v>10404</v>
      </c>
    </row>
    <row r="352" spans="1:8" x14ac:dyDescent="0.25">
      <c r="A352">
        <v>351</v>
      </c>
      <c r="B352">
        <v>-1.04988152661196E-2</v>
      </c>
      <c r="C352">
        <v>-1.04883992664142E-2</v>
      </c>
      <c r="D352">
        <v>0</v>
      </c>
      <c r="E352" t="s">
        <v>350</v>
      </c>
      <c r="F352">
        <v>-10219</v>
      </c>
      <c r="G352">
        <f t="shared" si="10"/>
        <v>-10219</v>
      </c>
      <c r="H352">
        <f t="shared" si="11"/>
        <v>10404</v>
      </c>
    </row>
    <row r="353" spans="1:8" x14ac:dyDescent="0.25">
      <c r="A353">
        <v>352</v>
      </c>
      <c r="B353">
        <v>-1.04883992664142E-2</v>
      </c>
      <c r="C353">
        <v>-1.0477983266708801E-2</v>
      </c>
      <c r="D353">
        <v>1</v>
      </c>
      <c r="E353" t="s">
        <v>351</v>
      </c>
      <c r="F353">
        <v>11109</v>
      </c>
      <c r="G353">
        <f t="shared" si="10"/>
        <v>-10219</v>
      </c>
      <c r="H353">
        <f t="shared" si="11"/>
        <v>11109</v>
      </c>
    </row>
    <row r="354" spans="1:8" x14ac:dyDescent="0.25">
      <c r="A354">
        <v>353</v>
      </c>
      <c r="B354">
        <v>-1.0477983266708801E-2</v>
      </c>
      <c r="C354">
        <v>-1.0467567267003401E-2</v>
      </c>
      <c r="D354">
        <v>0</v>
      </c>
      <c r="E354" t="s">
        <v>352</v>
      </c>
      <c r="F354">
        <v>-10274</v>
      </c>
      <c r="G354">
        <f t="shared" si="10"/>
        <v>-10274</v>
      </c>
      <c r="H354">
        <f t="shared" si="11"/>
        <v>11109</v>
      </c>
    </row>
    <row r="355" spans="1:8" x14ac:dyDescent="0.25">
      <c r="A355">
        <v>354</v>
      </c>
      <c r="B355">
        <v>-1.0467567267003401E-2</v>
      </c>
      <c r="C355">
        <v>-1.0457151267297999E-2</v>
      </c>
      <c r="D355">
        <v>1</v>
      </c>
      <c r="E355" t="s">
        <v>353</v>
      </c>
      <c r="F355">
        <v>10829</v>
      </c>
      <c r="G355">
        <f t="shared" si="10"/>
        <v>-10274</v>
      </c>
      <c r="H355">
        <f t="shared" si="11"/>
        <v>10829</v>
      </c>
    </row>
    <row r="356" spans="1:8" x14ac:dyDescent="0.25">
      <c r="A356">
        <v>355</v>
      </c>
      <c r="B356">
        <v>-1.0457151267297999E-2</v>
      </c>
      <c r="C356">
        <v>-1.0446735267592501E-2</v>
      </c>
      <c r="D356">
        <v>0</v>
      </c>
      <c r="E356" t="s">
        <v>354</v>
      </c>
      <c r="F356">
        <v>-9939</v>
      </c>
      <c r="G356">
        <f t="shared" si="10"/>
        <v>-9939</v>
      </c>
      <c r="H356">
        <f t="shared" si="11"/>
        <v>10829</v>
      </c>
    </row>
    <row r="357" spans="1:8" x14ac:dyDescent="0.25">
      <c r="A357">
        <v>356</v>
      </c>
      <c r="B357">
        <v>-1.0446735267592501E-2</v>
      </c>
      <c r="C357">
        <v>-1.0436319267887101E-2</v>
      </c>
      <c r="D357">
        <v>1</v>
      </c>
      <c r="E357" t="s">
        <v>355</v>
      </c>
      <c r="F357">
        <v>10769</v>
      </c>
      <c r="G357">
        <f t="shared" si="10"/>
        <v>-9939</v>
      </c>
      <c r="H357">
        <f t="shared" si="11"/>
        <v>10769</v>
      </c>
    </row>
    <row r="358" spans="1:8" x14ac:dyDescent="0.25">
      <c r="A358">
        <v>357</v>
      </c>
      <c r="B358">
        <v>-1.0436319267887101E-2</v>
      </c>
      <c r="C358">
        <v>-1.0425903268181699E-2</v>
      </c>
      <c r="D358">
        <v>0</v>
      </c>
      <c r="E358" t="s">
        <v>356</v>
      </c>
      <c r="F358">
        <v>-10105</v>
      </c>
      <c r="G358">
        <f t="shared" si="10"/>
        <v>-10105</v>
      </c>
      <c r="H358">
        <f t="shared" si="11"/>
        <v>10769</v>
      </c>
    </row>
    <row r="359" spans="1:8" x14ac:dyDescent="0.25">
      <c r="A359">
        <v>358</v>
      </c>
      <c r="B359">
        <v>-1.0425903268181699E-2</v>
      </c>
      <c r="C359">
        <v>-1.04154872684763E-2</v>
      </c>
      <c r="D359">
        <v>1</v>
      </c>
      <c r="E359" t="s">
        <v>357</v>
      </c>
      <c r="F359">
        <v>10578</v>
      </c>
      <c r="G359">
        <f t="shared" si="10"/>
        <v>-10105</v>
      </c>
      <c r="H359">
        <f t="shared" si="11"/>
        <v>10578</v>
      </c>
    </row>
    <row r="360" spans="1:8" x14ac:dyDescent="0.25">
      <c r="A360">
        <v>359</v>
      </c>
      <c r="B360">
        <v>-1.04154872684763E-2</v>
      </c>
      <c r="C360">
        <v>-1.04050712687709E-2</v>
      </c>
      <c r="D360">
        <v>0</v>
      </c>
      <c r="E360" t="s">
        <v>358</v>
      </c>
      <c r="F360">
        <v>-9625</v>
      </c>
      <c r="G360">
        <f t="shared" si="10"/>
        <v>-9625</v>
      </c>
      <c r="H360">
        <f t="shared" si="11"/>
        <v>10578</v>
      </c>
    </row>
    <row r="361" spans="1:8" x14ac:dyDescent="0.25">
      <c r="A361">
        <v>360</v>
      </c>
      <c r="B361">
        <v>-1.04050712687709E-2</v>
      </c>
      <c r="C361">
        <v>-1.03946552690655E-2</v>
      </c>
      <c r="D361">
        <v>1</v>
      </c>
      <c r="E361" t="s">
        <v>359</v>
      </c>
      <c r="F361">
        <v>9381</v>
      </c>
      <c r="G361">
        <f t="shared" si="10"/>
        <v>-9625</v>
      </c>
      <c r="H361">
        <f t="shared" si="11"/>
        <v>9381</v>
      </c>
    </row>
    <row r="362" spans="1:8" x14ac:dyDescent="0.25">
      <c r="A362">
        <v>361</v>
      </c>
      <c r="B362">
        <v>-1.03946552690655E-2</v>
      </c>
      <c r="C362">
        <v>-1.03842392693601E-2</v>
      </c>
      <c r="D362">
        <v>0</v>
      </c>
      <c r="E362" t="s">
        <v>360</v>
      </c>
      <c r="F362">
        <v>-10592</v>
      </c>
      <c r="G362">
        <f t="shared" si="10"/>
        <v>-10592</v>
      </c>
      <c r="H362">
        <f t="shared" si="11"/>
        <v>9381</v>
      </c>
    </row>
    <row r="363" spans="1:8" x14ac:dyDescent="0.25">
      <c r="A363">
        <v>362</v>
      </c>
      <c r="B363">
        <v>-1.03842392693601E-2</v>
      </c>
      <c r="C363">
        <v>-1.03738232696546E-2</v>
      </c>
      <c r="D363">
        <v>1</v>
      </c>
      <c r="E363" t="s">
        <v>361</v>
      </c>
      <c r="F363">
        <v>11044</v>
      </c>
      <c r="G363">
        <f t="shared" si="10"/>
        <v>-10592</v>
      </c>
      <c r="H363">
        <f t="shared" si="11"/>
        <v>11044</v>
      </c>
    </row>
    <row r="364" spans="1:8" x14ac:dyDescent="0.25">
      <c r="A364">
        <v>363</v>
      </c>
      <c r="B364">
        <v>-1.03738232696546E-2</v>
      </c>
      <c r="C364">
        <v>-1.03634072699492E-2</v>
      </c>
      <c r="D364">
        <v>0</v>
      </c>
      <c r="E364" t="s">
        <v>362</v>
      </c>
      <c r="F364">
        <v>-10411</v>
      </c>
      <c r="G364">
        <f t="shared" si="10"/>
        <v>-10411</v>
      </c>
      <c r="H364">
        <f t="shared" si="11"/>
        <v>11044</v>
      </c>
    </row>
    <row r="365" spans="1:8" x14ac:dyDescent="0.25">
      <c r="A365">
        <v>364</v>
      </c>
      <c r="B365">
        <v>-1.03634072699492E-2</v>
      </c>
      <c r="C365">
        <v>-1.03529912702438E-2</v>
      </c>
      <c r="D365">
        <v>1</v>
      </c>
      <c r="E365" t="s">
        <v>363</v>
      </c>
      <c r="F365">
        <v>10908</v>
      </c>
      <c r="G365">
        <f t="shared" si="10"/>
        <v>-10411</v>
      </c>
      <c r="H365">
        <f t="shared" si="11"/>
        <v>10908</v>
      </c>
    </row>
    <row r="366" spans="1:8" x14ac:dyDescent="0.25">
      <c r="A366">
        <v>365</v>
      </c>
      <c r="B366">
        <v>-1.03529912702438E-2</v>
      </c>
      <c r="C366">
        <v>-1.0342559270538801E-2</v>
      </c>
      <c r="D366">
        <v>0</v>
      </c>
      <c r="E366" t="s">
        <v>364</v>
      </c>
      <c r="F366">
        <v>-9709</v>
      </c>
      <c r="G366">
        <f t="shared" si="10"/>
        <v>-9709</v>
      </c>
      <c r="H366">
        <f t="shared" si="11"/>
        <v>10908</v>
      </c>
    </row>
    <row r="367" spans="1:8" x14ac:dyDescent="0.25">
      <c r="A367">
        <v>366</v>
      </c>
      <c r="B367">
        <v>-1.0342559270538801E-2</v>
      </c>
      <c r="C367">
        <v>-1.0332159270833001E-2</v>
      </c>
      <c r="D367">
        <v>1</v>
      </c>
      <c r="E367" t="s">
        <v>365</v>
      </c>
      <c r="F367">
        <v>10218</v>
      </c>
      <c r="G367">
        <f t="shared" si="10"/>
        <v>-9709</v>
      </c>
      <c r="H367">
        <f t="shared" si="11"/>
        <v>10218</v>
      </c>
    </row>
    <row r="368" spans="1:8" x14ac:dyDescent="0.25">
      <c r="A368">
        <v>367</v>
      </c>
      <c r="B368">
        <v>-1.0332159270833001E-2</v>
      </c>
      <c r="C368">
        <v>-1.0321743271127601E-2</v>
      </c>
      <c r="D368">
        <v>0</v>
      </c>
      <c r="E368" t="s">
        <v>366</v>
      </c>
      <c r="F368">
        <v>-10308</v>
      </c>
      <c r="G368">
        <f t="shared" si="10"/>
        <v>-10308</v>
      </c>
      <c r="H368">
        <f t="shared" si="11"/>
        <v>10218</v>
      </c>
    </row>
    <row r="369" spans="1:8" x14ac:dyDescent="0.25">
      <c r="A369">
        <v>368</v>
      </c>
      <c r="B369">
        <v>-1.0321743271127601E-2</v>
      </c>
      <c r="C369">
        <v>-1.03113112714226E-2</v>
      </c>
      <c r="D369">
        <v>1</v>
      </c>
      <c r="E369" t="s">
        <v>367</v>
      </c>
      <c r="F369">
        <v>10470</v>
      </c>
      <c r="G369">
        <f t="shared" si="10"/>
        <v>-10308</v>
      </c>
      <c r="H369">
        <f t="shared" si="11"/>
        <v>10470</v>
      </c>
    </row>
    <row r="370" spans="1:8" x14ac:dyDescent="0.25">
      <c r="A370">
        <v>369</v>
      </c>
      <c r="B370">
        <v>-1.03113112714226E-2</v>
      </c>
      <c r="C370">
        <v>-1.03008952717172E-2</v>
      </c>
      <c r="D370">
        <v>0</v>
      </c>
      <c r="E370" t="s">
        <v>368</v>
      </c>
      <c r="F370">
        <v>-10304</v>
      </c>
      <c r="G370">
        <f t="shared" si="10"/>
        <v>-10304</v>
      </c>
      <c r="H370">
        <f t="shared" si="11"/>
        <v>10470</v>
      </c>
    </row>
    <row r="371" spans="1:8" x14ac:dyDescent="0.25">
      <c r="A371">
        <v>370</v>
      </c>
      <c r="B371">
        <v>-1.03008952717172E-2</v>
      </c>
      <c r="C371">
        <v>-1.0290495272011301E-2</v>
      </c>
      <c r="D371">
        <v>1</v>
      </c>
      <c r="E371" t="s">
        <v>369</v>
      </c>
      <c r="F371">
        <v>10437</v>
      </c>
      <c r="G371">
        <f t="shared" si="10"/>
        <v>-10304</v>
      </c>
      <c r="H371">
        <f t="shared" si="11"/>
        <v>10437</v>
      </c>
    </row>
    <row r="372" spans="1:8" x14ac:dyDescent="0.25">
      <c r="A372">
        <v>371</v>
      </c>
      <c r="B372">
        <v>-1.0290495272011301E-2</v>
      </c>
      <c r="C372">
        <v>-1.02800632723064E-2</v>
      </c>
      <c r="D372">
        <v>0</v>
      </c>
      <c r="E372" t="s">
        <v>370</v>
      </c>
      <c r="F372">
        <v>-10018</v>
      </c>
      <c r="G372">
        <f t="shared" si="10"/>
        <v>-10018</v>
      </c>
      <c r="H372">
        <f t="shared" si="11"/>
        <v>10437</v>
      </c>
    </row>
    <row r="373" spans="1:8" x14ac:dyDescent="0.25">
      <c r="A373">
        <v>372</v>
      </c>
      <c r="B373">
        <v>-1.02800632723064E-2</v>
      </c>
      <c r="C373">
        <v>-1.02696472726009E-2</v>
      </c>
      <c r="D373">
        <v>1</v>
      </c>
      <c r="E373" t="s">
        <v>371</v>
      </c>
      <c r="F373">
        <v>10933</v>
      </c>
      <c r="G373">
        <f t="shared" si="10"/>
        <v>-10018</v>
      </c>
      <c r="H373">
        <f t="shared" si="11"/>
        <v>10933</v>
      </c>
    </row>
    <row r="374" spans="1:8" x14ac:dyDescent="0.25">
      <c r="A374">
        <v>373</v>
      </c>
      <c r="B374">
        <v>-1.02696472726009E-2</v>
      </c>
      <c r="C374">
        <v>-1.02592312728955E-2</v>
      </c>
      <c r="D374">
        <v>0</v>
      </c>
      <c r="E374" t="s">
        <v>372</v>
      </c>
      <c r="F374">
        <v>-10002</v>
      </c>
      <c r="G374">
        <f t="shared" si="10"/>
        <v>-10002</v>
      </c>
      <c r="H374">
        <f t="shared" si="11"/>
        <v>10933</v>
      </c>
    </row>
    <row r="375" spans="1:8" x14ac:dyDescent="0.25">
      <c r="A375">
        <v>374</v>
      </c>
      <c r="B375">
        <v>-1.02592312728955E-2</v>
      </c>
      <c r="C375">
        <v>-1.02488152731901E-2</v>
      </c>
      <c r="D375">
        <v>1</v>
      </c>
      <c r="E375" t="s">
        <v>373</v>
      </c>
      <c r="F375">
        <v>11372</v>
      </c>
      <c r="G375">
        <f t="shared" si="10"/>
        <v>-10002</v>
      </c>
      <c r="H375">
        <f t="shared" si="11"/>
        <v>11372</v>
      </c>
    </row>
    <row r="376" spans="1:8" x14ac:dyDescent="0.25">
      <c r="A376">
        <v>375</v>
      </c>
      <c r="B376">
        <v>-1.02488152731901E-2</v>
      </c>
      <c r="C376">
        <v>-1.0238399273484701E-2</v>
      </c>
      <c r="D376">
        <v>0</v>
      </c>
      <c r="E376" t="s">
        <v>374</v>
      </c>
      <c r="F376">
        <v>-9851</v>
      </c>
      <c r="G376">
        <f t="shared" si="10"/>
        <v>-9851</v>
      </c>
      <c r="H376">
        <f t="shared" si="11"/>
        <v>11372</v>
      </c>
    </row>
    <row r="377" spans="1:8" x14ac:dyDescent="0.25">
      <c r="A377">
        <v>376</v>
      </c>
      <c r="B377">
        <v>-1.0238399273484701E-2</v>
      </c>
      <c r="C377">
        <v>-1.0227983273779301E-2</v>
      </c>
      <c r="D377">
        <v>1</v>
      </c>
      <c r="E377" t="s">
        <v>375</v>
      </c>
      <c r="F377">
        <v>10638</v>
      </c>
      <c r="G377">
        <f t="shared" si="10"/>
        <v>-9851</v>
      </c>
      <c r="H377">
        <f t="shared" si="11"/>
        <v>10638</v>
      </c>
    </row>
    <row r="378" spans="1:8" x14ac:dyDescent="0.25">
      <c r="A378">
        <v>377</v>
      </c>
      <c r="B378">
        <v>-1.0227983273779301E-2</v>
      </c>
      <c r="C378">
        <v>-1.0217567274073899E-2</v>
      </c>
      <c r="D378">
        <v>0</v>
      </c>
      <c r="E378" t="s">
        <v>376</v>
      </c>
      <c r="F378">
        <v>-9803</v>
      </c>
      <c r="G378">
        <f t="shared" si="10"/>
        <v>-9803</v>
      </c>
      <c r="H378">
        <f t="shared" si="11"/>
        <v>10638</v>
      </c>
    </row>
    <row r="379" spans="1:8" x14ac:dyDescent="0.25">
      <c r="A379">
        <v>378</v>
      </c>
      <c r="B379">
        <v>-1.0217567274073899E-2</v>
      </c>
      <c r="C379">
        <v>-1.0207151274368401E-2</v>
      </c>
      <c r="D379">
        <v>1</v>
      </c>
      <c r="E379" t="s">
        <v>377</v>
      </c>
      <c r="F379">
        <v>10449</v>
      </c>
      <c r="G379">
        <f t="shared" si="10"/>
        <v>-9803</v>
      </c>
      <c r="H379">
        <f t="shared" si="11"/>
        <v>10449</v>
      </c>
    </row>
    <row r="380" spans="1:8" x14ac:dyDescent="0.25">
      <c r="A380">
        <v>379</v>
      </c>
      <c r="B380">
        <v>-1.0207151274368401E-2</v>
      </c>
      <c r="C380">
        <v>-1.0196735274663001E-2</v>
      </c>
      <c r="D380">
        <v>0</v>
      </c>
      <c r="E380" t="s">
        <v>378</v>
      </c>
      <c r="F380">
        <v>-9629</v>
      </c>
      <c r="G380">
        <f t="shared" si="10"/>
        <v>-9629</v>
      </c>
      <c r="H380">
        <f t="shared" si="11"/>
        <v>10449</v>
      </c>
    </row>
    <row r="381" spans="1:8" x14ac:dyDescent="0.25">
      <c r="A381">
        <v>380</v>
      </c>
      <c r="B381">
        <v>-1.0196735274663001E-2</v>
      </c>
      <c r="C381">
        <v>-1.0186319274957599E-2</v>
      </c>
      <c r="D381">
        <v>1</v>
      </c>
      <c r="E381" t="s">
        <v>379</v>
      </c>
      <c r="F381">
        <v>10429</v>
      </c>
      <c r="G381">
        <f t="shared" si="10"/>
        <v>-9629</v>
      </c>
      <c r="H381">
        <f t="shared" si="11"/>
        <v>10429</v>
      </c>
    </row>
    <row r="382" spans="1:8" x14ac:dyDescent="0.25">
      <c r="A382">
        <v>381</v>
      </c>
      <c r="B382">
        <v>-1.0186319274957599E-2</v>
      </c>
      <c r="C382">
        <v>-1.01759032752522E-2</v>
      </c>
      <c r="D382">
        <v>0</v>
      </c>
      <c r="E382" t="s">
        <v>380</v>
      </c>
      <c r="F382">
        <v>-9619</v>
      </c>
      <c r="G382">
        <f t="shared" si="10"/>
        <v>-9619</v>
      </c>
      <c r="H382">
        <f t="shared" si="11"/>
        <v>10429</v>
      </c>
    </row>
    <row r="383" spans="1:8" x14ac:dyDescent="0.25">
      <c r="A383">
        <v>382</v>
      </c>
      <c r="B383">
        <v>-1.01759032752522E-2</v>
      </c>
      <c r="C383">
        <v>-1.01654872755468E-2</v>
      </c>
      <c r="D383">
        <v>1</v>
      </c>
      <c r="E383" t="s">
        <v>381</v>
      </c>
      <c r="F383">
        <v>10297</v>
      </c>
      <c r="G383">
        <f t="shared" si="10"/>
        <v>-9619</v>
      </c>
      <c r="H383">
        <f t="shared" si="11"/>
        <v>10297</v>
      </c>
    </row>
    <row r="384" spans="1:8" x14ac:dyDescent="0.25">
      <c r="A384">
        <v>383</v>
      </c>
      <c r="B384">
        <v>-1.01654872755468E-2</v>
      </c>
      <c r="C384">
        <v>-1.01550712758414E-2</v>
      </c>
      <c r="D384">
        <v>0</v>
      </c>
      <c r="E384" t="s">
        <v>382</v>
      </c>
      <c r="F384">
        <v>-9587</v>
      </c>
      <c r="G384">
        <f t="shared" si="10"/>
        <v>-9587</v>
      </c>
      <c r="H384">
        <f t="shared" si="11"/>
        <v>10297</v>
      </c>
    </row>
    <row r="385" spans="1:8" x14ac:dyDescent="0.25">
      <c r="A385">
        <v>384</v>
      </c>
      <c r="B385">
        <v>-1.01550712758414E-2</v>
      </c>
      <c r="C385">
        <v>-1.01446552761359E-2</v>
      </c>
      <c r="D385">
        <v>1</v>
      </c>
      <c r="E385" t="s">
        <v>383</v>
      </c>
      <c r="F385">
        <v>10454</v>
      </c>
      <c r="G385">
        <f t="shared" si="10"/>
        <v>-9587</v>
      </c>
      <c r="H385">
        <f t="shared" si="11"/>
        <v>10454</v>
      </c>
    </row>
    <row r="386" spans="1:8" x14ac:dyDescent="0.25">
      <c r="A386">
        <v>385</v>
      </c>
      <c r="B386">
        <v>-1.01446552761359E-2</v>
      </c>
      <c r="C386">
        <v>-1.01342392764305E-2</v>
      </c>
      <c r="D386">
        <v>0</v>
      </c>
      <c r="E386" t="s">
        <v>384</v>
      </c>
      <c r="F386">
        <v>-9581</v>
      </c>
      <c r="G386">
        <f t="shared" si="10"/>
        <v>-9581</v>
      </c>
      <c r="H386">
        <f t="shared" si="11"/>
        <v>10454</v>
      </c>
    </row>
    <row r="387" spans="1:8" x14ac:dyDescent="0.25">
      <c r="A387">
        <v>386</v>
      </c>
      <c r="B387">
        <v>-1.01342392764305E-2</v>
      </c>
      <c r="C387">
        <v>-1.01238232767251E-2</v>
      </c>
      <c r="D387">
        <v>1</v>
      </c>
      <c r="E387" t="s">
        <v>385</v>
      </c>
      <c r="F387">
        <v>10266</v>
      </c>
      <c r="G387">
        <f t="shared" si="10"/>
        <v>-9581</v>
      </c>
      <c r="H387">
        <f t="shared" si="11"/>
        <v>10266</v>
      </c>
    </row>
    <row r="388" spans="1:8" x14ac:dyDescent="0.25">
      <c r="A388">
        <v>387</v>
      </c>
      <c r="B388">
        <v>-1.01238232767251E-2</v>
      </c>
      <c r="C388">
        <v>-1.01134072770197E-2</v>
      </c>
      <c r="D388">
        <v>0</v>
      </c>
      <c r="E388" t="s">
        <v>386</v>
      </c>
      <c r="F388">
        <v>-9802</v>
      </c>
      <c r="G388">
        <f t="shared" ref="G388:G451" si="12">IF(D388=0,F388,F387)</f>
        <v>-9802</v>
      </c>
      <c r="H388">
        <f t="shared" ref="H388:H451" si="13">IF(D388=1,F388,F387)</f>
        <v>10266</v>
      </c>
    </row>
    <row r="389" spans="1:8" x14ac:dyDescent="0.25">
      <c r="A389">
        <v>388</v>
      </c>
      <c r="B389">
        <v>-1.01134072770197E-2</v>
      </c>
      <c r="C389">
        <v>-1.01029912773143E-2</v>
      </c>
      <c r="D389">
        <v>1</v>
      </c>
      <c r="E389" t="s">
        <v>387</v>
      </c>
      <c r="F389">
        <v>10251</v>
      </c>
      <c r="G389">
        <f t="shared" si="12"/>
        <v>-9802</v>
      </c>
      <c r="H389">
        <f t="shared" si="13"/>
        <v>10251</v>
      </c>
    </row>
    <row r="390" spans="1:8" x14ac:dyDescent="0.25">
      <c r="A390">
        <v>389</v>
      </c>
      <c r="B390">
        <v>-1.01029912773143E-2</v>
      </c>
      <c r="C390">
        <v>-1.0092575277608901E-2</v>
      </c>
      <c r="D390">
        <v>0</v>
      </c>
      <c r="E390" t="s">
        <v>388</v>
      </c>
      <c r="F390">
        <v>-9976</v>
      </c>
      <c r="G390">
        <f t="shared" si="12"/>
        <v>-9976</v>
      </c>
      <c r="H390">
        <f t="shared" si="13"/>
        <v>10251</v>
      </c>
    </row>
    <row r="391" spans="1:8" x14ac:dyDescent="0.25">
      <c r="A391">
        <v>390</v>
      </c>
      <c r="B391">
        <v>-1.0092575277608901E-2</v>
      </c>
      <c r="C391">
        <v>-1.0082159277903501E-2</v>
      </c>
      <c r="D391">
        <v>1</v>
      </c>
      <c r="E391" t="s">
        <v>389</v>
      </c>
      <c r="F391">
        <v>10535</v>
      </c>
      <c r="G391">
        <f t="shared" si="12"/>
        <v>-9976</v>
      </c>
      <c r="H391">
        <f t="shared" si="13"/>
        <v>10535</v>
      </c>
    </row>
    <row r="392" spans="1:8" x14ac:dyDescent="0.25">
      <c r="A392">
        <v>391</v>
      </c>
      <c r="B392">
        <v>-1.0082159277903501E-2</v>
      </c>
      <c r="C392">
        <v>-1.0071743278198E-2</v>
      </c>
      <c r="D392">
        <v>0</v>
      </c>
      <c r="E392" t="s">
        <v>390</v>
      </c>
      <c r="F392">
        <v>-9804</v>
      </c>
      <c r="G392">
        <f t="shared" si="12"/>
        <v>-9804</v>
      </c>
      <c r="H392">
        <f t="shared" si="13"/>
        <v>10535</v>
      </c>
    </row>
    <row r="393" spans="1:8" x14ac:dyDescent="0.25">
      <c r="A393">
        <v>392</v>
      </c>
      <c r="B393">
        <v>-1.0071743278198E-2</v>
      </c>
      <c r="C393">
        <v>-1.0061327278492601E-2</v>
      </c>
      <c r="D393">
        <v>1</v>
      </c>
      <c r="E393" t="s">
        <v>391</v>
      </c>
      <c r="F393">
        <v>10267</v>
      </c>
      <c r="G393">
        <f t="shared" si="12"/>
        <v>-9804</v>
      </c>
      <c r="H393">
        <f t="shared" si="13"/>
        <v>10267</v>
      </c>
    </row>
    <row r="394" spans="1:8" x14ac:dyDescent="0.25">
      <c r="A394">
        <v>393</v>
      </c>
      <c r="B394">
        <v>-1.0061327278492601E-2</v>
      </c>
      <c r="C394">
        <v>-1.0050911278787201E-2</v>
      </c>
      <c r="D394">
        <v>0</v>
      </c>
      <c r="E394" t="s">
        <v>392</v>
      </c>
      <c r="F394">
        <v>-10103</v>
      </c>
      <c r="G394">
        <f t="shared" si="12"/>
        <v>-10103</v>
      </c>
      <c r="H394">
        <f t="shared" si="13"/>
        <v>10267</v>
      </c>
    </row>
    <row r="395" spans="1:8" x14ac:dyDescent="0.25">
      <c r="A395">
        <v>394</v>
      </c>
      <c r="B395">
        <v>-1.0050911278787201E-2</v>
      </c>
      <c r="C395">
        <v>-1.0040495279081799E-2</v>
      </c>
      <c r="D395">
        <v>1</v>
      </c>
      <c r="E395" t="s">
        <v>393</v>
      </c>
      <c r="F395">
        <v>10215</v>
      </c>
      <c r="G395">
        <f t="shared" si="12"/>
        <v>-10103</v>
      </c>
      <c r="H395">
        <f t="shared" si="13"/>
        <v>10215</v>
      </c>
    </row>
    <row r="396" spans="1:8" x14ac:dyDescent="0.25">
      <c r="A396">
        <v>395</v>
      </c>
      <c r="B396">
        <v>-1.0040495279081799E-2</v>
      </c>
      <c r="C396">
        <v>-1.00300792793764E-2</v>
      </c>
      <c r="D396">
        <v>0</v>
      </c>
      <c r="E396" t="s">
        <v>382</v>
      </c>
      <c r="F396">
        <v>-9587</v>
      </c>
      <c r="G396">
        <f t="shared" si="12"/>
        <v>-9587</v>
      </c>
      <c r="H396">
        <f t="shared" si="13"/>
        <v>10215</v>
      </c>
    </row>
    <row r="397" spans="1:8" x14ac:dyDescent="0.25">
      <c r="A397">
        <v>396</v>
      </c>
      <c r="B397">
        <v>-1.00300792793764E-2</v>
      </c>
      <c r="C397">
        <v>-1.00196472796714E-2</v>
      </c>
      <c r="D397">
        <v>1</v>
      </c>
      <c r="E397" t="s">
        <v>394</v>
      </c>
      <c r="F397">
        <v>10381</v>
      </c>
      <c r="G397">
        <f t="shared" si="12"/>
        <v>-9587</v>
      </c>
      <c r="H397">
        <f t="shared" si="13"/>
        <v>10381</v>
      </c>
    </row>
    <row r="398" spans="1:8" x14ac:dyDescent="0.25">
      <c r="A398">
        <v>397</v>
      </c>
      <c r="B398">
        <v>-1.00196472796714E-2</v>
      </c>
      <c r="C398">
        <v>-1.0009247279965499E-2</v>
      </c>
      <c r="D398">
        <v>0</v>
      </c>
      <c r="E398" t="s">
        <v>395</v>
      </c>
      <c r="F398">
        <v>-9592</v>
      </c>
      <c r="G398">
        <f t="shared" si="12"/>
        <v>-9592</v>
      </c>
      <c r="H398">
        <f t="shared" si="13"/>
        <v>10381</v>
      </c>
    </row>
    <row r="399" spans="1:8" x14ac:dyDescent="0.25">
      <c r="A399">
        <v>398</v>
      </c>
      <c r="B399">
        <v>-1.0009247279965499E-2</v>
      </c>
      <c r="C399">
        <v>-9.9988312802601308E-3</v>
      </c>
      <c r="D399">
        <v>1</v>
      </c>
      <c r="E399" t="s">
        <v>396</v>
      </c>
      <c r="F399">
        <v>10096</v>
      </c>
      <c r="G399">
        <f t="shared" si="12"/>
        <v>-9592</v>
      </c>
      <c r="H399">
        <f t="shared" si="13"/>
        <v>10096</v>
      </c>
    </row>
    <row r="400" spans="1:8" x14ac:dyDescent="0.25">
      <c r="A400">
        <v>399</v>
      </c>
      <c r="B400">
        <v>-9.9988312802601308E-3</v>
      </c>
      <c r="C400">
        <v>-9.9883992805551696E-3</v>
      </c>
      <c r="D400">
        <v>0</v>
      </c>
      <c r="E400" t="s">
        <v>397</v>
      </c>
      <c r="F400">
        <v>-9865</v>
      </c>
      <c r="G400">
        <f t="shared" si="12"/>
        <v>-9865</v>
      </c>
      <c r="H400">
        <f t="shared" si="13"/>
        <v>10096</v>
      </c>
    </row>
    <row r="401" spans="1:8" x14ac:dyDescent="0.25">
      <c r="A401">
        <v>400</v>
      </c>
      <c r="B401">
        <v>-9.9883992805551696E-3</v>
      </c>
      <c r="C401">
        <v>-9.9779992808493E-3</v>
      </c>
      <c r="D401">
        <v>1</v>
      </c>
      <c r="E401" t="s">
        <v>398</v>
      </c>
      <c r="F401">
        <v>10536</v>
      </c>
      <c r="G401">
        <f t="shared" si="12"/>
        <v>-9865</v>
      </c>
      <c r="H401">
        <f t="shared" si="13"/>
        <v>10536</v>
      </c>
    </row>
    <row r="402" spans="1:8" x14ac:dyDescent="0.25">
      <c r="A402">
        <v>401</v>
      </c>
      <c r="B402">
        <v>-9.9779992808493E-3</v>
      </c>
      <c r="C402">
        <v>-9.9675832811438898E-3</v>
      </c>
      <c r="D402">
        <v>0</v>
      </c>
      <c r="E402" t="s">
        <v>399</v>
      </c>
      <c r="F402">
        <v>-9917</v>
      </c>
      <c r="G402">
        <f t="shared" si="12"/>
        <v>-9917</v>
      </c>
      <c r="H402">
        <f t="shared" si="13"/>
        <v>10536</v>
      </c>
    </row>
    <row r="403" spans="1:8" x14ac:dyDescent="0.25">
      <c r="A403">
        <v>402</v>
      </c>
      <c r="B403">
        <v>-9.9675832811438898E-3</v>
      </c>
      <c r="C403">
        <v>-9.9571512814389303E-3</v>
      </c>
      <c r="D403">
        <v>1</v>
      </c>
      <c r="E403" t="s">
        <v>400</v>
      </c>
      <c r="F403">
        <v>10521</v>
      </c>
      <c r="G403">
        <f t="shared" si="12"/>
        <v>-9917</v>
      </c>
      <c r="H403">
        <f t="shared" si="13"/>
        <v>10521</v>
      </c>
    </row>
    <row r="404" spans="1:8" x14ac:dyDescent="0.25">
      <c r="A404">
        <v>403</v>
      </c>
      <c r="B404">
        <v>-9.9571512814389303E-3</v>
      </c>
      <c r="C404">
        <v>-9.9467352817335097E-3</v>
      </c>
      <c r="D404">
        <v>0</v>
      </c>
      <c r="E404" t="s">
        <v>401</v>
      </c>
      <c r="F404">
        <v>-9547</v>
      </c>
      <c r="G404">
        <f t="shared" si="12"/>
        <v>-9547</v>
      </c>
      <c r="H404">
        <f t="shared" si="13"/>
        <v>10521</v>
      </c>
    </row>
    <row r="405" spans="1:8" x14ac:dyDescent="0.25">
      <c r="A405">
        <v>404</v>
      </c>
      <c r="B405">
        <v>-9.9467352817335097E-3</v>
      </c>
      <c r="C405">
        <v>-9.9363192820280909E-3</v>
      </c>
      <c r="D405">
        <v>1</v>
      </c>
      <c r="E405" t="s">
        <v>402</v>
      </c>
      <c r="F405">
        <v>10270</v>
      </c>
      <c r="G405">
        <f t="shared" si="12"/>
        <v>-9547</v>
      </c>
      <c r="H405">
        <f t="shared" si="13"/>
        <v>10270</v>
      </c>
    </row>
    <row r="406" spans="1:8" x14ac:dyDescent="0.25">
      <c r="A406">
        <v>405</v>
      </c>
      <c r="B406">
        <v>-9.9363192820280909E-3</v>
      </c>
      <c r="C406">
        <v>-9.9259032823226807E-3</v>
      </c>
      <c r="D406">
        <v>0</v>
      </c>
      <c r="E406" t="s">
        <v>403</v>
      </c>
      <c r="F406">
        <v>-9914</v>
      </c>
      <c r="G406">
        <f t="shared" si="12"/>
        <v>-9914</v>
      </c>
      <c r="H406">
        <f t="shared" si="13"/>
        <v>10270</v>
      </c>
    </row>
    <row r="407" spans="1:8" x14ac:dyDescent="0.25">
      <c r="A407">
        <v>406</v>
      </c>
      <c r="B407">
        <v>-9.9259032823226807E-3</v>
      </c>
      <c r="C407">
        <v>-9.9154872826172601E-3</v>
      </c>
      <c r="D407">
        <v>1</v>
      </c>
      <c r="E407" t="s">
        <v>404</v>
      </c>
      <c r="F407">
        <v>10697</v>
      </c>
      <c r="G407">
        <f t="shared" si="12"/>
        <v>-9914</v>
      </c>
      <c r="H407">
        <f t="shared" si="13"/>
        <v>10697</v>
      </c>
    </row>
    <row r="408" spans="1:8" x14ac:dyDescent="0.25">
      <c r="A408">
        <v>407</v>
      </c>
      <c r="B408">
        <v>-9.9154872826172601E-3</v>
      </c>
      <c r="C408">
        <v>-9.9050712829118499E-3</v>
      </c>
      <c r="D408">
        <v>0</v>
      </c>
      <c r="E408" t="s">
        <v>405</v>
      </c>
      <c r="F408">
        <v>-9158</v>
      </c>
      <c r="G408">
        <f t="shared" si="12"/>
        <v>-9158</v>
      </c>
      <c r="H408">
        <f t="shared" si="13"/>
        <v>10697</v>
      </c>
    </row>
    <row r="409" spans="1:8" x14ac:dyDescent="0.25">
      <c r="A409">
        <v>408</v>
      </c>
      <c r="B409">
        <v>-9.9050712829118499E-3</v>
      </c>
      <c r="C409">
        <v>-9.8946552832064293E-3</v>
      </c>
      <c r="D409">
        <v>1</v>
      </c>
      <c r="E409" t="s">
        <v>406</v>
      </c>
      <c r="F409">
        <v>9617</v>
      </c>
      <c r="G409">
        <f t="shared" si="12"/>
        <v>-9158</v>
      </c>
      <c r="H409">
        <f t="shared" si="13"/>
        <v>9617</v>
      </c>
    </row>
    <row r="410" spans="1:8" x14ac:dyDescent="0.25">
      <c r="A410">
        <v>409</v>
      </c>
      <c r="B410">
        <v>-9.8946552832064293E-3</v>
      </c>
      <c r="C410">
        <v>-9.8842392835010208E-3</v>
      </c>
      <c r="D410">
        <v>0</v>
      </c>
      <c r="E410" t="s">
        <v>407</v>
      </c>
      <c r="F410">
        <v>-9194</v>
      </c>
      <c r="G410">
        <f t="shared" si="12"/>
        <v>-9194</v>
      </c>
      <c r="H410">
        <f t="shared" si="13"/>
        <v>9617</v>
      </c>
    </row>
    <row r="411" spans="1:8" x14ac:dyDescent="0.25">
      <c r="A411">
        <v>410</v>
      </c>
      <c r="B411">
        <v>-9.8842392835010208E-3</v>
      </c>
      <c r="C411">
        <v>-9.8738232837956002E-3</v>
      </c>
      <c r="D411">
        <v>1</v>
      </c>
      <c r="E411" t="s">
        <v>408</v>
      </c>
      <c r="F411">
        <v>9796</v>
      </c>
      <c r="G411">
        <f t="shared" si="12"/>
        <v>-9194</v>
      </c>
      <c r="H411">
        <f t="shared" si="13"/>
        <v>9796</v>
      </c>
    </row>
    <row r="412" spans="1:8" x14ac:dyDescent="0.25">
      <c r="A412">
        <v>411</v>
      </c>
      <c r="B412">
        <v>-9.8738232837956002E-3</v>
      </c>
      <c r="C412">
        <v>-9.86340728409019E-3</v>
      </c>
      <c r="D412">
        <v>0</v>
      </c>
      <c r="E412" t="s">
        <v>409</v>
      </c>
      <c r="F412">
        <v>-9603</v>
      </c>
      <c r="G412">
        <f t="shared" si="12"/>
        <v>-9603</v>
      </c>
      <c r="H412">
        <f t="shared" si="13"/>
        <v>9796</v>
      </c>
    </row>
    <row r="413" spans="1:8" x14ac:dyDescent="0.25">
      <c r="A413">
        <v>412</v>
      </c>
      <c r="B413">
        <v>-9.86340728409019E-3</v>
      </c>
      <c r="C413">
        <v>-9.8529912843847694E-3</v>
      </c>
      <c r="D413">
        <v>1</v>
      </c>
      <c r="E413" t="s">
        <v>410</v>
      </c>
      <c r="F413">
        <v>10394</v>
      </c>
      <c r="G413">
        <f t="shared" si="12"/>
        <v>-9603</v>
      </c>
      <c r="H413">
        <f t="shared" si="13"/>
        <v>10394</v>
      </c>
    </row>
    <row r="414" spans="1:8" x14ac:dyDescent="0.25">
      <c r="A414">
        <v>413</v>
      </c>
      <c r="B414">
        <v>-9.8529912843847694E-3</v>
      </c>
      <c r="C414">
        <v>-9.8425752846793592E-3</v>
      </c>
      <c r="D414">
        <v>0</v>
      </c>
      <c r="E414" t="s">
        <v>411</v>
      </c>
      <c r="F414">
        <v>-9509</v>
      </c>
      <c r="G414">
        <f t="shared" si="12"/>
        <v>-9509</v>
      </c>
      <c r="H414">
        <f t="shared" si="13"/>
        <v>10394</v>
      </c>
    </row>
    <row r="415" spans="1:8" x14ac:dyDescent="0.25">
      <c r="A415">
        <v>414</v>
      </c>
      <c r="B415">
        <v>-9.8425752846793592E-3</v>
      </c>
      <c r="C415">
        <v>-9.8321592849739403E-3</v>
      </c>
      <c r="D415">
        <v>1</v>
      </c>
      <c r="E415" t="s">
        <v>412</v>
      </c>
      <c r="F415">
        <v>10115</v>
      </c>
      <c r="G415">
        <f t="shared" si="12"/>
        <v>-9509</v>
      </c>
      <c r="H415">
        <f t="shared" si="13"/>
        <v>10115</v>
      </c>
    </row>
    <row r="416" spans="1:8" x14ac:dyDescent="0.25">
      <c r="A416">
        <v>415</v>
      </c>
      <c r="B416">
        <v>-9.8321592849739403E-3</v>
      </c>
      <c r="C416">
        <v>-9.8217432852685197E-3</v>
      </c>
      <c r="D416">
        <v>0</v>
      </c>
      <c r="E416" t="s">
        <v>413</v>
      </c>
      <c r="F416">
        <v>-9316</v>
      </c>
      <c r="G416">
        <f t="shared" si="12"/>
        <v>-9316</v>
      </c>
      <c r="H416">
        <f t="shared" si="13"/>
        <v>10115</v>
      </c>
    </row>
    <row r="417" spans="1:8" x14ac:dyDescent="0.25">
      <c r="A417">
        <v>416</v>
      </c>
      <c r="B417">
        <v>-9.8217432852685197E-3</v>
      </c>
      <c r="C417">
        <v>-9.8113272855631095E-3</v>
      </c>
      <c r="D417">
        <v>1</v>
      </c>
      <c r="E417" t="s">
        <v>414</v>
      </c>
      <c r="F417">
        <v>9840</v>
      </c>
      <c r="G417">
        <f t="shared" si="12"/>
        <v>-9316</v>
      </c>
      <c r="H417">
        <f t="shared" si="13"/>
        <v>9840</v>
      </c>
    </row>
    <row r="418" spans="1:8" x14ac:dyDescent="0.25">
      <c r="A418">
        <v>417</v>
      </c>
      <c r="B418">
        <v>-9.8113272855631095E-3</v>
      </c>
      <c r="C418">
        <v>-9.8009112858576906E-3</v>
      </c>
      <c r="D418">
        <v>0</v>
      </c>
      <c r="E418" t="s">
        <v>415</v>
      </c>
      <c r="F418">
        <v>-9963</v>
      </c>
      <c r="G418">
        <f t="shared" si="12"/>
        <v>-9963</v>
      </c>
      <c r="H418">
        <f t="shared" si="13"/>
        <v>9840</v>
      </c>
    </row>
    <row r="419" spans="1:8" x14ac:dyDescent="0.25">
      <c r="A419">
        <v>418</v>
      </c>
      <c r="B419">
        <v>-9.8009112858576906E-3</v>
      </c>
      <c r="C419">
        <v>-9.7904952861522804E-3</v>
      </c>
      <c r="D419">
        <v>1</v>
      </c>
      <c r="E419" t="s">
        <v>416</v>
      </c>
      <c r="F419">
        <v>9787</v>
      </c>
      <c r="G419">
        <f t="shared" si="12"/>
        <v>-9963</v>
      </c>
      <c r="H419">
        <f t="shared" si="13"/>
        <v>9787</v>
      </c>
    </row>
    <row r="420" spans="1:8" x14ac:dyDescent="0.25">
      <c r="A420">
        <v>419</v>
      </c>
      <c r="B420">
        <v>-9.7904952861522804E-3</v>
      </c>
      <c r="C420">
        <v>-9.7800792864468598E-3</v>
      </c>
      <c r="D420">
        <v>0</v>
      </c>
      <c r="E420" t="s">
        <v>417</v>
      </c>
      <c r="F420">
        <v>-10039</v>
      </c>
      <c r="G420">
        <f t="shared" si="12"/>
        <v>-10039</v>
      </c>
      <c r="H420">
        <f t="shared" si="13"/>
        <v>9787</v>
      </c>
    </row>
    <row r="421" spans="1:8" x14ac:dyDescent="0.25">
      <c r="A421">
        <v>420</v>
      </c>
      <c r="B421">
        <v>-9.7800792864468598E-3</v>
      </c>
      <c r="C421">
        <v>-9.7696632867414496E-3</v>
      </c>
      <c r="D421">
        <v>1</v>
      </c>
      <c r="E421" t="s">
        <v>418</v>
      </c>
      <c r="F421">
        <v>9201</v>
      </c>
      <c r="G421">
        <f t="shared" si="12"/>
        <v>-10039</v>
      </c>
      <c r="H421">
        <f t="shared" si="13"/>
        <v>9201</v>
      </c>
    </row>
    <row r="422" spans="1:8" x14ac:dyDescent="0.25">
      <c r="A422">
        <v>421</v>
      </c>
      <c r="B422">
        <v>-9.7696632867414496E-3</v>
      </c>
      <c r="C422">
        <v>-9.7592472870360308E-3</v>
      </c>
      <c r="D422">
        <v>0</v>
      </c>
      <c r="E422" t="s">
        <v>419</v>
      </c>
      <c r="F422">
        <v>-8910</v>
      </c>
      <c r="G422">
        <f t="shared" si="12"/>
        <v>-8910</v>
      </c>
      <c r="H422">
        <f t="shared" si="13"/>
        <v>9201</v>
      </c>
    </row>
    <row r="423" spans="1:8" x14ac:dyDescent="0.25">
      <c r="A423">
        <v>422</v>
      </c>
      <c r="B423">
        <v>-9.7592472870360308E-3</v>
      </c>
      <c r="C423">
        <v>-9.7488312873306206E-3</v>
      </c>
      <c r="D423">
        <v>1</v>
      </c>
      <c r="E423" t="s">
        <v>420</v>
      </c>
      <c r="F423">
        <v>11160</v>
      </c>
      <c r="G423">
        <f t="shared" si="12"/>
        <v>-8910</v>
      </c>
      <c r="H423">
        <f t="shared" si="13"/>
        <v>11160</v>
      </c>
    </row>
    <row r="424" spans="1:8" x14ac:dyDescent="0.25">
      <c r="A424">
        <v>423</v>
      </c>
      <c r="B424">
        <v>-9.7488312873306206E-3</v>
      </c>
      <c r="C424">
        <v>-9.7384152876252E-3</v>
      </c>
      <c r="D424">
        <v>0</v>
      </c>
      <c r="E424" t="s">
        <v>378</v>
      </c>
      <c r="F424">
        <v>-9629</v>
      </c>
      <c r="G424">
        <f t="shared" si="12"/>
        <v>-9629</v>
      </c>
      <c r="H424">
        <f t="shared" si="13"/>
        <v>11160</v>
      </c>
    </row>
    <row r="425" spans="1:8" x14ac:dyDescent="0.25">
      <c r="A425">
        <v>424</v>
      </c>
      <c r="B425">
        <v>-9.7384152876252E-3</v>
      </c>
      <c r="C425">
        <v>-9.7279992879197898E-3</v>
      </c>
      <c r="D425">
        <v>1</v>
      </c>
      <c r="E425" t="s">
        <v>421</v>
      </c>
      <c r="F425">
        <v>11003</v>
      </c>
      <c r="G425">
        <f t="shared" si="12"/>
        <v>-9629</v>
      </c>
      <c r="H425">
        <f t="shared" si="13"/>
        <v>11003</v>
      </c>
    </row>
    <row r="426" spans="1:8" x14ac:dyDescent="0.25">
      <c r="A426">
        <v>425</v>
      </c>
      <c r="B426">
        <v>-9.7279992879197898E-3</v>
      </c>
      <c r="C426">
        <v>-9.7175832882143692E-3</v>
      </c>
      <c r="D426">
        <v>0</v>
      </c>
      <c r="E426" t="s">
        <v>386</v>
      </c>
      <c r="F426">
        <v>-9802</v>
      </c>
      <c r="G426">
        <f t="shared" si="12"/>
        <v>-9802</v>
      </c>
      <c r="H426">
        <f t="shared" si="13"/>
        <v>11003</v>
      </c>
    </row>
    <row r="427" spans="1:8" x14ac:dyDescent="0.25">
      <c r="A427">
        <v>426</v>
      </c>
      <c r="B427">
        <v>-9.7175832882143692E-3</v>
      </c>
      <c r="C427">
        <v>-9.7071672885089607E-3</v>
      </c>
      <c r="D427">
        <v>1</v>
      </c>
      <c r="E427" t="s">
        <v>422</v>
      </c>
      <c r="F427">
        <v>9702</v>
      </c>
      <c r="G427">
        <f t="shared" si="12"/>
        <v>-9802</v>
      </c>
      <c r="H427">
        <f t="shared" si="13"/>
        <v>9702</v>
      </c>
    </row>
    <row r="428" spans="1:8" x14ac:dyDescent="0.25">
      <c r="A428">
        <v>427</v>
      </c>
      <c r="B428">
        <v>-9.7071672885089607E-3</v>
      </c>
      <c r="C428">
        <v>-9.6967352888039891E-3</v>
      </c>
      <c r="D428">
        <v>0</v>
      </c>
      <c r="E428" t="s">
        <v>423</v>
      </c>
      <c r="F428">
        <v>-9462</v>
      </c>
      <c r="G428">
        <f t="shared" si="12"/>
        <v>-9462</v>
      </c>
      <c r="H428">
        <f t="shared" si="13"/>
        <v>9702</v>
      </c>
    </row>
    <row r="429" spans="1:8" x14ac:dyDescent="0.25">
      <c r="A429">
        <v>428</v>
      </c>
      <c r="B429">
        <v>-9.6967352888039891E-3</v>
      </c>
      <c r="C429">
        <v>-9.6863352890981195E-3</v>
      </c>
      <c r="D429">
        <v>1</v>
      </c>
      <c r="E429" t="s">
        <v>424</v>
      </c>
      <c r="F429">
        <v>10614</v>
      </c>
      <c r="G429">
        <f t="shared" si="12"/>
        <v>-9462</v>
      </c>
      <c r="H429">
        <f t="shared" si="13"/>
        <v>10614</v>
      </c>
    </row>
    <row r="430" spans="1:8" x14ac:dyDescent="0.25">
      <c r="A430">
        <v>429</v>
      </c>
      <c r="B430">
        <v>-9.6863352890981195E-3</v>
      </c>
      <c r="C430">
        <v>-9.6759192893927093E-3</v>
      </c>
      <c r="D430">
        <v>0</v>
      </c>
      <c r="E430" t="s">
        <v>425</v>
      </c>
      <c r="F430">
        <v>-9392</v>
      </c>
      <c r="G430">
        <f t="shared" si="12"/>
        <v>-9392</v>
      </c>
      <c r="H430">
        <f t="shared" si="13"/>
        <v>10614</v>
      </c>
    </row>
    <row r="431" spans="1:8" x14ac:dyDescent="0.25">
      <c r="A431">
        <v>430</v>
      </c>
      <c r="B431">
        <v>-9.6759192893927093E-3</v>
      </c>
      <c r="C431">
        <v>-9.6654872896877499E-3</v>
      </c>
      <c r="D431">
        <v>1</v>
      </c>
      <c r="E431" t="s">
        <v>426</v>
      </c>
      <c r="F431">
        <v>10339</v>
      </c>
      <c r="G431">
        <f t="shared" si="12"/>
        <v>-9392</v>
      </c>
      <c r="H431">
        <f t="shared" si="13"/>
        <v>10339</v>
      </c>
    </row>
    <row r="432" spans="1:8" x14ac:dyDescent="0.25">
      <c r="A432">
        <v>431</v>
      </c>
      <c r="B432">
        <v>-9.6654872896877499E-3</v>
      </c>
      <c r="C432">
        <v>-9.6550712899823293E-3</v>
      </c>
      <c r="D432">
        <v>0</v>
      </c>
      <c r="E432" t="s">
        <v>427</v>
      </c>
      <c r="F432">
        <v>-9429</v>
      </c>
      <c r="G432">
        <f t="shared" si="12"/>
        <v>-9429</v>
      </c>
      <c r="H432">
        <f t="shared" si="13"/>
        <v>10339</v>
      </c>
    </row>
    <row r="433" spans="1:8" x14ac:dyDescent="0.25">
      <c r="A433">
        <v>432</v>
      </c>
      <c r="B433">
        <v>-9.6550712899823293E-3</v>
      </c>
      <c r="C433">
        <v>-9.6446712902764596E-3</v>
      </c>
      <c r="D433">
        <v>1</v>
      </c>
      <c r="E433" t="s">
        <v>416</v>
      </c>
      <c r="F433">
        <v>9787</v>
      </c>
      <c r="G433">
        <f t="shared" si="12"/>
        <v>-9429</v>
      </c>
      <c r="H433">
        <f t="shared" si="13"/>
        <v>9787</v>
      </c>
    </row>
    <row r="434" spans="1:8" x14ac:dyDescent="0.25">
      <c r="A434">
        <v>433</v>
      </c>
      <c r="B434">
        <v>-9.6446712902764596E-3</v>
      </c>
      <c r="C434">
        <v>-9.6342392905715002E-3</v>
      </c>
      <c r="D434">
        <v>0</v>
      </c>
      <c r="E434" t="s">
        <v>428</v>
      </c>
      <c r="F434">
        <v>-9333</v>
      </c>
      <c r="G434">
        <f t="shared" si="12"/>
        <v>-9333</v>
      </c>
      <c r="H434">
        <f t="shared" si="13"/>
        <v>9787</v>
      </c>
    </row>
    <row r="435" spans="1:8" x14ac:dyDescent="0.25">
      <c r="A435">
        <v>434</v>
      </c>
      <c r="B435">
        <v>-9.6342392905715002E-3</v>
      </c>
      <c r="C435">
        <v>-9.6238232908660796E-3</v>
      </c>
      <c r="D435">
        <v>1</v>
      </c>
      <c r="E435" t="s">
        <v>429</v>
      </c>
      <c r="F435">
        <v>9815</v>
      </c>
      <c r="G435">
        <f t="shared" si="12"/>
        <v>-9333</v>
      </c>
      <c r="H435">
        <f t="shared" si="13"/>
        <v>9815</v>
      </c>
    </row>
    <row r="436" spans="1:8" x14ac:dyDescent="0.25">
      <c r="A436">
        <v>435</v>
      </c>
      <c r="B436">
        <v>-9.6238232908660796E-3</v>
      </c>
      <c r="C436">
        <v>-9.6134072911606694E-3</v>
      </c>
      <c r="D436">
        <v>0</v>
      </c>
      <c r="E436" t="s">
        <v>430</v>
      </c>
      <c r="F436">
        <v>-9473</v>
      </c>
      <c r="G436">
        <f t="shared" si="12"/>
        <v>-9473</v>
      </c>
      <c r="H436">
        <f t="shared" si="13"/>
        <v>9815</v>
      </c>
    </row>
    <row r="437" spans="1:8" x14ac:dyDescent="0.25">
      <c r="A437">
        <v>436</v>
      </c>
      <c r="B437">
        <v>-9.6134072911606694E-3</v>
      </c>
      <c r="C437">
        <v>-9.6029912914552505E-3</v>
      </c>
      <c r="D437">
        <v>1</v>
      </c>
      <c r="E437" t="s">
        <v>431</v>
      </c>
      <c r="F437">
        <v>10055</v>
      </c>
      <c r="G437">
        <f t="shared" si="12"/>
        <v>-9473</v>
      </c>
      <c r="H437">
        <f t="shared" si="13"/>
        <v>10055</v>
      </c>
    </row>
    <row r="438" spans="1:8" x14ac:dyDescent="0.25">
      <c r="A438">
        <v>437</v>
      </c>
      <c r="B438">
        <v>-9.6029912914552505E-3</v>
      </c>
      <c r="C438">
        <v>-9.5925752917498403E-3</v>
      </c>
      <c r="D438">
        <v>0</v>
      </c>
      <c r="E438" t="s">
        <v>432</v>
      </c>
      <c r="F438">
        <v>-8909</v>
      </c>
      <c r="G438">
        <f t="shared" si="12"/>
        <v>-8909</v>
      </c>
      <c r="H438">
        <f t="shared" si="13"/>
        <v>10055</v>
      </c>
    </row>
    <row r="439" spans="1:8" x14ac:dyDescent="0.25">
      <c r="A439">
        <v>438</v>
      </c>
      <c r="B439">
        <v>-9.5925752917498403E-3</v>
      </c>
      <c r="C439">
        <v>-9.5821592920444197E-3</v>
      </c>
      <c r="D439">
        <v>1</v>
      </c>
      <c r="E439" t="s">
        <v>433</v>
      </c>
      <c r="F439">
        <v>10562</v>
      </c>
      <c r="G439">
        <f t="shared" si="12"/>
        <v>-8909</v>
      </c>
      <c r="H439">
        <f t="shared" si="13"/>
        <v>10562</v>
      </c>
    </row>
    <row r="440" spans="1:8" x14ac:dyDescent="0.25">
      <c r="A440">
        <v>439</v>
      </c>
      <c r="B440">
        <v>-9.5821592920444197E-3</v>
      </c>
      <c r="C440">
        <v>-9.5717432923390095E-3</v>
      </c>
      <c r="D440">
        <v>0</v>
      </c>
      <c r="E440" t="s">
        <v>434</v>
      </c>
      <c r="F440">
        <v>-10413</v>
      </c>
      <c r="G440">
        <f t="shared" si="12"/>
        <v>-10413</v>
      </c>
      <c r="H440">
        <f t="shared" si="13"/>
        <v>10562</v>
      </c>
    </row>
    <row r="441" spans="1:8" x14ac:dyDescent="0.25">
      <c r="A441">
        <v>440</v>
      </c>
      <c r="B441">
        <v>-9.5717432923390095E-3</v>
      </c>
      <c r="C441">
        <v>-9.5613272926335906E-3</v>
      </c>
      <c r="D441">
        <v>1</v>
      </c>
      <c r="E441" t="s">
        <v>435</v>
      </c>
      <c r="F441">
        <v>9465</v>
      </c>
      <c r="G441">
        <f t="shared" si="12"/>
        <v>-10413</v>
      </c>
      <c r="H441">
        <f t="shared" si="13"/>
        <v>9465</v>
      </c>
    </row>
    <row r="442" spans="1:8" x14ac:dyDescent="0.25">
      <c r="A442">
        <v>441</v>
      </c>
      <c r="B442">
        <v>-9.5613272926335906E-3</v>
      </c>
      <c r="C442">
        <v>-9.5509112929281804E-3</v>
      </c>
      <c r="D442">
        <v>0</v>
      </c>
      <c r="E442" t="s">
        <v>436</v>
      </c>
      <c r="F442">
        <v>-10322</v>
      </c>
      <c r="G442">
        <f t="shared" si="12"/>
        <v>-10322</v>
      </c>
      <c r="H442">
        <f t="shared" si="13"/>
        <v>9465</v>
      </c>
    </row>
    <row r="443" spans="1:8" x14ac:dyDescent="0.25">
      <c r="A443">
        <v>442</v>
      </c>
      <c r="B443">
        <v>-9.5509112929281804E-3</v>
      </c>
      <c r="C443">
        <v>-9.5404952932227598E-3</v>
      </c>
      <c r="D443">
        <v>1</v>
      </c>
      <c r="E443" t="s">
        <v>437</v>
      </c>
      <c r="F443">
        <v>9745</v>
      </c>
      <c r="G443">
        <f t="shared" si="12"/>
        <v>-10322</v>
      </c>
      <c r="H443">
        <f t="shared" si="13"/>
        <v>9745</v>
      </c>
    </row>
    <row r="444" spans="1:8" x14ac:dyDescent="0.25">
      <c r="A444">
        <v>443</v>
      </c>
      <c r="B444">
        <v>-9.5404952932227598E-3</v>
      </c>
      <c r="C444">
        <v>-9.5300792935173496E-3</v>
      </c>
      <c r="D444">
        <v>0</v>
      </c>
      <c r="E444" t="s">
        <v>438</v>
      </c>
      <c r="F444">
        <v>-9576</v>
      </c>
      <c r="G444">
        <f t="shared" si="12"/>
        <v>-9576</v>
      </c>
      <c r="H444">
        <f t="shared" si="13"/>
        <v>9745</v>
      </c>
    </row>
    <row r="445" spans="1:8" x14ac:dyDescent="0.25">
      <c r="A445">
        <v>444</v>
      </c>
      <c r="B445">
        <v>-9.5300792935173496E-3</v>
      </c>
      <c r="C445">
        <v>-9.5196632938119308E-3</v>
      </c>
      <c r="D445">
        <v>1</v>
      </c>
      <c r="E445" t="s">
        <v>422</v>
      </c>
      <c r="F445">
        <v>9702</v>
      </c>
      <c r="G445">
        <f t="shared" si="12"/>
        <v>-9576</v>
      </c>
      <c r="H445">
        <f t="shared" si="13"/>
        <v>9702</v>
      </c>
    </row>
    <row r="446" spans="1:8" x14ac:dyDescent="0.25">
      <c r="A446">
        <v>445</v>
      </c>
      <c r="B446">
        <v>-9.5196632938119308E-3</v>
      </c>
      <c r="C446">
        <v>-9.5092472941065206E-3</v>
      </c>
      <c r="D446">
        <v>0</v>
      </c>
      <c r="E446" t="s">
        <v>417</v>
      </c>
      <c r="F446">
        <v>-10039</v>
      </c>
      <c r="G446">
        <f t="shared" si="12"/>
        <v>-10039</v>
      </c>
      <c r="H446">
        <f t="shared" si="13"/>
        <v>9702</v>
      </c>
    </row>
    <row r="447" spans="1:8" x14ac:dyDescent="0.25">
      <c r="A447">
        <v>446</v>
      </c>
      <c r="B447">
        <v>-9.5092472941065206E-3</v>
      </c>
      <c r="C447">
        <v>-9.4988312944011E-3</v>
      </c>
      <c r="D447">
        <v>1</v>
      </c>
      <c r="E447" t="s">
        <v>439</v>
      </c>
      <c r="F447">
        <v>9913</v>
      </c>
      <c r="G447">
        <f t="shared" si="12"/>
        <v>-10039</v>
      </c>
      <c r="H447">
        <f t="shared" si="13"/>
        <v>9913</v>
      </c>
    </row>
    <row r="448" spans="1:8" x14ac:dyDescent="0.25">
      <c r="A448">
        <v>447</v>
      </c>
      <c r="B448">
        <v>-9.4988312944011E-3</v>
      </c>
      <c r="C448">
        <v>-9.4884152946956794E-3</v>
      </c>
      <c r="D448">
        <v>0</v>
      </c>
      <c r="E448" t="s">
        <v>440</v>
      </c>
      <c r="F448">
        <v>-9489</v>
      </c>
      <c r="G448">
        <f t="shared" si="12"/>
        <v>-9489</v>
      </c>
      <c r="H448">
        <f t="shared" si="13"/>
        <v>9913</v>
      </c>
    </row>
    <row r="449" spans="1:8" x14ac:dyDescent="0.25">
      <c r="A449">
        <v>448</v>
      </c>
      <c r="B449">
        <v>-9.4884152946956794E-3</v>
      </c>
      <c r="C449">
        <v>-9.4779992949902692E-3</v>
      </c>
      <c r="D449">
        <v>1</v>
      </c>
      <c r="E449" t="s">
        <v>441</v>
      </c>
      <c r="F449">
        <v>10459</v>
      </c>
      <c r="G449">
        <f t="shared" si="12"/>
        <v>-9489</v>
      </c>
      <c r="H449">
        <f t="shared" si="13"/>
        <v>10459</v>
      </c>
    </row>
    <row r="450" spans="1:8" x14ac:dyDescent="0.25">
      <c r="A450">
        <v>449</v>
      </c>
      <c r="B450">
        <v>-9.4779992949902692E-3</v>
      </c>
      <c r="C450">
        <v>-9.4675832952848503E-3</v>
      </c>
      <c r="D450">
        <v>0</v>
      </c>
      <c r="E450" t="s">
        <v>442</v>
      </c>
      <c r="F450">
        <v>-9255</v>
      </c>
      <c r="G450">
        <f t="shared" si="12"/>
        <v>-9255</v>
      </c>
      <c r="H450">
        <f t="shared" si="13"/>
        <v>10459</v>
      </c>
    </row>
    <row r="451" spans="1:8" x14ac:dyDescent="0.25">
      <c r="A451">
        <v>450</v>
      </c>
      <c r="B451">
        <v>-9.4675832952848503E-3</v>
      </c>
      <c r="C451">
        <v>-9.4571672955794401E-3</v>
      </c>
      <c r="D451">
        <v>1</v>
      </c>
      <c r="E451" t="s">
        <v>443</v>
      </c>
      <c r="F451">
        <v>9735</v>
      </c>
      <c r="G451">
        <f t="shared" si="12"/>
        <v>-9255</v>
      </c>
      <c r="H451">
        <f t="shared" si="13"/>
        <v>9735</v>
      </c>
    </row>
    <row r="452" spans="1:8" x14ac:dyDescent="0.25">
      <c r="A452">
        <v>451</v>
      </c>
      <c r="B452">
        <v>-9.4571672955794401E-3</v>
      </c>
      <c r="C452">
        <v>-9.4467512958740195E-3</v>
      </c>
      <c r="D452">
        <v>0</v>
      </c>
      <c r="E452" t="s">
        <v>444</v>
      </c>
      <c r="F452">
        <v>-8659</v>
      </c>
      <c r="G452">
        <f t="shared" ref="G452:G515" si="14">IF(D452=0,F452,F451)</f>
        <v>-8659</v>
      </c>
      <c r="H452">
        <f t="shared" ref="H452:H515" si="15">IF(D452=1,F452,F451)</f>
        <v>9735</v>
      </c>
    </row>
    <row r="453" spans="1:8" x14ac:dyDescent="0.25">
      <c r="A453">
        <v>452</v>
      </c>
      <c r="B453">
        <v>-9.4467512958740195E-3</v>
      </c>
      <c r="C453">
        <v>-9.4363352961686093E-3</v>
      </c>
      <c r="D453">
        <v>1</v>
      </c>
      <c r="E453" t="s">
        <v>445</v>
      </c>
      <c r="F453">
        <v>10010</v>
      </c>
      <c r="G453">
        <f t="shared" si="14"/>
        <v>-8659</v>
      </c>
      <c r="H453">
        <f t="shared" si="15"/>
        <v>10010</v>
      </c>
    </row>
    <row r="454" spans="1:8" x14ac:dyDescent="0.25">
      <c r="A454">
        <v>453</v>
      </c>
      <c r="B454">
        <v>-9.4363352961686093E-3</v>
      </c>
      <c r="C454">
        <v>-9.4259192964631904E-3</v>
      </c>
      <c r="D454">
        <v>0</v>
      </c>
      <c r="E454" t="s">
        <v>446</v>
      </c>
      <c r="F454">
        <v>-9643</v>
      </c>
      <c r="G454">
        <f t="shared" si="14"/>
        <v>-9643</v>
      </c>
      <c r="H454">
        <f t="shared" si="15"/>
        <v>10010</v>
      </c>
    </row>
    <row r="455" spans="1:8" x14ac:dyDescent="0.25">
      <c r="A455">
        <v>454</v>
      </c>
      <c r="B455">
        <v>-9.4259192964631904E-3</v>
      </c>
      <c r="C455">
        <v>-9.4155032967577802E-3</v>
      </c>
      <c r="D455">
        <v>1</v>
      </c>
      <c r="E455" t="s">
        <v>447</v>
      </c>
      <c r="F455">
        <v>10039</v>
      </c>
      <c r="G455">
        <f t="shared" si="14"/>
        <v>-9643</v>
      </c>
      <c r="H455">
        <f t="shared" si="15"/>
        <v>10039</v>
      </c>
    </row>
    <row r="456" spans="1:8" x14ac:dyDescent="0.25">
      <c r="A456">
        <v>455</v>
      </c>
      <c r="B456">
        <v>-9.4155032967577802E-3</v>
      </c>
      <c r="C456">
        <v>-9.4050712970528104E-3</v>
      </c>
      <c r="D456">
        <v>0</v>
      </c>
      <c r="E456" t="s">
        <v>448</v>
      </c>
      <c r="F456">
        <v>-8309</v>
      </c>
      <c r="G456">
        <f t="shared" si="14"/>
        <v>-8309</v>
      </c>
      <c r="H456">
        <f t="shared" si="15"/>
        <v>10039</v>
      </c>
    </row>
    <row r="457" spans="1:8" x14ac:dyDescent="0.25">
      <c r="A457">
        <v>456</v>
      </c>
      <c r="B457">
        <v>-9.4050712970528104E-3</v>
      </c>
      <c r="C457">
        <v>-9.3946712973469494E-3</v>
      </c>
      <c r="D457">
        <v>1</v>
      </c>
      <c r="E457" t="s">
        <v>449</v>
      </c>
      <c r="F457">
        <v>9732</v>
      </c>
      <c r="G457">
        <f t="shared" si="14"/>
        <v>-8309</v>
      </c>
      <c r="H457">
        <f t="shared" si="15"/>
        <v>9732</v>
      </c>
    </row>
    <row r="458" spans="1:8" x14ac:dyDescent="0.25">
      <c r="A458">
        <v>457</v>
      </c>
      <c r="B458">
        <v>-9.3946712973469494E-3</v>
      </c>
      <c r="C458">
        <v>-9.3842552976415305E-3</v>
      </c>
      <c r="D458">
        <v>0</v>
      </c>
      <c r="E458" t="s">
        <v>450</v>
      </c>
      <c r="F458">
        <v>-8817</v>
      </c>
      <c r="G458">
        <f t="shared" si="14"/>
        <v>-8817</v>
      </c>
      <c r="H458">
        <f t="shared" si="15"/>
        <v>9732</v>
      </c>
    </row>
    <row r="459" spans="1:8" x14ac:dyDescent="0.25">
      <c r="A459">
        <v>458</v>
      </c>
      <c r="B459">
        <v>-9.3842552976415305E-3</v>
      </c>
      <c r="C459">
        <v>-9.3738232979365694E-3</v>
      </c>
      <c r="D459">
        <v>1</v>
      </c>
      <c r="E459" t="s">
        <v>451</v>
      </c>
      <c r="F459">
        <v>9535</v>
      </c>
      <c r="G459">
        <f t="shared" si="14"/>
        <v>-8817</v>
      </c>
      <c r="H459">
        <f t="shared" si="15"/>
        <v>9535</v>
      </c>
    </row>
    <row r="460" spans="1:8" x14ac:dyDescent="0.25">
      <c r="A460">
        <v>459</v>
      </c>
      <c r="B460">
        <v>-9.3738232979365694E-3</v>
      </c>
      <c r="C460">
        <v>-9.3634072982311505E-3</v>
      </c>
      <c r="D460">
        <v>0</v>
      </c>
      <c r="E460" t="s">
        <v>452</v>
      </c>
      <c r="F460">
        <v>-9710</v>
      </c>
      <c r="G460">
        <f t="shared" si="14"/>
        <v>-9710</v>
      </c>
      <c r="H460">
        <f t="shared" si="15"/>
        <v>9535</v>
      </c>
    </row>
    <row r="461" spans="1:8" x14ac:dyDescent="0.25">
      <c r="A461">
        <v>460</v>
      </c>
      <c r="B461">
        <v>-9.3634072982311505E-3</v>
      </c>
      <c r="C461">
        <v>-9.3530072985252791E-3</v>
      </c>
      <c r="D461">
        <v>1</v>
      </c>
      <c r="E461" t="s">
        <v>453</v>
      </c>
      <c r="F461">
        <v>9538</v>
      </c>
      <c r="G461">
        <f t="shared" si="14"/>
        <v>-9710</v>
      </c>
      <c r="H461">
        <f t="shared" si="15"/>
        <v>9538</v>
      </c>
    </row>
    <row r="462" spans="1:8" x14ac:dyDescent="0.25">
      <c r="A462">
        <v>461</v>
      </c>
      <c r="B462">
        <v>-9.3530072985252791E-3</v>
      </c>
      <c r="C462">
        <v>-9.3425752988203197E-3</v>
      </c>
      <c r="D462">
        <v>0</v>
      </c>
      <c r="E462" t="s">
        <v>454</v>
      </c>
      <c r="F462">
        <v>-9278</v>
      </c>
      <c r="G462">
        <f t="shared" si="14"/>
        <v>-9278</v>
      </c>
      <c r="H462">
        <f t="shared" si="15"/>
        <v>9538</v>
      </c>
    </row>
    <row r="463" spans="1:8" x14ac:dyDescent="0.25">
      <c r="A463">
        <v>462</v>
      </c>
      <c r="B463">
        <v>-9.3425752988203197E-3</v>
      </c>
      <c r="C463">
        <v>-9.3321592991149095E-3</v>
      </c>
      <c r="D463">
        <v>1</v>
      </c>
      <c r="E463" t="s">
        <v>455</v>
      </c>
      <c r="F463">
        <v>9289</v>
      </c>
      <c r="G463">
        <f t="shared" si="14"/>
        <v>-9278</v>
      </c>
      <c r="H463">
        <f t="shared" si="15"/>
        <v>9289</v>
      </c>
    </row>
    <row r="464" spans="1:8" x14ac:dyDescent="0.25">
      <c r="A464">
        <v>463</v>
      </c>
      <c r="B464">
        <v>-9.3321592991149095E-3</v>
      </c>
      <c r="C464">
        <v>-9.3217432994094906E-3</v>
      </c>
      <c r="D464">
        <v>0</v>
      </c>
      <c r="E464" t="s">
        <v>456</v>
      </c>
      <c r="F464">
        <v>-9356</v>
      </c>
      <c r="G464">
        <f t="shared" si="14"/>
        <v>-9356</v>
      </c>
      <c r="H464">
        <f t="shared" si="15"/>
        <v>9289</v>
      </c>
    </row>
    <row r="465" spans="1:8" x14ac:dyDescent="0.25">
      <c r="A465">
        <v>464</v>
      </c>
      <c r="B465">
        <v>-9.3217432994094906E-3</v>
      </c>
      <c r="C465">
        <v>-9.3113272997040804E-3</v>
      </c>
      <c r="D465">
        <v>1</v>
      </c>
      <c r="E465" t="s">
        <v>457</v>
      </c>
      <c r="F465">
        <v>9199</v>
      </c>
      <c r="G465">
        <f t="shared" si="14"/>
        <v>-9356</v>
      </c>
      <c r="H465">
        <f t="shared" si="15"/>
        <v>9199</v>
      </c>
    </row>
    <row r="466" spans="1:8" x14ac:dyDescent="0.25">
      <c r="A466">
        <v>465</v>
      </c>
      <c r="B466">
        <v>-9.3113272997040804E-3</v>
      </c>
      <c r="C466">
        <v>-9.3009112999986598E-3</v>
      </c>
      <c r="D466">
        <v>0</v>
      </c>
      <c r="E466" t="s">
        <v>458</v>
      </c>
      <c r="F466">
        <v>-9460</v>
      </c>
      <c r="G466">
        <f t="shared" si="14"/>
        <v>-9460</v>
      </c>
      <c r="H466">
        <f t="shared" si="15"/>
        <v>9199</v>
      </c>
    </row>
    <row r="467" spans="1:8" x14ac:dyDescent="0.25">
      <c r="A467">
        <v>466</v>
      </c>
      <c r="B467">
        <v>-9.3009112999986598E-3</v>
      </c>
      <c r="C467">
        <v>-9.2904953002932392E-3</v>
      </c>
      <c r="D467">
        <v>1</v>
      </c>
      <c r="E467" t="s">
        <v>459</v>
      </c>
      <c r="F467">
        <v>9943</v>
      </c>
      <c r="G467">
        <f t="shared" si="14"/>
        <v>-9460</v>
      </c>
      <c r="H467">
        <f t="shared" si="15"/>
        <v>9943</v>
      </c>
    </row>
    <row r="468" spans="1:8" x14ac:dyDescent="0.25">
      <c r="A468">
        <v>467</v>
      </c>
      <c r="B468">
        <v>-9.2904953002932392E-3</v>
      </c>
      <c r="C468">
        <v>-9.2800793005878308E-3</v>
      </c>
      <c r="D468">
        <v>0</v>
      </c>
      <c r="E468" t="s">
        <v>460</v>
      </c>
      <c r="F468">
        <v>-9737</v>
      </c>
      <c r="G468">
        <f t="shared" si="14"/>
        <v>-9737</v>
      </c>
      <c r="H468">
        <f t="shared" si="15"/>
        <v>9943</v>
      </c>
    </row>
    <row r="469" spans="1:8" x14ac:dyDescent="0.25">
      <c r="A469">
        <v>468</v>
      </c>
      <c r="B469">
        <v>-9.2800793005878308E-3</v>
      </c>
      <c r="C469">
        <v>-9.2696633008824102E-3</v>
      </c>
      <c r="D469">
        <v>1</v>
      </c>
      <c r="E469" t="s">
        <v>387</v>
      </c>
      <c r="F469">
        <v>10251</v>
      </c>
      <c r="G469">
        <f t="shared" si="14"/>
        <v>-9737</v>
      </c>
      <c r="H469">
        <f t="shared" si="15"/>
        <v>10251</v>
      </c>
    </row>
    <row r="470" spans="1:8" x14ac:dyDescent="0.25">
      <c r="A470">
        <v>469</v>
      </c>
      <c r="B470">
        <v>-9.2696633008824102E-3</v>
      </c>
      <c r="C470">
        <v>-9.259247301177E-3</v>
      </c>
      <c r="D470">
        <v>0</v>
      </c>
      <c r="E470" t="s">
        <v>461</v>
      </c>
      <c r="F470">
        <v>-9448</v>
      </c>
      <c r="G470">
        <f t="shared" si="14"/>
        <v>-9448</v>
      </c>
      <c r="H470">
        <f t="shared" si="15"/>
        <v>10251</v>
      </c>
    </row>
    <row r="471" spans="1:8" x14ac:dyDescent="0.25">
      <c r="A471">
        <v>470</v>
      </c>
      <c r="B471">
        <v>-9.259247301177E-3</v>
      </c>
      <c r="C471">
        <v>-9.2488313014715794E-3</v>
      </c>
      <c r="D471">
        <v>1</v>
      </c>
      <c r="E471" t="s">
        <v>462</v>
      </c>
      <c r="F471">
        <v>9844</v>
      </c>
      <c r="G471">
        <f t="shared" si="14"/>
        <v>-9448</v>
      </c>
      <c r="H471">
        <f t="shared" si="15"/>
        <v>9844</v>
      </c>
    </row>
    <row r="472" spans="1:8" x14ac:dyDescent="0.25">
      <c r="A472">
        <v>471</v>
      </c>
      <c r="B472">
        <v>-9.2488313014715794E-3</v>
      </c>
      <c r="C472">
        <v>-9.2384153017661692E-3</v>
      </c>
      <c r="D472">
        <v>0</v>
      </c>
      <c r="E472" t="s">
        <v>463</v>
      </c>
      <c r="F472">
        <v>-9185</v>
      </c>
      <c r="G472">
        <f t="shared" si="14"/>
        <v>-9185</v>
      </c>
      <c r="H472">
        <f t="shared" si="15"/>
        <v>9844</v>
      </c>
    </row>
    <row r="473" spans="1:8" x14ac:dyDescent="0.25">
      <c r="A473">
        <v>472</v>
      </c>
      <c r="B473">
        <v>-9.2384153017661692E-3</v>
      </c>
      <c r="C473">
        <v>-9.2279993020607503E-3</v>
      </c>
      <c r="D473">
        <v>1</v>
      </c>
      <c r="E473" t="s">
        <v>464</v>
      </c>
      <c r="F473">
        <v>9967</v>
      </c>
      <c r="G473">
        <f t="shared" si="14"/>
        <v>-9185</v>
      </c>
      <c r="H473">
        <f t="shared" si="15"/>
        <v>9967</v>
      </c>
    </row>
    <row r="474" spans="1:8" x14ac:dyDescent="0.25">
      <c r="A474">
        <v>473</v>
      </c>
      <c r="B474">
        <v>-9.2279993020607503E-3</v>
      </c>
      <c r="C474">
        <v>-9.2175833023553401E-3</v>
      </c>
      <c r="D474">
        <v>0</v>
      </c>
      <c r="E474" t="s">
        <v>407</v>
      </c>
      <c r="F474">
        <v>-9194</v>
      </c>
      <c r="G474">
        <f t="shared" si="14"/>
        <v>-9194</v>
      </c>
      <c r="H474">
        <f t="shared" si="15"/>
        <v>9967</v>
      </c>
    </row>
    <row r="475" spans="1:8" x14ac:dyDescent="0.25">
      <c r="A475">
        <v>474</v>
      </c>
      <c r="B475">
        <v>-9.2175833023553401E-3</v>
      </c>
      <c r="C475">
        <v>-9.2071673026499195E-3</v>
      </c>
      <c r="D475">
        <v>1</v>
      </c>
      <c r="E475" t="s">
        <v>465</v>
      </c>
      <c r="F475">
        <v>9627</v>
      </c>
      <c r="G475">
        <f t="shared" si="14"/>
        <v>-9194</v>
      </c>
      <c r="H475">
        <f t="shared" si="15"/>
        <v>9627</v>
      </c>
    </row>
    <row r="476" spans="1:8" x14ac:dyDescent="0.25">
      <c r="A476">
        <v>475</v>
      </c>
      <c r="B476">
        <v>-9.2071673026499195E-3</v>
      </c>
      <c r="C476">
        <v>-9.1967513029445093E-3</v>
      </c>
      <c r="D476">
        <v>0</v>
      </c>
      <c r="E476" t="s">
        <v>466</v>
      </c>
      <c r="F476">
        <v>-8928</v>
      </c>
      <c r="G476">
        <f t="shared" si="14"/>
        <v>-8928</v>
      </c>
      <c r="H476">
        <f t="shared" si="15"/>
        <v>9627</v>
      </c>
    </row>
    <row r="477" spans="1:8" x14ac:dyDescent="0.25">
      <c r="A477">
        <v>476</v>
      </c>
      <c r="B477">
        <v>-9.1967513029445093E-3</v>
      </c>
      <c r="C477">
        <v>-9.1863353032390904E-3</v>
      </c>
      <c r="D477">
        <v>1</v>
      </c>
      <c r="E477" t="s">
        <v>467</v>
      </c>
      <c r="F477">
        <v>10405</v>
      </c>
      <c r="G477">
        <f t="shared" si="14"/>
        <v>-8928</v>
      </c>
      <c r="H477">
        <f t="shared" si="15"/>
        <v>10405</v>
      </c>
    </row>
    <row r="478" spans="1:8" x14ac:dyDescent="0.25">
      <c r="A478">
        <v>477</v>
      </c>
      <c r="B478">
        <v>-9.1863353032390904E-3</v>
      </c>
      <c r="C478">
        <v>-9.1759193035336802E-3</v>
      </c>
      <c r="D478">
        <v>0</v>
      </c>
      <c r="E478" t="s">
        <v>468</v>
      </c>
      <c r="F478">
        <v>-8943</v>
      </c>
      <c r="G478">
        <f t="shared" si="14"/>
        <v>-8943</v>
      </c>
      <c r="H478">
        <f t="shared" si="15"/>
        <v>10405</v>
      </c>
    </row>
    <row r="479" spans="1:8" x14ac:dyDescent="0.25">
      <c r="A479">
        <v>478</v>
      </c>
      <c r="B479">
        <v>-9.1759193035336802E-3</v>
      </c>
      <c r="C479">
        <v>-9.1655033038282596E-3</v>
      </c>
      <c r="D479">
        <v>1</v>
      </c>
      <c r="E479" t="s">
        <v>469</v>
      </c>
      <c r="F479">
        <v>10678</v>
      </c>
      <c r="G479">
        <f t="shared" si="14"/>
        <v>-8943</v>
      </c>
      <c r="H479">
        <f t="shared" si="15"/>
        <v>10678</v>
      </c>
    </row>
    <row r="480" spans="1:8" x14ac:dyDescent="0.25">
      <c r="A480">
        <v>479</v>
      </c>
      <c r="B480">
        <v>-9.1655033038282596E-3</v>
      </c>
      <c r="C480">
        <v>-9.1550873041228407E-3</v>
      </c>
      <c r="D480">
        <v>0</v>
      </c>
      <c r="E480" t="s">
        <v>470</v>
      </c>
      <c r="F480">
        <v>-8847</v>
      </c>
      <c r="G480">
        <f t="shared" si="14"/>
        <v>-8847</v>
      </c>
      <c r="H480">
        <f t="shared" si="15"/>
        <v>10678</v>
      </c>
    </row>
    <row r="481" spans="1:8" x14ac:dyDescent="0.25">
      <c r="A481">
        <v>480</v>
      </c>
      <c r="B481">
        <v>-9.1550873041228407E-3</v>
      </c>
      <c r="C481">
        <v>-9.1446713044174305E-3</v>
      </c>
      <c r="D481">
        <v>1</v>
      </c>
      <c r="E481" t="s">
        <v>471</v>
      </c>
      <c r="F481">
        <v>9278</v>
      </c>
      <c r="G481">
        <f t="shared" si="14"/>
        <v>-8847</v>
      </c>
      <c r="H481">
        <f t="shared" si="15"/>
        <v>9278</v>
      </c>
    </row>
    <row r="482" spans="1:8" x14ac:dyDescent="0.25">
      <c r="A482">
        <v>481</v>
      </c>
      <c r="B482">
        <v>-9.1446713044174305E-3</v>
      </c>
      <c r="C482">
        <v>-9.1342553047120099E-3</v>
      </c>
      <c r="D482">
        <v>0</v>
      </c>
      <c r="E482" t="s">
        <v>472</v>
      </c>
      <c r="F482">
        <v>-9222</v>
      </c>
      <c r="G482">
        <f t="shared" si="14"/>
        <v>-9222</v>
      </c>
      <c r="H482">
        <f t="shared" si="15"/>
        <v>9278</v>
      </c>
    </row>
    <row r="483" spans="1:8" x14ac:dyDescent="0.25">
      <c r="A483">
        <v>482</v>
      </c>
      <c r="B483">
        <v>-9.1342553047120099E-3</v>
      </c>
      <c r="C483">
        <v>-9.1238393050065997E-3</v>
      </c>
      <c r="D483">
        <v>1</v>
      </c>
      <c r="E483" t="s">
        <v>473</v>
      </c>
      <c r="F483">
        <v>9512</v>
      </c>
      <c r="G483">
        <f t="shared" si="14"/>
        <v>-9222</v>
      </c>
      <c r="H483">
        <f t="shared" si="15"/>
        <v>9512</v>
      </c>
    </row>
    <row r="484" spans="1:8" x14ac:dyDescent="0.25">
      <c r="A484">
        <v>483</v>
      </c>
      <c r="B484">
        <v>-9.1238393050065997E-3</v>
      </c>
      <c r="C484">
        <v>-9.1134073053016403E-3</v>
      </c>
      <c r="D484">
        <v>0</v>
      </c>
      <c r="E484" t="s">
        <v>474</v>
      </c>
      <c r="F484">
        <v>-9025</v>
      </c>
      <c r="G484">
        <f t="shared" si="14"/>
        <v>-9025</v>
      </c>
      <c r="H484">
        <f t="shared" si="15"/>
        <v>9512</v>
      </c>
    </row>
    <row r="485" spans="1:8" x14ac:dyDescent="0.25">
      <c r="A485">
        <v>484</v>
      </c>
      <c r="B485">
        <v>-9.1134073053016403E-3</v>
      </c>
      <c r="C485">
        <v>-9.1030073055957707E-3</v>
      </c>
      <c r="D485">
        <v>1</v>
      </c>
      <c r="E485" t="s">
        <v>475</v>
      </c>
      <c r="F485">
        <v>9470</v>
      </c>
      <c r="G485">
        <f t="shared" si="14"/>
        <v>-9025</v>
      </c>
      <c r="H485">
        <f t="shared" si="15"/>
        <v>9470</v>
      </c>
    </row>
    <row r="486" spans="1:8" x14ac:dyDescent="0.25">
      <c r="A486">
        <v>485</v>
      </c>
      <c r="B486">
        <v>-9.1030073055957707E-3</v>
      </c>
      <c r="C486">
        <v>-9.0925913058903501E-3</v>
      </c>
      <c r="D486">
        <v>0</v>
      </c>
      <c r="E486" t="s">
        <v>476</v>
      </c>
      <c r="F486">
        <v>-8842</v>
      </c>
      <c r="G486">
        <f t="shared" si="14"/>
        <v>-8842</v>
      </c>
      <c r="H486">
        <f t="shared" si="15"/>
        <v>9470</v>
      </c>
    </row>
    <row r="487" spans="1:8" x14ac:dyDescent="0.25">
      <c r="A487">
        <v>486</v>
      </c>
      <c r="B487">
        <v>-9.0925913058903501E-3</v>
      </c>
      <c r="C487">
        <v>-9.0821593061853906E-3</v>
      </c>
      <c r="D487">
        <v>1</v>
      </c>
      <c r="E487" t="s">
        <v>477</v>
      </c>
      <c r="F487">
        <v>9877</v>
      </c>
      <c r="G487">
        <f t="shared" si="14"/>
        <v>-8842</v>
      </c>
      <c r="H487">
        <f t="shared" si="15"/>
        <v>9877</v>
      </c>
    </row>
    <row r="488" spans="1:8" x14ac:dyDescent="0.25">
      <c r="A488">
        <v>487</v>
      </c>
      <c r="B488">
        <v>-9.0821593061853906E-3</v>
      </c>
      <c r="C488">
        <v>-9.07174330647997E-3</v>
      </c>
      <c r="D488">
        <v>0</v>
      </c>
      <c r="E488" t="s">
        <v>478</v>
      </c>
      <c r="F488">
        <v>-9036</v>
      </c>
      <c r="G488">
        <f t="shared" si="14"/>
        <v>-9036</v>
      </c>
      <c r="H488">
        <f t="shared" si="15"/>
        <v>9877</v>
      </c>
    </row>
    <row r="489" spans="1:8" x14ac:dyDescent="0.25">
      <c r="A489">
        <v>488</v>
      </c>
      <c r="B489">
        <v>-9.07174330647997E-3</v>
      </c>
      <c r="C489">
        <v>-9.0613433067741108E-3</v>
      </c>
      <c r="D489">
        <v>1</v>
      </c>
      <c r="E489" t="s">
        <v>479</v>
      </c>
      <c r="F489">
        <v>9819</v>
      </c>
      <c r="G489">
        <f t="shared" si="14"/>
        <v>-9036</v>
      </c>
      <c r="H489">
        <f t="shared" si="15"/>
        <v>9819</v>
      </c>
    </row>
    <row r="490" spans="1:8" x14ac:dyDescent="0.25">
      <c r="A490">
        <v>489</v>
      </c>
      <c r="B490">
        <v>-9.0613433067741108E-3</v>
      </c>
      <c r="C490">
        <v>-9.0509113070691392E-3</v>
      </c>
      <c r="D490">
        <v>0</v>
      </c>
      <c r="E490" t="s">
        <v>470</v>
      </c>
      <c r="F490">
        <v>-8847</v>
      </c>
      <c r="G490">
        <f t="shared" si="14"/>
        <v>-8847</v>
      </c>
      <c r="H490">
        <f t="shared" si="15"/>
        <v>9819</v>
      </c>
    </row>
    <row r="491" spans="1:8" x14ac:dyDescent="0.25">
      <c r="A491">
        <v>490</v>
      </c>
      <c r="B491">
        <v>-9.0509113070691392E-3</v>
      </c>
      <c r="C491">
        <v>-9.0404953073637308E-3</v>
      </c>
      <c r="D491">
        <v>1</v>
      </c>
      <c r="E491" t="s">
        <v>480</v>
      </c>
      <c r="F491">
        <v>9755</v>
      </c>
      <c r="G491">
        <f t="shared" si="14"/>
        <v>-8847</v>
      </c>
      <c r="H491">
        <f t="shared" si="15"/>
        <v>9755</v>
      </c>
    </row>
    <row r="492" spans="1:8" x14ac:dyDescent="0.25">
      <c r="A492">
        <v>491</v>
      </c>
      <c r="B492">
        <v>-9.0404953073637308E-3</v>
      </c>
      <c r="C492">
        <v>-9.0300793076583102E-3</v>
      </c>
      <c r="D492">
        <v>0</v>
      </c>
      <c r="E492" t="s">
        <v>481</v>
      </c>
      <c r="F492">
        <v>-9213</v>
      </c>
      <c r="G492">
        <f t="shared" si="14"/>
        <v>-9213</v>
      </c>
      <c r="H492">
        <f t="shared" si="15"/>
        <v>9755</v>
      </c>
    </row>
    <row r="493" spans="1:8" x14ac:dyDescent="0.25">
      <c r="A493">
        <v>492</v>
      </c>
      <c r="B493">
        <v>-9.0300793076583102E-3</v>
      </c>
      <c r="C493">
        <v>-9.0196633079529E-3</v>
      </c>
      <c r="D493">
        <v>1</v>
      </c>
      <c r="E493" t="s">
        <v>482</v>
      </c>
      <c r="F493">
        <v>9693</v>
      </c>
      <c r="G493">
        <f t="shared" si="14"/>
        <v>-9213</v>
      </c>
      <c r="H493">
        <f t="shared" si="15"/>
        <v>9693</v>
      </c>
    </row>
    <row r="494" spans="1:8" x14ac:dyDescent="0.25">
      <c r="A494">
        <v>493</v>
      </c>
      <c r="B494">
        <v>-9.0196633079529E-3</v>
      </c>
      <c r="C494">
        <v>-9.0092473082474794E-3</v>
      </c>
      <c r="D494">
        <v>0</v>
      </c>
      <c r="E494" t="s">
        <v>483</v>
      </c>
      <c r="F494">
        <v>-9309</v>
      </c>
      <c r="G494">
        <f t="shared" si="14"/>
        <v>-9309</v>
      </c>
      <c r="H494">
        <f t="shared" si="15"/>
        <v>9693</v>
      </c>
    </row>
    <row r="495" spans="1:8" x14ac:dyDescent="0.25">
      <c r="A495">
        <v>494</v>
      </c>
      <c r="B495">
        <v>-9.0092473082474794E-3</v>
      </c>
      <c r="C495">
        <v>-8.9988313085420692E-3</v>
      </c>
      <c r="D495">
        <v>1</v>
      </c>
      <c r="E495" t="s">
        <v>484</v>
      </c>
      <c r="F495">
        <v>10042</v>
      </c>
      <c r="G495">
        <f t="shared" si="14"/>
        <v>-9309</v>
      </c>
      <c r="H495">
        <f t="shared" si="15"/>
        <v>10042</v>
      </c>
    </row>
    <row r="496" spans="1:8" x14ac:dyDescent="0.25">
      <c r="A496">
        <v>495</v>
      </c>
      <c r="B496">
        <v>-8.9988313085420692E-3</v>
      </c>
      <c r="C496">
        <v>-8.9884153088366503E-3</v>
      </c>
      <c r="D496">
        <v>0</v>
      </c>
      <c r="E496" t="s">
        <v>485</v>
      </c>
      <c r="F496">
        <v>-9007</v>
      </c>
      <c r="G496">
        <f t="shared" si="14"/>
        <v>-9007</v>
      </c>
      <c r="H496">
        <f t="shared" si="15"/>
        <v>10042</v>
      </c>
    </row>
    <row r="497" spans="1:8" x14ac:dyDescent="0.25">
      <c r="A497">
        <v>496</v>
      </c>
      <c r="B497">
        <v>-8.9884153088366503E-3</v>
      </c>
      <c r="C497">
        <v>-8.9779993091312297E-3</v>
      </c>
      <c r="D497">
        <v>1</v>
      </c>
      <c r="E497" t="s">
        <v>486</v>
      </c>
      <c r="F497">
        <v>8609</v>
      </c>
      <c r="G497">
        <f t="shared" si="14"/>
        <v>-9007</v>
      </c>
      <c r="H497">
        <f t="shared" si="15"/>
        <v>8609</v>
      </c>
    </row>
    <row r="498" spans="1:8" x14ac:dyDescent="0.25">
      <c r="A498">
        <v>497</v>
      </c>
      <c r="B498">
        <v>-8.9779993091312297E-3</v>
      </c>
      <c r="C498">
        <v>-8.9675833094258195E-3</v>
      </c>
      <c r="D498">
        <v>0</v>
      </c>
      <c r="E498" t="s">
        <v>487</v>
      </c>
      <c r="F498">
        <v>-9253</v>
      </c>
      <c r="G498">
        <f t="shared" si="14"/>
        <v>-9253</v>
      </c>
      <c r="H498">
        <f t="shared" si="15"/>
        <v>8609</v>
      </c>
    </row>
    <row r="499" spans="1:8" x14ac:dyDescent="0.25">
      <c r="A499">
        <v>498</v>
      </c>
      <c r="B499">
        <v>-8.9675833094258195E-3</v>
      </c>
      <c r="C499">
        <v>-8.9571673097204006E-3</v>
      </c>
      <c r="D499">
        <v>1</v>
      </c>
      <c r="E499" t="s">
        <v>437</v>
      </c>
      <c r="F499">
        <v>9745</v>
      </c>
      <c r="G499">
        <f t="shared" si="14"/>
        <v>-9253</v>
      </c>
      <c r="H499">
        <f t="shared" si="15"/>
        <v>9745</v>
      </c>
    </row>
    <row r="500" spans="1:8" x14ac:dyDescent="0.25">
      <c r="A500">
        <v>499</v>
      </c>
      <c r="B500">
        <v>-8.9571673097204006E-3</v>
      </c>
      <c r="C500">
        <v>-8.9467513100149904E-3</v>
      </c>
      <c r="D500">
        <v>0</v>
      </c>
      <c r="E500" t="s">
        <v>488</v>
      </c>
      <c r="F500">
        <v>-9161</v>
      </c>
      <c r="G500">
        <f t="shared" si="14"/>
        <v>-9161</v>
      </c>
      <c r="H500">
        <f t="shared" si="15"/>
        <v>9745</v>
      </c>
    </row>
    <row r="501" spans="1:8" x14ac:dyDescent="0.25">
      <c r="A501">
        <v>500</v>
      </c>
      <c r="B501">
        <v>-8.9467513100149904E-3</v>
      </c>
      <c r="C501">
        <v>-8.9363353103095698E-3</v>
      </c>
      <c r="D501">
        <v>1</v>
      </c>
      <c r="E501" t="s">
        <v>489</v>
      </c>
      <c r="F501">
        <v>9357</v>
      </c>
      <c r="G501">
        <f t="shared" si="14"/>
        <v>-9161</v>
      </c>
      <c r="H501">
        <f t="shared" si="15"/>
        <v>9357</v>
      </c>
    </row>
    <row r="502" spans="1:8" x14ac:dyDescent="0.25">
      <c r="A502">
        <v>501</v>
      </c>
      <c r="B502">
        <v>-8.9363353103095698E-3</v>
      </c>
      <c r="C502">
        <v>-8.9259193106041596E-3</v>
      </c>
      <c r="D502">
        <v>0</v>
      </c>
      <c r="E502" t="s">
        <v>490</v>
      </c>
      <c r="F502">
        <v>-8624</v>
      </c>
      <c r="G502">
        <f t="shared" si="14"/>
        <v>-8624</v>
      </c>
      <c r="H502">
        <f t="shared" si="15"/>
        <v>9357</v>
      </c>
    </row>
    <row r="503" spans="1:8" x14ac:dyDescent="0.25">
      <c r="A503">
        <v>502</v>
      </c>
      <c r="B503">
        <v>-8.9259193106041596E-3</v>
      </c>
      <c r="C503">
        <v>-8.9155033108987407E-3</v>
      </c>
      <c r="D503">
        <v>1</v>
      </c>
      <c r="E503" t="s">
        <v>491</v>
      </c>
      <c r="F503">
        <v>9718</v>
      </c>
      <c r="G503">
        <f t="shared" si="14"/>
        <v>-8624</v>
      </c>
      <c r="H503">
        <f t="shared" si="15"/>
        <v>9718</v>
      </c>
    </row>
    <row r="504" spans="1:8" x14ac:dyDescent="0.25">
      <c r="A504">
        <v>503</v>
      </c>
      <c r="B504">
        <v>-8.9155033108987407E-3</v>
      </c>
      <c r="C504">
        <v>-8.9050873111933306E-3</v>
      </c>
      <c r="D504">
        <v>0</v>
      </c>
      <c r="E504" t="s">
        <v>492</v>
      </c>
      <c r="F504">
        <v>-8512</v>
      </c>
      <c r="G504">
        <f t="shared" si="14"/>
        <v>-8512</v>
      </c>
      <c r="H504">
        <f t="shared" si="15"/>
        <v>9718</v>
      </c>
    </row>
    <row r="505" spans="1:8" x14ac:dyDescent="0.25">
      <c r="A505">
        <v>504</v>
      </c>
      <c r="B505">
        <v>-8.9050873111933306E-3</v>
      </c>
      <c r="C505">
        <v>-8.8946713114879099E-3</v>
      </c>
      <c r="D505">
        <v>1</v>
      </c>
      <c r="E505" t="s">
        <v>493</v>
      </c>
      <c r="F505">
        <v>9472</v>
      </c>
      <c r="G505">
        <f t="shared" si="14"/>
        <v>-8512</v>
      </c>
      <c r="H505">
        <f t="shared" si="15"/>
        <v>9472</v>
      </c>
    </row>
    <row r="506" spans="1:8" x14ac:dyDescent="0.25">
      <c r="A506">
        <v>505</v>
      </c>
      <c r="B506">
        <v>-8.8946713114879099E-3</v>
      </c>
      <c r="C506">
        <v>-8.8842553117824997E-3</v>
      </c>
      <c r="D506">
        <v>0</v>
      </c>
      <c r="E506" t="s">
        <v>494</v>
      </c>
      <c r="F506">
        <v>-8416</v>
      </c>
      <c r="G506">
        <f t="shared" si="14"/>
        <v>-8416</v>
      </c>
      <c r="H506">
        <f t="shared" si="15"/>
        <v>9472</v>
      </c>
    </row>
    <row r="507" spans="1:8" x14ac:dyDescent="0.25">
      <c r="A507">
        <v>506</v>
      </c>
      <c r="B507">
        <v>-8.8842553117824997E-3</v>
      </c>
      <c r="C507">
        <v>-8.8738393120770791E-3</v>
      </c>
      <c r="D507">
        <v>1</v>
      </c>
      <c r="E507" t="s">
        <v>495</v>
      </c>
      <c r="F507">
        <v>9256</v>
      </c>
      <c r="G507">
        <f t="shared" si="14"/>
        <v>-8416</v>
      </c>
      <c r="H507">
        <f t="shared" si="15"/>
        <v>9256</v>
      </c>
    </row>
    <row r="508" spans="1:8" x14ac:dyDescent="0.25">
      <c r="A508">
        <v>507</v>
      </c>
      <c r="B508">
        <v>-8.8738393120770791E-3</v>
      </c>
      <c r="C508">
        <v>-8.8634233123716707E-3</v>
      </c>
      <c r="D508">
        <v>0</v>
      </c>
      <c r="E508" t="s">
        <v>496</v>
      </c>
      <c r="F508">
        <v>-8745</v>
      </c>
      <c r="G508">
        <f t="shared" si="14"/>
        <v>-8745</v>
      </c>
      <c r="H508">
        <f t="shared" si="15"/>
        <v>9256</v>
      </c>
    </row>
    <row r="509" spans="1:8" x14ac:dyDescent="0.25">
      <c r="A509">
        <v>508</v>
      </c>
      <c r="B509">
        <v>-8.8634233123716707E-3</v>
      </c>
      <c r="C509">
        <v>-8.8530073126662501E-3</v>
      </c>
      <c r="D509">
        <v>1</v>
      </c>
      <c r="E509" t="s">
        <v>497</v>
      </c>
      <c r="F509">
        <v>9315</v>
      </c>
      <c r="G509">
        <f t="shared" si="14"/>
        <v>-8745</v>
      </c>
      <c r="H509">
        <f t="shared" si="15"/>
        <v>9315</v>
      </c>
    </row>
    <row r="510" spans="1:8" x14ac:dyDescent="0.25">
      <c r="A510">
        <v>509</v>
      </c>
      <c r="B510">
        <v>-8.8530073126662501E-3</v>
      </c>
      <c r="C510">
        <v>-8.8425913129608295E-3</v>
      </c>
      <c r="D510">
        <v>0</v>
      </c>
      <c r="E510" t="s">
        <v>498</v>
      </c>
      <c r="F510">
        <v>-9233</v>
      </c>
      <c r="G510">
        <f t="shared" si="14"/>
        <v>-9233</v>
      </c>
      <c r="H510">
        <f t="shared" si="15"/>
        <v>9315</v>
      </c>
    </row>
    <row r="511" spans="1:8" x14ac:dyDescent="0.25">
      <c r="A511">
        <v>510</v>
      </c>
      <c r="B511">
        <v>-8.8425913129608295E-3</v>
      </c>
      <c r="C511">
        <v>-8.8321753132554193E-3</v>
      </c>
      <c r="D511">
        <v>1</v>
      </c>
      <c r="E511" t="s">
        <v>499</v>
      </c>
      <c r="F511">
        <v>9176</v>
      </c>
      <c r="G511">
        <f t="shared" si="14"/>
        <v>-9233</v>
      </c>
      <c r="H511">
        <f t="shared" si="15"/>
        <v>9176</v>
      </c>
    </row>
    <row r="512" spans="1:8" x14ac:dyDescent="0.25">
      <c r="A512">
        <v>511</v>
      </c>
      <c r="B512">
        <v>-8.8321753132554193E-3</v>
      </c>
      <c r="C512">
        <v>-8.8217593135500004E-3</v>
      </c>
      <c r="D512">
        <v>0</v>
      </c>
      <c r="E512" t="s">
        <v>500</v>
      </c>
      <c r="F512">
        <v>-7575</v>
      </c>
      <c r="G512">
        <f t="shared" si="14"/>
        <v>-7575</v>
      </c>
      <c r="H512">
        <f t="shared" si="15"/>
        <v>9176</v>
      </c>
    </row>
    <row r="513" spans="1:8" x14ac:dyDescent="0.25">
      <c r="A513">
        <v>512</v>
      </c>
      <c r="B513">
        <v>-8.8217593135500004E-3</v>
      </c>
      <c r="C513">
        <v>-8.8113433138445902E-3</v>
      </c>
      <c r="D513">
        <v>1</v>
      </c>
      <c r="E513" t="s">
        <v>501</v>
      </c>
      <c r="F513">
        <v>9528</v>
      </c>
      <c r="G513">
        <f t="shared" si="14"/>
        <v>-7575</v>
      </c>
      <c r="H513">
        <f t="shared" si="15"/>
        <v>9528</v>
      </c>
    </row>
    <row r="514" spans="1:8" x14ac:dyDescent="0.25">
      <c r="A514">
        <v>513</v>
      </c>
      <c r="B514">
        <v>-8.8113433138445902E-3</v>
      </c>
      <c r="C514">
        <v>-8.8009273141391696E-3</v>
      </c>
      <c r="D514">
        <v>0</v>
      </c>
      <c r="E514" t="s">
        <v>502</v>
      </c>
      <c r="F514">
        <v>-7778</v>
      </c>
      <c r="G514">
        <f t="shared" si="14"/>
        <v>-7778</v>
      </c>
      <c r="H514">
        <f t="shared" si="15"/>
        <v>9528</v>
      </c>
    </row>
    <row r="515" spans="1:8" x14ac:dyDescent="0.25">
      <c r="A515">
        <v>514</v>
      </c>
      <c r="B515">
        <v>-8.8009273141391696E-3</v>
      </c>
      <c r="C515">
        <v>-8.7905113144337594E-3</v>
      </c>
      <c r="D515">
        <v>1</v>
      </c>
      <c r="E515" t="s">
        <v>503</v>
      </c>
      <c r="F515">
        <v>9403</v>
      </c>
      <c r="G515">
        <f t="shared" si="14"/>
        <v>-7778</v>
      </c>
      <c r="H515">
        <f t="shared" si="15"/>
        <v>9403</v>
      </c>
    </row>
    <row r="516" spans="1:8" x14ac:dyDescent="0.25">
      <c r="A516">
        <v>515</v>
      </c>
      <c r="B516">
        <v>-8.7905113144337594E-3</v>
      </c>
      <c r="C516">
        <v>-8.7800793147287896E-3</v>
      </c>
      <c r="D516">
        <v>0</v>
      </c>
      <c r="E516" t="s">
        <v>504</v>
      </c>
      <c r="F516">
        <v>-8951</v>
      </c>
      <c r="G516">
        <f t="shared" ref="G516:G579" si="16">IF(D516=0,F516,F515)</f>
        <v>-8951</v>
      </c>
      <c r="H516">
        <f t="shared" ref="H516:H579" si="17">IF(D516=1,F516,F515)</f>
        <v>9403</v>
      </c>
    </row>
    <row r="517" spans="1:8" x14ac:dyDescent="0.25">
      <c r="A517">
        <v>516</v>
      </c>
      <c r="B517">
        <v>-8.7800793147287896E-3</v>
      </c>
      <c r="C517">
        <v>-8.7696793150229303E-3</v>
      </c>
      <c r="D517">
        <v>1</v>
      </c>
      <c r="E517" t="s">
        <v>505</v>
      </c>
      <c r="F517">
        <v>9481</v>
      </c>
      <c r="G517">
        <f t="shared" si="16"/>
        <v>-8951</v>
      </c>
      <c r="H517">
        <f t="shared" si="17"/>
        <v>9481</v>
      </c>
    </row>
    <row r="518" spans="1:8" x14ac:dyDescent="0.25">
      <c r="A518">
        <v>517</v>
      </c>
      <c r="B518">
        <v>-8.7696793150229303E-3</v>
      </c>
      <c r="C518">
        <v>-8.7592633153175097E-3</v>
      </c>
      <c r="D518">
        <v>0</v>
      </c>
      <c r="E518" t="s">
        <v>506</v>
      </c>
      <c r="F518">
        <v>-8650</v>
      </c>
      <c r="G518">
        <f t="shared" si="16"/>
        <v>-8650</v>
      </c>
      <c r="H518">
        <f t="shared" si="17"/>
        <v>9481</v>
      </c>
    </row>
    <row r="519" spans="1:8" x14ac:dyDescent="0.25">
      <c r="A519">
        <v>518</v>
      </c>
      <c r="B519">
        <v>-8.7592633153175097E-3</v>
      </c>
      <c r="C519">
        <v>-8.7488313156125503E-3</v>
      </c>
      <c r="D519">
        <v>1</v>
      </c>
      <c r="E519" t="s">
        <v>507</v>
      </c>
      <c r="F519">
        <v>9171</v>
      </c>
      <c r="G519">
        <f t="shared" si="16"/>
        <v>-8650</v>
      </c>
      <c r="H519">
        <f t="shared" si="17"/>
        <v>9171</v>
      </c>
    </row>
    <row r="520" spans="1:8" x14ac:dyDescent="0.25">
      <c r="A520">
        <v>519</v>
      </c>
      <c r="B520">
        <v>-8.7488313156125503E-3</v>
      </c>
      <c r="C520">
        <v>-8.7384153159071297E-3</v>
      </c>
      <c r="D520">
        <v>0</v>
      </c>
      <c r="E520" t="s">
        <v>508</v>
      </c>
      <c r="F520">
        <v>-8737</v>
      </c>
      <c r="G520">
        <f t="shared" si="16"/>
        <v>-8737</v>
      </c>
      <c r="H520">
        <f t="shared" si="17"/>
        <v>9171</v>
      </c>
    </row>
    <row r="521" spans="1:8" x14ac:dyDescent="0.25">
      <c r="A521">
        <v>520</v>
      </c>
      <c r="B521">
        <v>-8.7384153159071297E-3</v>
      </c>
      <c r="C521">
        <v>-8.7280153162012705E-3</v>
      </c>
      <c r="D521">
        <v>1</v>
      </c>
      <c r="E521" t="s">
        <v>509</v>
      </c>
      <c r="F521">
        <v>9071</v>
      </c>
      <c r="G521">
        <f t="shared" si="16"/>
        <v>-8737</v>
      </c>
      <c r="H521">
        <f t="shared" si="17"/>
        <v>9071</v>
      </c>
    </row>
    <row r="522" spans="1:8" x14ac:dyDescent="0.25">
      <c r="A522">
        <v>521</v>
      </c>
      <c r="B522">
        <v>-8.7280153162012705E-3</v>
      </c>
      <c r="C522">
        <v>-8.7175833164963006E-3</v>
      </c>
      <c r="D522">
        <v>0</v>
      </c>
      <c r="E522" t="s">
        <v>510</v>
      </c>
      <c r="F522">
        <v>-8884</v>
      </c>
      <c r="G522">
        <f t="shared" si="16"/>
        <v>-8884</v>
      </c>
      <c r="H522">
        <f t="shared" si="17"/>
        <v>9071</v>
      </c>
    </row>
    <row r="523" spans="1:8" x14ac:dyDescent="0.25">
      <c r="A523">
        <v>522</v>
      </c>
      <c r="B523">
        <v>-8.7175833164963006E-3</v>
      </c>
      <c r="C523">
        <v>-8.7071673167908904E-3</v>
      </c>
      <c r="D523">
        <v>1</v>
      </c>
      <c r="E523" t="s">
        <v>511</v>
      </c>
      <c r="F523">
        <v>9321</v>
      </c>
      <c r="G523">
        <f t="shared" si="16"/>
        <v>-8884</v>
      </c>
      <c r="H523">
        <f t="shared" si="17"/>
        <v>9321</v>
      </c>
    </row>
    <row r="524" spans="1:8" x14ac:dyDescent="0.25">
      <c r="A524">
        <v>523</v>
      </c>
      <c r="B524">
        <v>-8.7071673167908904E-3</v>
      </c>
      <c r="C524">
        <v>-8.6967513170854698E-3</v>
      </c>
      <c r="D524">
        <v>0</v>
      </c>
      <c r="E524" t="s">
        <v>512</v>
      </c>
      <c r="F524">
        <v>-8665</v>
      </c>
      <c r="G524">
        <f t="shared" si="16"/>
        <v>-8665</v>
      </c>
      <c r="H524">
        <f t="shared" si="17"/>
        <v>9321</v>
      </c>
    </row>
    <row r="525" spans="1:8" x14ac:dyDescent="0.25">
      <c r="A525">
        <v>524</v>
      </c>
      <c r="B525">
        <v>-8.6967513170854698E-3</v>
      </c>
      <c r="C525">
        <v>-8.6863353173800596E-3</v>
      </c>
      <c r="D525">
        <v>1</v>
      </c>
      <c r="E525" t="s">
        <v>513</v>
      </c>
      <c r="F525">
        <v>9303</v>
      </c>
      <c r="G525">
        <f t="shared" si="16"/>
        <v>-8665</v>
      </c>
      <c r="H525">
        <f t="shared" si="17"/>
        <v>9303</v>
      </c>
    </row>
    <row r="526" spans="1:8" x14ac:dyDescent="0.25">
      <c r="A526">
        <v>525</v>
      </c>
      <c r="B526">
        <v>-8.6863353173800596E-3</v>
      </c>
      <c r="C526">
        <v>-8.6759193176746408E-3</v>
      </c>
      <c r="D526">
        <v>0</v>
      </c>
      <c r="E526" t="s">
        <v>514</v>
      </c>
      <c r="F526">
        <v>-8447</v>
      </c>
      <c r="G526">
        <f t="shared" si="16"/>
        <v>-8447</v>
      </c>
      <c r="H526">
        <f t="shared" si="17"/>
        <v>9303</v>
      </c>
    </row>
    <row r="527" spans="1:8" x14ac:dyDescent="0.25">
      <c r="A527">
        <v>526</v>
      </c>
      <c r="B527">
        <v>-8.6759193176746408E-3</v>
      </c>
      <c r="C527">
        <v>-8.6655033179692306E-3</v>
      </c>
      <c r="D527">
        <v>1</v>
      </c>
      <c r="E527" t="s">
        <v>515</v>
      </c>
      <c r="F527">
        <v>10345</v>
      </c>
      <c r="G527">
        <f t="shared" si="16"/>
        <v>-8447</v>
      </c>
      <c r="H527">
        <f t="shared" si="17"/>
        <v>10345</v>
      </c>
    </row>
    <row r="528" spans="1:8" x14ac:dyDescent="0.25">
      <c r="A528">
        <v>527</v>
      </c>
      <c r="B528">
        <v>-8.6655033179692306E-3</v>
      </c>
      <c r="C528">
        <v>-8.6550873182638099E-3</v>
      </c>
      <c r="D528">
        <v>0</v>
      </c>
      <c r="E528" t="s">
        <v>516</v>
      </c>
      <c r="F528">
        <v>-8459</v>
      </c>
      <c r="G528">
        <f t="shared" si="16"/>
        <v>-8459</v>
      </c>
      <c r="H528">
        <f t="shared" si="17"/>
        <v>10345</v>
      </c>
    </row>
    <row r="529" spans="1:8" x14ac:dyDescent="0.25">
      <c r="A529">
        <v>528</v>
      </c>
      <c r="B529">
        <v>-8.6550873182638099E-3</v>
      </c>
      <c r="C529">
        <v>-8.6446713185583893E-3</v>
      </c>
      <c r="D529">
        <v>1</v>
      </c>
      <c r="E529" t="s">
        <v>517</v>
      </c>
      <c r="F529">
        <v>8674</v>
      </c>
      <c r="G529">
        <f t="shared" si="16"/>
        <v>-8459</v>
      </c>
      <c r="H529">
        <f t="shared" si="17"/>
        <v>8674</v>
      </c>
    </row>
    <row r="530" spans="1:8" x14ac:dyDescent="0.25">
      <c r="A530">
        <v>529</v>
      </c>
      <c r="B530">
        <v>-8.6446713185583893E-3</v>
      </c>
      <c r="C530">
        <v>-8.6342553188529791E-3</v>
      </c>
      <c r="D530">
        <v>0</v>
      </c>
      <c r="E530" t="s">
        <v>518</v>
      </c>
      <c r="F530">
        <v>-8403</v>
      </c>
      <c r="G530">
        <f t="shared" si="16"/>
        <v>-8403</v>
      </c>
      <c r="H530">
        <f t="shared" si="17"/>
        <v>8674</v>
      </c>
    </row>
    <row r="531" spans="1:8" x14ac:dyDescent="0.25">
      <c r="A531">
        <v>530</v>
      </c>
      <c r="B531">
        <v>-8.6342553188529791E-3</v>
      </c>
      <c r="C531">
        <v>-8.6238393191475603E-3</v>
      </c>
      <c r="D531">
        <v>1</v>
      </c>
      <c r="E531" t="s">
        <v>457</v>
      </c>
      <c r="F531">
        <v>9199</v>
      </c>
      <c r="G531">
        <f t="shared" si="16"/>
        <v>-8403</v>
      </c>
      <c r="H531">
        <f t="shared" si="17"/>
        <v>9199</v>
      </c>
    </row>
    <row r="532" spans="1:8" x14ac:dyDescent="0.25">
      <c r="A532">
        <v>531</v>
      </c>
      <c r="B532">
        <v>-8.6238393191475603E-3</v>
      </c>
      <c r="C532">
        <v>-8.6134233194421501E-3</v>
      </c>
      <c r="D532">
        <v>0</v>
      </c>
      <c r="E532" t="s">
        <v>519</v>
      </c>
      <c r="F532">
        <v>-9339</v>
      </c>
      <c r="G532">
        <f t="shared" si="16"/>
        <v>-9339</v>
      </c>
      <c r="H532">
        <f t="shared" si="17"/>
        <v>9199</v>
      </c>
    </row>
    <row r="533" spans="1:8" x14ac:dyDescent="0.25">
      <c r="A533">
        <v>532</v>
      </c>
      <c r="B533">
        <v>-8.6134233194421501E-3</v>
      </c>
      <c r="C533">
        <v>-8.6030073197367295E-3</v>
      </c>
      <c r="D533">
        <v>1</v>
      </c>
      <c r="E533" t="s">
        <v>520</v>
      </c>
      <c r="F533">
        <v>9190</v>
      </c>
      <c r="G533">
        <f t="shared" si="16"/>
        <v>-9339</v>
      </c>
      <c r="H533">
        <f t="shared" si="17"/>
        <v>9190</v>
      </c>
    </row>
    <row r="534" spans="1:8" x14ac:dyDescent="0.25">
      <c r="A534">
        <v>533</v>
      </c>
      <c r="B534">
        <v>-8.6030073197367295E-3</v>
      </c>
      <c r="C534">
        <v>-8.5925913200313193E-3</v>
      </c>
      <c r="D534">
        <v>0</v>
      </c>
      <c r="E534" t="s">
        <v>521</v>
      </c>
      <c r="F534">
        <v>-8767</v>
      </c>
      <c r="G534">
        <f t="shared" si="16"/>
        <v>-8767</v>
      </c>
      <c r="H534">
        <f t="shared" si="17"/>
        <v>9190</v>
      </c>
    </row>
    <row r="535" spans="1:8" x14ac:dyDescent="0.25">
      <c r="A535">
        <v>534</v>
      </c>
      <c r="B535">
        <v>-8.5925913200313193E-3</v>
      </c>
      <c r="C535">
        <v>-8.5821753203259004E-3</v>
      </c>
      <c r="D535">
        <v>1</v>
      </c>
      <c r="E535" t="s">
        <v>522</v>
      </c>
      <c r="F535">
        <v>9635</v>
      </c>
      <c r="G535">
        <f t="shared" si="16"/>
        <v>-8767</v>
      </c>
      <c r="H535">
        <f t="shared" si="17"/>
        <v>9635</v>
      </c>
    </row>
    <row r="536" spans="1:8" x14ac:dyDescent="0.25">
      <c r="A536">
        <v>535</v>
      </c>
      <c r="B536">
        <v>-8.5821753203259004E-3</v>
      </c>
      <c r="C536">
        <v>-8.5717593206204902E-3</v>
      </c>
      <c r="D536">
        <v>0</v>
      </c>
      <c r="E536" t="s">
        <v>523</v>
      </c>
      <c r="F536">
        <v>-8973</v>
      </c>
      <c r="G536">
        <f t="shared" si="16"/>
        <v>-8973</v>
      </c>
      <c r="H536">
        <f t="shared" si="17"/>
        <v>9635</v>
      </c>
    </row>
    <row r="537" spans="1:8" x14ac:dyDescent="0.25">
      <c r="A537">
        <v>536</v>
      </c>
      <c r="B537">
        <v>-8.5717593206204902E-3</v>
      </c>
      <c r="C537">
        <v>-8.5613433209150696E-3</v>
      </c>
      <c r="D537">
        <v>1</v>
      </c>
      <c r="E537" t="s">
        <v>524</v>
      </c>
      <c r="F537">
        <v>9613</v>
      </c>
      <c r="G537">
        <f t="shared" si="16"/>
        <v>-8973</v>
      </c>
      <c r="H537">
        <f t="shared" si="17"/>
        <v>9613</v>
      </c>
    </row>
    <row r="538" spans="1:8" x14ac:dyDescent="0.25">
      <c r="A538">
        <v>537</v>
      </c>
      <c r="B538">
        <v>-8.5613433209150696E-3</v>
      </c>
      <c r="C538">
        <v>-8.5509273212096594E-3</v>
      </c>
      <c r="D538">
        <v>0</v>
      </c>
      <c r="E538" t="s">
        <v>525</v>
      </c>
      <c r="F538">
        <v>-8699</v>
      </c>
      <c r="G538">
        <f t="shared" si="16"/>
        <v>-8699</v>
      </c>
      <c r="H538">
        <f t="shared" si="17"/>
        <v>9613</v>
      </c>
    </row>
    <row r="539" spans="1:8" x14ac:dyDescent="0.25">
      <c r="A539">
        <v>538</v>
      </c>
      <c r="B539">
        <v>-8.5509273212096594E-3</v>
      </c>
      <c r="C539">
        <v>-8.5405113215042405E-3</v>
      </c>
      <c r="D539">
        <v>1</v>
      </c>
      <c r="E539" t="s">
        <v>526</v>
      </c>
      <c r="F539">
        <v>8434</v>
      </c>
      <c r="G539">
        <f t="shared" si="16"/>
        <v>-8699</v>
      </c>
      <c r="H539">
        <f t="shared" si="17"/>
        <v>8434</v>
      </c>
    </row>
    <row r="540" spans="1:8" x14ac:dyDescent="0.25">
      <c r="A540">
        <v>539</v>
      </c>
      <c r="B540">
        <v>-8.5405113215042405E-3</v>
      </c>
      <c r="C540">
        <v>-8.5300953217988303E-3</v>
      </c>
      <c r="D540">
        <v>0</v>
      </c>
      <c r="E540" t="s">
        <v>527</v>
      </c>
      <c r="F540">
        <v>-9141</v>
      </c>
      <c r="G540">
        <f t="shared" si="16"/>
        <v>-9141</v>
      </c>
      <c r="H540">
        <f t="shared" si="17"/>
        <v>8434</v>
      </c>
    </row>
    <row r="541" spans="1:8" x14ac:dyDescent="0.25">
      <c r="A541">
        <v>540</v>
      </c>
      <c r="B541">
        <v>-8.5300953217988303E-3</v>
      </c>
      <c r="C541">
        <v>-8.5196793220934097E-3</v>
      </c>
      <c r="D541">
        <v>1</v>
      </c>
      <c r="E541" t="s">
        <v>528</v>
      </c>
      <c r="F541">
        <v>9511</v>
      </c>
      <c r="G541">
        <f t="shared" si="16"/>
        <v>-9141</v>
      </c>
      <c r="H541">
        <f t="shared" si="17"/>
        <v>9511</v>
      </c>
    </row>
    <row r="542" spans="1:8" x14ac:dyDescent="0.25">
      <c r="A542">
        <v>541</v>
      </c>
      <c r="B542">
        <v>-8.5196793220934097E-3</v>
      </c>
      <c r="C542">
        <v>-8.5092633223879909E-3</v>
      </c>
      <c r="D542">
        <v>0</v>
      </c>
      <c r="E542" t="s">
        <v>529</v>
      </c>
      <c r="F542">
        <v>-8654</v>
      </c>
      <c r="G542">
        <f t="shared" si="16"/>
        <v>-8654</v>
      </c>
      <c r="H542">
        <f t="shared" si="17"/>
        <v>9511</v>
      </c>
    </row>
    <row r="543" spans="1:8" x14ac:dyDescent="0.25">
      <c r="A543">
        <v>542</v>
      </c>
      <c r="B543">
        <v>-8.5092633223879909E-3</v>
      </c>
      <c r="C543">
        <v>-8.4988473226825807E-3</v>
      </c>
      <c r="D543">
        <v>1</v>
      </c>
      <c r="E543" t="s">
        <v>530</v>
      </c>
      <c r="F543">
        <v>9615</v>
      </c>
      <c r="G543">
        <f t="shared" si="16"/>
        <v>-8654</v>
      </c>
      <c r="H543">
        <f t="shared" si="17"/>
        <v>9615</v>
      </c>
    </row>
    <row r="544" spans="1:8" x14ac:dyDescent="0.25">
      <c r="A544">
        <v>543</v>
      </c>
      <c r="B544">
        <v>-8.4988473226825807E-3</v>
      </c>
      <c r="C544">
        <v>-8.48843132297716E-3</v>
      </c>
      <c r="D544">
        <v>0</v>
      </c>
      <c r="E544" t="s">
        <v>531</v>
      </c>
      <c r="F544">
        <v>-8078</v>
      </c>
      <c r="G544">
        <f t="shared" si="16"/>
        <v>-8078</v>
      </c>
      <c r="H544">
        <f t="shared" si="17"/>
        <v>9615</v>
      </c>
    </row>
    <row r="545" spans="1:8" x14ac:dyDescent="0.25">
      <c r="A545">
        <v>544</v>
      </c>
      <c r="B545">
        <v>-8.48843132297716E-3</v>
      </c>
      <c r="C545">
        <v>-8.4780153232717499E-3</v>
      </c>
      <c r="D545">
        <v>1</v>
      </c>
      <c r="E545" t="s">
        <v>532</v>
      </c>
      <c r="F545">
        <v>8868</v>
      </c>
      <c r="G545">
        <f t="shared" si="16"/>
        <v>-8078</v>
      </c>
      <c r="H545">
        <f t="shared" si="17"/>
        <v>8868</v>
      </c>
    </row>
    <row r="546" spans="1:8" x14ac:dyDescent="0.25">
      <c r="A546">
        <v>545</v>
      </c>
      <c r="B546">
        <v>-8.4780153232717499E-3</v>
      </c>
      <c r="C546">
        <v>-8.4675993235663292E-3</v>
      </c>
      <c r="D546">
        <v>0</v>
      </c>
      <c r="E546" t="s">
        <v>533</v>
      </c>
      <c r="F546">
        <v>-8407</v>
      </c>
      <c r="G546">
        <f t="shared" si="16"/>
        <v>-8407</v>
      </c>
      <c r="H546">
        <f t="shared" si="17"/>
        <v>8868</v>
      </c>
    </row>
    <row r="547" spans="1:8" x14ac:dyDescent="0.25">
      <c r="A547">
        <v>546</v>
      </c>
      <c r="B547">
        <v>-8.4675993235663292E-3</v>
      </c>
      <c r="C547">
        <v>-8.4571673238613698E-3</v>
      </c>
      <c r="D547">
        <v>1</v>
      </c>
      <c r="E547" t="s">
        <v>435</v>
      </c>
      <c r="F547">
        <v>9465</v>
      </c>
      <c r="G547">
        <f t="shared" si="16"/>
        <v>-8407</v>
      </c>
      <c r="H547">
        <f t="shared" si="17"/>
        <v>9465</v>
      </c>
    </row>
    <row r="548" spans="1:8" x14ac:dyDescent="0.25">
      <c r="A548">
        <v>547</v>
      </c>
      <c r="B548">
        <v>-8.4571673238613698E-3</v>
      </c>
      <c r="C548">
        <v>-8.4467513241559492E-3</v>
      </c>
      <c r="D548">
        <v>0</v>
      </c>
      <c r="E548" t="s">
        <v>534</v>
      </c>
      <c r="F548">
        <v>-8000</v>
      </c>
      <c r="G548">
        <f t="shared" si="16"/>
        <v>-8000</v>
      </c>
      <c r="H548">
        <f t="shared" si="17"/>
        <v>9465</v>
      </c>
    </row>
    <row r="549" spans="1:8" x14ac:dyDescent="0.25">
      <c r="A549">
        <v>548</v>
      </c>
      <c r="B549">
        <v>-8.4467513241559492E-3</v>
      </c>
      <c r="C549">
        <v>-8.43635132445009E-3</v>
      </c>
      <c r="D549">
        <v>1</v>
      </c>
      <c r="E549" t="s">
        <v>535</v>
      </c>
      <c r="F549">
        <v>9044</v>
      </c>
      <c r="G549">
        <f t="shared" si="16"/>
        <v>-8000</v>
      </c>
      <c r="H549">
        <f t="shared" si="17"/>
        <v>9044</v>
      </c>
    </row>
    <row r="550" spans="1:8" x14ac:dyDescent="0.25">
      <c r="A550">
        <v>549</v>
      </c>
      <c r="B550">
        <v>-8.43635132445009E-3</v>
      </c>
      <c r="C550">
        <v>-8.4259193247451201E-3</v>
      </c>
      <c r="D550">
        <v>0</v>
      </c>
      <c r="E550" t="s">
        <v>419</v>
      </c>
      <c r="F550">
        <v>-8910</v>
      </c>
      <c r="G550">
        <f t="shared" si="16"/>
        <v>-8910</v>
      </c>
      <c r="H550">
        <f t="shared" si="17"/>
        <v>9044</v>
      </c>
    </row>
    <row r="551" spans="1:8" x14ac:dyDescent="0.25">
      <c r="A551">
        <v>550</v>
      </c>
      <c r="B551">
        <v>-8.4259193247451201E-3</v>
      </c>
      <c r="C551">
        <v>-8.41550332503971E-3</v>
      </c>
      <c r="D551">
        <v>1</v>
      </c>
      <c r="E551" t="s">
        <v>536</v>
      </c>
      <c r="F551">
        <v>9742</v>
      </c>
      <c r="G551">
        <f t="shared" si="16"/>
        <v>-8910</v>
      </c>
      <c r="H551">
        <f t="shared" si="17"/>
        <v>9742</v>
      </c>
    </row>
    <row r="552" spans="1:8" x14ac:dyDescent="0.25">
      <c r="A552">
        <v>551</v>
      </c>
      <c r="B552">
        <v>-8.41550332503971E-3</v>
      </c>
      <c r="C552">
        <v>-8.4050873253342893E-3</v>
      </c>
      <c r="D552">
        <v>0</v>
      </c>
      <c r="E552" t="s">
        <v>537</v>
      </c>
      <c r="F552">
        <v>-8427</v>
      </c>
      <c r="G552">
        <f t="shared" si="16"/>
        <v>-8427</v>
      </c>
      <c r="H552">
        <f t="shared" si="17"/>
        <v>9742</v>
      </c>
    </row>
    <row r="553" spans="1:8" x14ac:dyDescent="0.25">
      <c r="A553">
        <v>552</v>
      </c>
      <c r="B553">
        <v>-8.4050873253342893E-3</v>
      </c>
      <c r="C553">
        <v>-8.3946713256288791E-3</v>
      </c>
      <c r="D553">
        <v>1</v>
      </c>
      <c r="E553" t="s">
        <v>538</v>
      </c>
      <c r="F553">
        <v>9498</v>
      </c>
      <c r="G553">
        <f t="shared" si="16"/>
        <v>-8427</v>
      </c>
      <c r="H553">
        <f t="shared" si="17"/>
        <v>9498</v>
      </c>
    </row>
    <row r="554" spans="1:8" x14ac:dyDescent="0.25">
      <c r="A554">
        <v>553</v>
      </c>
      <c r="B554">
        <v>-8.3946713256288791E-3</v>
      </c>
      <c r="C554">
        <v>-8.3842553259234603E-3</v>
      </c>
      <c r="D554">
        <v>0</v>
      </c>
      <c r="E554" t="s">
        <v>539</v>
      </c>
      <c r="F554">
        <v>-9003</v>
      </c>
      <c r="G554">
        <f t="shared" si="16"/>
        <v>-9003</v>
      </c>
      <c r="H554">
        <f t="shared" si="17"/>
        <v>9498</v>
      </c>
    </row>
    <row r="555" spans="1:8" x14ac:dyDescent="0.25">
      <c r="A555">
        <v>554</v>
      </c>
      <c r="B555">
        <v>-8.3842553259234603E-3</v>
      </c>
      <c r="C555">
        <v>-8.3738393262180501E-3</v>
      </c>
      <c r="D555">
        <v>1</v>
      </c>
      <c r="E555" t="s">
        <v>540</v>
      </c>
      <c r="F555">
        <v>9339</v>
      </c>
      <c r="G555">
        <f t="shared" si="16"/>
        <v>-9003</v>
      </c>
      <c r="H555">
        <f t="shared" si="17"/>
        <v>9339</v>
      </c>
    </row>
    <row r="556" spans="1:8" x14ac:dyDescent="0.25">
      <c r="A556">
        <v>555</v>
      </c>
      <c r="B556">
        <v>-8.3738393262180501E-3</v>
      </c>
      <c r="C556">
        <v>-8.3634233265126295E-3</v>
      </c>
      <c r="D556">
        <v>0</v>
      </c>
      <c r="E556" t="s">
        <v>541</v>
      </c>
      <c r="F556">
        <v>-9360</v>
      </c>
      <c r="G556">
        <f t="shared" si="16"/>
        <v>-9360</v>
      </c>
      <c r="H556">
        <f t="shared" si="17"/>
        <v>9339</v>
      </c>
    </row>
    <row r="557" spans="1:8" x14ac:dyDescent="0.25">
      <c r="A557">
        <v>556</v>
      </c>
      <c r="B557">
        <v>-8.3634233265126295E-3</v>
      </c>
      <c r="C557">
        <v>-8.3530073268072193E-3</v>
      </c>
      <c r="D557">
        <v>1</v>
      </c>
      <c r="E557" t="s">
        <v>542</v>
      </c>
      <c r="F557">
        <v>9546</v>
      </c>
      <c r="G557">
        <f t="shared" si="16"/>
        <v>-9360</v>
      </c>
      <c r="H557">
        <f t="shared" si="17"/>
        <v>9546</v>
      </c>
    </row>
    <row r="558" spans="1:8" x14ac:dyDescent="0.25">
      <c r="A558">
        <v>557</v>
      </c>
      <c r="B558">
        <v>-8.3530073268072193E-3</v>
      </c>
      <c r="C558">
        <v>-8.3425913271018004E-3</v>
      </c>
      <c r="D558">
        <v>0</v>
      </c>
      <c r="E558" t="s">
        <v>543</v>
      </c>
      <c r="F558">
        <v>-7853</v>
      </c>
      <c r="G558">
        <f t="shared" si="16"/>
        <v>-7853</v>
      </c>
      <c r="H558">
        <f t="shared" si="17"/>
        <v>9546</v>
      </c>
    </row>
    <row r="559" spans="1:8" x14ac:dyDescent="0.25">
      <c r="A559">
        <v>558</v>
      </c>
      <c r="B559">
        <v>-8.3425913271018004E-3</v>
      </c>
      <c r="C559">
        <v>-8.3321753273963902E-3</v>
      </c>
      <c r="D559">
        <v>1</v>
      </c>
      <c r="E559" t="s">
        <v>544</v>
      </c>
      <c r="F559">
        <v>9242</v>
      </c>
      <c r="G559">
        <f t="shared" si="16"/>
        <v>-7853</v>
      </c>
      <c r="H559">
        <f t="shared" si="17"/>
        <v>9242</v>
      </c>
    </row>
    <row r="560" spans="1:8" x14ac:dyDescent="0.25">
      <c r="A560">
        <v>559</v>
      </c>
      <c r="B560">
        <v>-8.3321753273963902E-3</v>
      </c>
      <c r="C560">
        <v>-8.3217593276909696E-3</v>
      </c>
      <c r="D560">
        <v>0</v>
      </c>
      <c r="E560" t="s">
        <v>545</v>
      </c>
      <c r="F560">
        <v>-8177</v>
      </c>
      <c r="G560">
        <f t="shared" si="16"/>
        <v>-8177</v>
      </c>
      <c r="H560">
        <f t="shared" si="17"/>
        <v>9242</v>
      </c>
    </row>
    <row r="561" spans="1:8" x14ac:dyDescent="0.25">
      <c r="A561">
        <v>560</v>
      </c>
      <c r="B561">
        <v>-8.3217593276909696E-3</v>
      </c>
      <c r="C561">
        <v>-8.3113433279855507E-3</v>
      </c>
      <c r="D561">
        <v>1</v>
      </c>
      <c r="E561" t="s">
        <v>546</v>
      </c>
      <c r="F561">
        <v>9695</v>
      </c>
      <c r="G561">
        <f t="shared" si="16"/>
        <v>-8177</v>
      </c>
      <c r="H561">
        <f t="shared" si="17"/>
        <v>9695</v>
      </c>
    </row>
    <row r="562" spans="1:8" x14ac:dyDescent="0.25">
      <c r="A562">
        <v>561</v>
      </c>
      <c r="B562">
        <v>-8.3113433279855507E-3</v>
      </c>
      <c r="C562">
        <v>-8.3009273282801405E-3</v>
      </c>
      <c r="D562">
        <v>0</v>
      </c>
      <c r="E562" t="s">
        <v>547</v>
      </c>
      <c r="F562">
        <v>-8270</v>
      </c>
      <c r="G562">
        <f t="shared" si="16"/>
        <v>-8270</v>
      </c>
      <c r="H562">
        <f t="shared" si="17"/>
        <v>9695</v>
      </c>
    </row>
    <row r="563" spans="1:8" x14ac:dyDescent="0.25">
      <c r="A563">
        <v>562</v>
      </c>
      <c r="B563">
        <v>-8.3009273282801405E-3</v>
      </c>
      <c r="C563">
        <v>-8.2905113285747199E-3</v>
      </c>
      <c r="D563">
        <v>1</v>
      </c>
      <c r="E563" t="s">
        <v>548</v>
      </c>
      <c r="F563">
        <v>8101</v>
      </c>
      <c r="G563">
        <f t="shared" si="16"/>
        <v>-8270</v>
      </c>
      <c r="H563">
        <f t="shared" si="17"/>
        <v>8101</v>
      </c>
    </row>
    <row r="564" spans="1:8" x14ac:dyDescent="0.25">
      <c r="A564">
        <v>563</v>
      </c>
      <c r="B564">
        <v>-8.2905113285747199E-3</v>
      </c>
      <c r="C564">
        <v>-8.2800953288693097E-3</v>
      </c>
      <c r="D564">
        <v>0</v>
      </c>
      <c r="E564" t="s">
        <v>549</v>
      </c>
      <c r="F564">
        <v>-8668</v>
      </c>
      <c r="G564">
        <f t="shared" si="16"/>
        <v>-8668</v>
      </c>
      <c r="H564">
        <f t="shared" si="17"/>
        <v>8101</v>
      </c>
    </row>
    <row r="565" spans="1:8" x14ac:dyDescent="0.25">
      <c r="A565">
        <v>564</v>
      </c>
      <c r="B565">
        <v>-8.2800953288693097E-3</v>
      </c>
      <c r="C565">
        <v>-8.2696793291638909E-3</v>
      </c>
      <c r="D565">
        <v>1</v>
      </c>
      <c r="E565" t="s">
        <v>550</v>
      </c>
      <c r="F565">
        <v>9432</v>
      </c>
      <c r="G565">
        <f t="shared" si="16"/>
        <v>-8668</v>
      </c>
      <c r="H565">
        <f t="shared" si="17"/>
        <v>9432</v>
      </c>
    </row>
    <row r="566" spans="1:8" x14ac:dyDescent="0.25">
      <c r="A566">
        <v>565</v>
      </c>
      <c r="B566">
        <v>-8.2696793291638909E-3</v>
      </c>
      <c r="C566">
        <v>-8.2592633294584807E-3</v>
      </c>
      <c r="D566">
        <v>0</v>
      </c>
      <c r="E566" t="s">
        <v>551</v>
      </c>
      <c r="F566">
        <v>-8756</v>
      </c>
      <c r="G566">
        <f t="shared" si="16"/>
        <v>-8756</v>
      </c>
      <c r="H566">
        <f t="shared" si="17"/>
        <v>9432</v>
      </c>
    </row>
    <row r="567" spans="1:8" x14ac:dyDescent="0.25">
      <c r="A567">
        <v>566</v>
      </c>
      <c r="B567">
        <v>-8.2592633294584807E-3</v>
      </c>
      <c r="C567">
        <v>-8.2488473297530601E-3</v>
      </c>
      <c r="D567">
        <v>1</v>
      </c>
      <c r="E567" t="s">
        <v>552</v>
      </c>
      <c r="F567">
        <v>8591</v>
      </c>
      <c r="G567">
        <f t="shared" si="16"/>
        <v>-8756</v>
      </c>
      <c r="H567">
        <f t="shared" si="17"/>
        <v>8591</v>
      </c>
    </row>
    <row r="568" spans="1:8" x14ac:dyDescent="0.25">
      <c r="A568">
        <v>567</v>
      </c>
      <c r="B568">
        <v>-8.2488473297530601E-3</v>
      </c>
      <c r="C568">
        <v>-8.2384313300476499E-3</v>
      </c>
      <c r="D568">
        <v>0</v>
      </c>
      <c r="E568" t="s">
        <v>553</v>
      </c>
      <c r="F568">
        <v>-8375</v>
      </c>
      <c r="G568">
        <f t="shared" si="16"/>
        <v>-8375</v>
      </c>
      <c r="H568">
        <f t="shared" si="17"/>
        <v>8591</v>
      </c>
    </row>
    <row r="569" spans="1:8" x14ac:dyDescent="0.25">
      <c r="A569">
        <v>568</v>
      </c>
      <c r="B569">
        <v>-8.2384313300476499E-3</v>
      </c>
      <c r="C569">
        <v>-8.2280153303422292E-3</v>
      </c>
      <c r="D569">
        <v>1</v>
      </c>
      <c r="E569" t="s">
        <v>554</v>
      </c>
      <c r="F569">
        <v>9679</v>
      </c>
      <c r="G569">
        <f t="shared" si="16"/>
        <v>-8375</v>
      </c>
      <c r="H569">
        <f t="shared" si="17"/>
        <v>9679</v>
      </c>
    </row>
    <row r="570" spans="1:8" x14ac:dyDescent="0.25">
      <c r="A570">
        <v>569</v>
      </c>
      <c r="B570">
        <v>-8.2280153303422292E-3</v>
      </c>
      <c r="C570">
        <v>-8.2175993306368208E-3</v>
      </c>
      <c r="D570">
        <v>0</v>
      </c>
      <c r="E570" t="s">
        <v>555</v>
      </c>
      <c r="F570">
        <v>-8353</v>
      </c>
      <c r="G570">
        <f t="shared" si="16"/>
        <v>-8353</v>
      </c>
      <c r="H570">
        <f t="shared" si="17"/>
        <v>9679</v>
      </c>
    </row>
    <row r="571" spans="1:8" x14ac:dyDescent="0.25">
      <c r="A571">
        <v>570</v>
      </c>
      <c r="B571">
        <v>-8.2175993306368208E-3</v>
      </c>
      <c r="C571">
        <v>-8.2071833309314002E-3</v>
      </c>
      <c r="D571">
        <v>1</v>
      </c>
      <c r="E571" t="s">
        <v>556</v>
      </c>
      <c r="F571">
        <v>9550</v>
      </c>
      <c r="G571">
        <f t="shared" si="16"/>
        <v>-8353</v>
      </c>
      <c r="H571">
        <f t="shared" si="17"/>
        <v>9550</v>
      </c>
    </row>
    <row r="572" spans="1:8" x14ac:dyDescent="0.25">
      <c r="A572">
        <v>571</v>
      </c>
      <c r="B572">
        <v>-8.2071833309314002E-3</v>
      </c>
      <c r="C572">
        <v>-8.1967673312259796E-3</v>
      </c>
      <c r="D572">
        <v>0</v>
      </c>
      <c r="E572" t="s">
        <v>557</v>
      </c>
      <c r="F572">
        <v>-7733</v>
      </c>
      <c r="G572">
        <f t="shared" si="16"/>
        <v>-7733</v>
      </c>
      <c r="H572">
        <f t="shared" si="17"/>
        <v>9550</v>
      </c>
    </row>
    <row r="573" spans="1:8" x14ac:dyDescent="0.25">
      <c r="A573">
        <v>572</v>
      </c>
      <c r="B573">
        <v>-8.1967673312259796E-3</v>
      </c>
      <c r="C573">
        <v>-8.1863513315205694E-3</v>
      </c>
      <c r="D573">
        <v>1</v>
      </c>
      <c r="E573" t="s">
        <v>558</v>
      </c>
      <c r="F573">
        <v>8937</v>
      </c>
      <c r="G573">
        <f t="shared" si="16"/>
        <v>-7733</v>
      </c>
      <c r="H573">
        <f t="shared" si="17"/>
        <v>8937</v>
      </c>
    </row>
    <row r="574" spans="1:8" x14ac:dyDescent="0.25">
      <c r="A574">
        <v>573</v>
      </c>
      <c r="B574">
        <v>-8.1863513315205694E-3</v>
      </c>
      <c r="C574">
        <v>-8.1759353318151505E-3</v>
      </c>
      <c r="D574">
        <v>0</v>
      </c>
      <c r="E574" t="s">
        <v>559</v>
      </c>
      <c r="F574">
        <v>-8628</v>
      </c>
      <c r="G574">
        <f t="shared" si="16"/>
        <v>-8628</v>
      </c>
      <c r="H574">
        <f t="shared" si="17"/>
        <v>8937</v>
      </c>
    </row>
    <row r="575" spans="1:8" x14ac:dyDescent="0.25">
      <c r="A575">
        <v>574</v>
      </c>
      <c r="B575">
        <v>-8.1759353318151505E-3</v>
      </c>
      <c r="C575">
        <v>-8.1655033321101893E-3</v>
      </c>
      <c r="D575">
        <v>1</v>
      </c>
      <c r="E575" t="s">
        <v>507</v>
      </c>
      <c r="F575">
        <v>9171</v>
      </c>
      <c r="G575">
        <f t="shared" si="16"/>
        <v>-8628</v>
      </c>
      <c r="H575">
        <f t="shared" si="17"/>
        <v>9171</v>
      </c>
    </row>
    <row r="576" spans="1:8" x14ac:dyDescent="0.25">
      <c r="A576">
        <v>575</v>
      </c>
      <c r="B576">
        <v>-8.1655033321101893E-3</v>
      </c>
      <c r="C576">
        <v>-8.1551033324043197E-3</v>
      </c>
      <c r="D576">
        <v>0</v>
      </c>
      <c r="E576" t="s">
        <v>560</v>
      </c>
      <c r="F576">
        <v>-8341</v>
      </c>
      <c r="G576">
        <f t="shared" si="16"/>
        <v>-8341</v>
      </c>
      <c r="H576">
        <f t="shared" si="17"/>
        <v>9171</v>
      </c>
    </row>
    <row r="577" spans="1:8" x14ac:dyDescent="0.25">
      <c r="A577">
        <v>576</v>
      </c>
      <c r="B577">
        <v>-8.1551033324043197E-3</v>
      </c>
      <c r="C577">
        <v>-8.1446873326989095E-3</v>
      </c>
      <c r="D577">
        <v>1</v>
      </c>
      <c r="E577" t="s">
        <v>561</v>
      </c>
      <c r="F577">
        <v>8985</v>
      </c>
      <c r="G577">
        <f t="shared" si="16"/>
        <v>-8341</v>
      </c>
      <c r="H577">
        <f t="shared" si="17"/>
        <v>8985</v>
      </c>
    </row>
    <row r="578" spans="1:8" x14ac:dyDescent="0.25">
      <c r="A578">
        <v>577</v>
      </c>
      <c r="B578">
        <v>-8.1446873326989095E-3</v>
      </c>
      <c r="C578">
        <v>-8.1342553329939397E-3</v>
      </c>
      <c r="D578">
        <v>0</v>
      </c>
      <c r="E578" t="s">
        <v>562</v>
      </c>
      <c r="F578">
        <v>-8059</v>
      </c>
      <c r="G578">
        <f t="shared" si="16"/>
        <v>-8059</v>
      </c>
      <c r="H578">
        <f t="shared" si="17"/>
        <v>8985</v>
      </c>
    </row>
    <row r="579" spans="1:8" x14ac:dyDescent="0.25">
      <c r="A579">
        <v>578</v>
      </c>
      <c r="B579">
        <v>-8.1342553329939397E-3</v>
      </c>
      <c r="C579">
        <v>-8.1238393332885295E-3</v>
      </c>
      <c r="D579">
        <v>1</v>
      </c>
      <c r="E579" t="s">
        <v>563</v>
      </c>
      <c r="F579">
        <v>9889</v>
      </c>
      <c r="G579">
        <f t="shared" si="16"/>
        <v>-8059</v>
      </c>
      <c r="H579">
        <f t="shared" si="17"/>
        <v>9889</v>
      </c>
    </row>
    <row r="580" spans="1:8" x14ac:dyDescent="0.25">
      <c r="A580">
        <v>579</v>
      </c>
      <c r="B580">
        <v>-8.1238393332885295E-3</v>
      </c>
      <c r="C580">
        <v>-8.1134393335826598E-3</v>
      </c>
      <c r="D580">
        <v>0</v>
      </c>
      <c r="E580" t="s">
        <v>564</v>
      </c>
      <c r="F580">
        <v>-8269</v>
      </c>
      <c r="G580">
        <f t="shared" ref="G580:G643" si="18">IF(D580=0,F580,F579)</f>
        <v>-8269</v>
      </c>
      <c r="H580">
        <f t="shared" ref="H580:H643" si="19">IF(D580=1,F580,F579)</f>
        <v>9889</v>
      </c>
    </row>
    <row r="581" spans="1:8" x14ac:dyDescent="0.25">
      <c r="A581">
        <v>580</v>
      </c>
      <c r="B581">
        <v>-8.1134393335826598E-3</v>
      </c>
      <c r="C581">
        <v>-8.1030073338777004E-3</v>
      </c>
      <c r="D581">
        <v>1</v>
      </c>
      <c r="E581" t="s">
        <v>565</v>
      </c>
      <c r="F581">
        <v>8792</v>
      </c>
      <c r="G581">
        <f t="shared" si="18"/>
        <v>-8269</v>
      </c>
      <c r="H581">
        <f t="shared" si="19"/>
        <v>8792</v>
      </c>
    </row>
    <row r="582" spans="1:8" x14ac:dyDescent="0.25">
      <c r="A582">
        <v>581</v>
      </c>
      <c r="B582">
        <v>-8.1030073338777004E-3</v>
      </c>
      <c r="C582">
        <v>-8.0925913341722798E-3</v>
      </c>
      <c r="D582">
        <v>0</v>
      </c>
      <c r="E582" t="s">
        <v>566</v>
      </c>
      <c r="F582">
        <v>-8330</v>
      </c>
      <c r="G582">
        <f t="shared" si="18"/>
        <v>-8330</v>
      </c>
      <c r="H582">
        <f t="shared" si="19"/>
        <v>8792</v>
      </c>
    </row>
    <row r="583" spans="1:8" x14ac:dyDescent="0.25">
      <c r="A583">
        <v>582</v>
      </c>
      <c r="B583">
        <v>-8.0925913341722798E-3</v>
      </c>
      <c r="C583">
        <v>-8.0821753344668696E-3</v>
      </c>
      <c r="D583">
        <v>1</v>
      </c>
      <c r="E583" t="s">
        <v>567</v>
      </c>
      <c r="F583">
        <v>9369</v>
      </c>
      <c r="G583">
        <f t="shared" si="18"/>
        <v>-8330</v>
      </c>
      <c r="H583">
        <f t="shared" si="19"/>
        <v>9369</v>
      </c>
    </row>
    <row r="584" spans="1:8" x14ac:dyDescent="0.25">
      <c r="A584">
        <v>583</v>
      </c>
      <c r="B584">
        <v>-8.0821753344668696E-3</v>
      </c>
      <c r="C584">
        <v>-8.0717593347614507E-3</v>
      </c>
      <c r="D584">
        <v>0</v>
      </c>
      <c r="E584" t="s">
        <v>568</v>
      </c>
      <c r="F584">
        <v>-8419</v>
      </c>
      <c r="G584">
        <f t="shared" si="18"/>
        <v>-8419</v>
      </c>
      <c r="H584">
        <f t="shared" si="19"/>
        <v>9369</v>
      </c>
    </row>
    <row r="585" spans="1:8" x14ac:dyDescent="0.25">
      <c r="A585">
        <v>584</v>
      </c>
      <c r="B585">
        <v>-8.0717593347614507E-3</v>
      </c>
      <c r="C585">
        <v>-8.0613433350560405E-3</v>
      </c>
      <c r="D585">
        <v>1</v>
      </c>
      <c r="E585" t="s">
        <v>569</v>
      </c>
      <c r="F585">
        <v>9620</v>
      </c>
      <c r="G585">
        <f t="shared" si="18"/>
        <v>-8419</v>
      </c>
      <c r="H585">
        <f t="shared" si="19"/>
        <v>9620</v>
      </c>
    </row>
    <row r="586" spans="1:8" x14ac:dyDescent="0.25">
      <c r="A586">
        <v>585</v>
      </c>
      <c r="B586">
        <v>-8.0613433350560405E-3</v>
      </c>
      <c r="C586">
        <v>-8.0509273353506199E-3</v>
      </c>
      <c r="D586">
        <v>0</v>
      </c>
      <c r="E586" t="s">
        <v>570</v>
      </c>
      <c r="F586">
        <v>-8306</v>
      </c>
      <c r="G586">
        <f t="shared" si="18"/>
        <v>-8306</v>
      </c>
      <c r="H586">
        <f t="shared" si="19"/>
        <v>9620</v>
      </c>
    </row>
    <row r="587" spans="1:8" x14ac:dyDescent="0.25">
      <c r="A587">
        <v>586</v>
      </c>
      <c r="B587">
        <v>-8.0509273353506199E-3</v>
      </c>
      <c r="C587">
        <v>-8.0405113356452097E-3</v>
      </c>
      <c r="D587">
        <v>1</v>
      </c>
      <c r="E587" t="s">
        <v>571</v>
      </c>
      <c r="F587">
        <v>8577</v>
      </c>
      <c r="G587">
        <f t="shared" si="18"/>
        <v>-8306</v>
      </c>
      <c r="H587">
        <f t="shared" si="19"/>
        <v>8577</v>
      </c>
    </row>
    <row r="588" spans="1:8" x14ac:dyDescent="0.25">
      <c r="A588">
        <v>587</v>
      </c>
      <c r="B588">
        <v>-8.0405113356452097E-3</v>
      </c>
      <c r="C588">
        <v>-8.0300953359397909E-3</v>
      </c>
      <c r="D588">
        <v>0</v>
      </c>
      <c r="E588" t="s">
        <v>572</v>
      </c>
      <c r="F588">
        <v>-8457</v>
      </c>
      <c r="G588">
        <f t="shared" si="18"/>
        <v>-8457</v>
      </c>
      <c r="H588">
        <f t="shared" si="19"/>
        <v>8577</v>
      </c>
    </row>
    <row r="589" spans="1:8" x14ac:dyDescent="0.25">
      <c r="A589">
        <v>588</v>
      </c>
      <c r="B589">
        <v>-8.0300953359397909E-3</v>
      </c>
      <c r="C589">
        <v>-8.0196793362343807E-3</v>
      </c>
      <c r="D589">
        <v>1</v>
      </c>
      <c r="E589" t="s">
        <v>573</v>
      </c>
      <c r="F589">
        <v>8550</v>
      </c>
      <c r="G589">
        <f t="shared" si="18"/>
        <v>-8457</v>
      </c>
      <c r="H589">
        <f t="shared" si="19"/>
        <v>8550</v>
      </c>
    </row>
    <row r="590" spans="1:8" x14ac:dyDescent="0.25">
      <c r="A590">
        <v>589</v>
      </c>
      <c r="B590">
        <v>-8.0196793362343807E-3</v>
      </c>
      <c r="C590">
        <v>-8.0092633365289601E-3</v>
      </c>
      <c r="D590">
        <v>0</v>
      </c>
      <c r="E590" t="s">
        <v>574</v>
      </c>
      <c r="F590">
        <v>-8192</v>
      </c>
      <c r="G590">
        <f t="shared" si="18"/>
        <v>-8192</v>
      </c>
      <c r="H590">
        <f t="shared" si="19"/>
        <v>8550</v>
      </c>
    </row>
    <row r="591" spans="1:8" x14ac:dyDescent="0.25">
      <c r="A591">
        <v>590</v>
      </c>
      <c r="B591">
        <v>-8.0092633365289601E-3</v>
      </c>
      <c r="C591">
        <v>-7.9988473368235394E-3</v>
      </c>
      <c r="D591">
        <v>1</v>
      </c>
      <c r="E591" t="s">
        <v>575</v>
      </c>
      <c r="F591">
        <v>8718</v>
      </c>
      <c r="G591">
        <f t="shared" si="18"/>
        <v>-8192</v>
      </c>
      <c r="H591">
        <f t="shared" si="19"/>
        <v>8718</v>
      </c>
    </row>
    <row r="592" spans="1:8" x14ac:dyDescent="0.25">
      <c r="A592">
        <v>591</v>
      </c>
      <c r="B592">
        <v>-7.9988473368235394E-3</v>
      </c>
      <c r="C592">
        <v>-7.9884313371181292E-3</v>
      </c>
      <c r="D592">
        <v>0</v>
      </c>
      <c r="E592" t="s">
        <v>576</v>
      </c>
      <c r="F592">
        <v>-8259</v>
      </c>
      <c r="G592">
        <f t="shared" si="18"/>
        <v>-8259</v>
      </c>
      <c r="H592">
        <f t="shared" si="19"/>
        <v>8718</v>
      </c>
    </row>
    <row r="593" spans="1:8" x14ac:dyDescent="0.25">
      <c r="A593">
        <v>592</v>
      </c>
      <c r="B593">
        <v>-7.9884313371181292E-3</v>
      </c>
      <c r="C593">
        <v>-7.9780153374127104E-3</v>
      </c>
      <c r="D593">
        <v>1</v>
      </c>
      <c r="E593" t="s">
        <v>577</v>
      </c>
      <c r="F593">
        <v>8398</v>
      </c>
      <c r="G593">
        <f t="shared" si="18"/>
        <v>-8259</v>
      </c>
      <c r="H593">
        <f t="shared" si="19"/>
        <v>8398</v>
      </c>
    </row>
    <row r="594" spans="1:8" x14ac:dyDescent="0.25">
      <c r="A594">
        <v>593</v>
      </c>
      <c r="B594">
        <v>-7.9780153374127104E-3</v>
      </c>
      <c r="C594">
        <v>-7.9675993377073002E-3</v>
      </c>
      <c r="D594">
        <v>0</v>
      </c>
      <c r="E594" t="s">
        <v>578</v>
      </c>
      <c r="F594">
        <v>-8489</v>
      </c>
      <c r="G594">
        <f t="shared" si="18"/>
        <v>-8489</v>
      </c>
      <c r="H594">
        <f t="shared" si="19"/>
        <v>8398</v>
      </c>
    </row>
    <row r="595" spans="1:8" x14ac:dyDescent="0.25">
      <c r="A595">
        <v>594</v>
      </c>
      <c r="B595">
        <v>-7.9675993377073002E-3</v>
      </c>
      <c r="C595">
        <v>-7.9571833380018796E-3</v>
      </c>
      <c r="D595">
        <v>1</v>
      </c>
      <c r="E595" t="s">
        <v>556</v>
      </c>
      <c r="F595">
        <v>9550</v>
      </c>
      <c r="G595">
        <f t="shared" si="18"/>
        <v>-8489</v>
      </c>
      <c r="H595">
        <f t="shared" si="19"/>
        <v>9550</v>
      </c>
    </row>
    <row r="596" spans="1:8" x14ac:dyDescent="0.25">
      <c r="A596">
        <v>595</v>
      </c>
      <c r="B596">
        <v>-7.9571833380018796E-3</v>
      </c>
      <c r="C596">
        <v>-7.9467673382964694E-3</v>
      </c>
      <c r="D596">
        <v>0</v>
      </c>
      <c r="E596" t="s">
        <v>579</v>
      </c>
      <c r="F596">
        <v>-195</v>
      </c>
      <c r="G596">
        <f t="shared" si="18"/>
        <v>-195</v>
      </c>
      <c r="H596">
        <f t="shared" si="19"/>
        <v>9550</v>
      </c>
    </row>
    <row r="597" spans="1:8" x14ac:dyDescent="0.25">
      <c r="A597">
        <v>596</v>
      </c>
      <c r="B597">
        <v>-7.9467673382964694E-3</v>
      </c>
      <c r="C597">
        <v>-7.9363513385910505E-3</v>
      </c>
      <c r="D597">
        <v>1</v>
      </c>
      <c r="E597" t="s">
        <v>580</v>
      </c>
      <c r="F597">
        <v>-558</v>
      </c>
      <c r="G597">
        <f t="shared" si="18"/>
        <v>-195</v>
      </c>
      <c r="H597">
        <f t="shared" si="19"/>
        <v>-558</v>
      </c>
    </row>
    <row r="598" spans="1:8" x14ac:dyDescent="0.25">
      <c r="A598">
        <v>597</v>
      </c>
      <c r="B598">
        <v>-7.9363513385910505E-3</v>
      </c>
      <c r="C598">
        <v>-7.9259353388856403E-3</v>
      </c>
      <c r="D598">
        <v>0</v>
      </c>
      <c r="E598" t="s">
        <v>581</v>
      </c>
      <c r="F598">
        <v>-7561</v>
      </c>
      <c r="G598">
        <f t="shared" si="18"/>
        <v>-7561</v>
      </c>
      <c r="H598">
        <f t="shared" si="19"/>
        <v>-558</v>
      </c>
    </row>
    <row r="599" spans="1:8" x14ac:dyDescent="0.25">
      <c r="A599">
        <v>598</v>
      </c>
      <c r="B599">
        <v>-7.9259353388856403E-3</v>
      </c>
      <c r="C599">
        <v>-7.9155193391802197E-3</v>
      </c>
      <c r="D599">
        <v>1</v>
      </c>
      <c r="E599" t="s">
        <v>582</v>
      </c>
      <c r="F599">
        <v>8915</v>
      </c>
      <c r="G599">
        <f t="shared" si="18"/>
        <v>-7561</v>
      </c>
      <c r="H599">
        <f t="shared" si="19"/>
        <v>8915</v>
      </c>
    </row>
    <row r="600" spans="1:8" x14ac:dyDescent="0.25">
      <c r="A600">
        <v>599</v>
      </c>
      <c r="B600">
        <v>-7.9155193391802197E-3</v>
      </c>
      <c r="C600">
        <v>-7.9051033394748095E-3</v>
      </c>
      <c r="D600">
        <v>0</v>
      </c>
      <c r="E600" t="s">
        <v>583</v>
      </c>
      <c r="F600">
        <v>-7952</v>
      </c>
      <c r="G600">
        <f t="shared" si="18"/>
        <v>-7952</v>
      </c>
      <c r="H600">
        <f t="shared" si="19"/>
        <v>8915</v>
      </c>
    </row>
    <row r="601" spans="1:8" x14ac:dyDescent="0.25">
      <c r="A601">
        <v>600</v>
      </c>
      <c r="B601">
        <v>-7.9051033394748095E-3</v>
      </c>
      <c r="C601">
        <v>-7.8946873397693906E-3</v>
      </c>
      <c r="D601">
        <v>1</v>
      </c>
      <c r="E601" t="s">
        <v>584</v>
      </c>
      <c r="F601">
        <v>9388</v>
      </c>
      <c r="G601">
        <f t="shared" si="18"/>
        <v>-7952</v>
      </c>
      <c r="H601">
        <f t="shared" si="19"/>
        <v>9388</v>
      </c>
    </row>
    <row r="602" spans="1:8" x14ac:dyDescent="0.25">
      <c r="A602">
        <v>601</v>
      </c>
      <c r="B602">
        <v>-7.8946873397693906E-3</v>
      </c>
      <c r="C602">
        <v>-7.8842713400639804E-3</v>
      </c>
      <c r="D602">
        <v>0</v>
      </c>
      <c r="E602" t="s">
        <v>585</v>
      </c>
      <c r="F602">
        <v>-7736</v>
      </c>
      <c r="G602">
        <f t="shared" si="18"/>
        <v>-7736</v>
      </c>
      <c r="H602">
        <f t="shared" si="19"/>
        <v>9388</v>
      </c>
    </row>
    <row r="603" spans="1:8" x14ac:dyDescent="0.25">
      <c r="A603">
        <v>602</v>
      </c>
      <c r="B603">
        <v>-7.8842713400639804E-3</v>
      </c>
      <c r="C603">
        <v>-7.8738553403585598E-3</v>
      </c>
      <c r="D603">
        <v>1</v>
      </c>
      <c r="E603" t="s">
        <v>586</v>
      </c>
      <c r="F603">
        <v>8429</v>
      </c>
      <c r="G603">
        <f t="shared" si="18"/>
        <v>-7736</v>
      </c>
      <c r="H603">
        <f t="shared" si="19"/>
        <v>8429</v>
      </c>
    </row>
    <row r="604" spans="1:8" x14ac:dyDescent="0.25">
      <c r="A604">
        <v>603</v>
      </c>
      <c r="B604">
        <v>-7.8738553403585598E-3</v>
      </c>
      <c r="C604">
        <v>-7.8634393406531392E-3</v>
      </c>
      <c r="D604">
        <v>0</v>
      </c>
      <c r="E604" t="s">
        <v>587</v>
      </c>
      <c r="F604">
        <v>-8605</v>
      </c>
      <c r="G604">
        <f t="shared" si="18"/>
        <v>-8605</v>
      </c>
      <c r="H604">
        <f t="shared" si="19"/>
        <v>8429</v>
      </c>
    </row>
    <row r="605" spans="1:8" x14ac:dyDescent="0.25">
      <c r="A605">
        <v>604</v>
      </c>
      <c r="B605">
        <v>-7.8634393406531392E-3</v>
      </c>
      <c r="C605">
        <v>-7.8530073409481798E-3</v>
      </c>
      <c r="D605">
        <v>1</v>
      </c>
      <c r="E605" t="s">
        <v>588</v>
      </c>
      <c r="F605">
        <v>8544</v>
      </c>
      <c r="G605">
        <f t="shared" si="18"/>
        <v>-8605</v>
      </c>
      <c r="H605">
        <f t="shared" si="19"/>
        <v>8544</v>
      </c>
    </row>
    <row r="606" spans="1:8" x14ac:dyDescent="0.25">
      <c r="A606">
        <v>605</v>
      </c>
      <c r="B606">
        <v>-7.8530073409481798E-3</v>
      </c>
      <c r="C606">
        <v>-7.8425913412427696E-3</v>
      </c>
      <c r="D606">
        <v>0</v>
      </c>
      <c r="E606" t="s">
        <v>589</v>
      </c>
      <c r="F606">
        <v>-8358</v>
      </c>
      <c r="G606">
        <f t="shared" si="18"/>
        <v>-8358</v>
      </c>
      <c r="H606">
        <f t="shared" si="19"/>
        <v>8544</v>
      </c>
    </row>
    <row r="607" spans="1:8" x14ac:dyDescent="0.25">
      <c r="A607">
        <v>606</v>
      </c>
      <c r="B607">
        <v>-7.8425913412427696E-3</v>
      </c>
      <c r="C607">
        <v>-7.8321913415369E-3</v>
      </c>
      <c r="D607">
        <v>1</v>
      </c>
      <c r="E607" t="s">
        <v>590</v>
      </c>
      <c r="F607">
        <v>8475</v>
      </c>
      <c r="G607">
        <f t="shared" si="18"/>
        <v>-8358</v>
      </c>
      <c r="H607">
        <f t="shared" si="19"/>
        <v>8475</v>
      </c>
    </row>
    <row r="608" spans="1:8" x14ac:dyDescent="0.25">
      <c r="A608">
        <v>607</v>
      </c>
      <c r="B608">
        <v>-7.8321913415369E-3</v>
      </c>
      <c r="C608">
        <v>-7.8217593418319405E-3</v>
      </c>
      <c r="D608">
        <v>0</v>
      </c>
      <c r="E608" t="s">
        <v>591</v>
      </c>
      <c r="F608">
        <v>-7697</v>
      </c>
      <c r="G608">
        <f t="shared" si="18"/>
        <v>-7697</v>
      </c>
      <c r="H608">
        <f t="shared" si="19"/>
        <v>8475</v>
      </c>
    </row>
    <row r="609" spans="1:8" x14ac:dyDescent="0.25">
      <c r="A609">
        <v>608</v>
      </c>
      <c r="B609">
        <v>-7.8217593418319405E-3</v>
      </c>
      <c r="C609">
        <v>-7.8113433421265199E-3</v>
      </c>
      <c r="D609">
        <v>1</v>
      </c>
      <c r="E609" t="s">
        <v>592</v>
      </c>
      <c r="F609">
        <v>9292</v>
      </c>
      <c r="G609">
        <f t="shared" si="18"/>
        <v>-7697</v>
      </c>
      <c r="H609">
        <f t="shared" si="19"/>
        <v>9292</v>
      </c>
    </row>
    <row r="610" spans="1:8" x14ac:dyDescent="0.25">
      <c r="A610">
        <v>609</v>
      </c>
      <c r="B610">
        <v>-7.8113433421265199E-3</v>
      </c>
      <c r="C610">
        <v>-7.8009273424211002E-3</v>
      </c>
      <c r="D610">
        <v>0</v>
      </c>
      <c r="E610" t="s">
        <v>593</v>
      </c>
      <c r="F610">
        <v>-7909</v>
      </c>
      <c r="G610">
        <f t="shared" si="18"/>
        <v>-7909</v>
      </c>
      <c r="H610">
        <f t="shared" si="19"/>
        <v>9292</v>
      </c>
    </row>
    <row r="611" spans="1:8" x14ac:dyDescent="0.25">
      <c r="A611">
        <v>610</v>
      </c>
      <c r="B611">
        <v>-7.8009273424211002E-3</v>
      </c>
      <c r="C611">
        <v>-7.79051134271569E-3</v>
      </c>
      <c r="D611">
        <v>1</v>
      </c>
      <c r="E611" t="s">
        <v>594</v>
      </c>
      <c r="F611">
        <v>8024</v>
      </c>
      <c r="G611">
        <f t="shared" si="18"/>
        <v>-7909</v>
      </c>
      <c r="H611">
        <f t="shared" si="19"/>
        <v>8024</v>
      </c>
    </row>
    <row r="612" spans="1:8" x14ac:dyDescent="0.25">
      <c r="A612">
        <v>611</v>
      </c>
      <c r="B612">
        <v>-7.79051134271569E-3</v>
      </c>
      <c r="C612">
        <v>-7.7800953430102703E-3</v>
      </c>
      <c r="D612">
        <v>0</v>
      </c>
      <c r="E612" t="s">
        <v>595</v>
      </c>
      <c r="F612">
        <v>-7311</v>
      </c>
      <c r="G612">
        <f t="shared" si="18"/>
        <v>-7311</v>
      </c>
      <c r="H612">
        <f t="shared" si="19"/>
        <v>8024</v>
      </c>
    </row>
    <row r="613" spans="1:8" x14ac:dyDescent="0.25">
      <c r="A613">
        <v>612</v>
      </c>
      <c r="B613">
        <v>-7.7800953430102703E-3</v>
      </c>
      <c r="C613">
        <v>-7.7696793433048601E-3</v>
      </c>
      <c r="D613">
        <v>1</v>
      </c>
      <c r="E613" t="s">
        <v>596</v>
      </c>
      <c r="F613">
        <v>7721</v>
      </c>
      <c r="G613">
        <f t="shared" si="18"/>
        <v>-7311</v>
      </c>
      <c r="H613">
        <f t="shared" si="19"/>
        <v>7721</v>
      </c>
    </row>
    <row r="614" spans="1:8" x14ac:dyDescent="0.25">
      <c r="A614">
        <v>613</v>
      </c>
      <c r="B614">
        <v>-7.7696793433048601E-3</v>
      </c>
      <c r="C614">
        <v>-7.7592633435994403E-3</v>
      </c>
      <c r="D614">
        <v>0</v>
      </c>
      <c r="E614" t="s">
        <v>597</v>
      </c>
      <c r="F614">
        <v>-9168</v>
      </c>
      <c r="G614">
        <f t="shared" si="18"/>
        <v>-9168</v>
      </c>
      <c r="H614">
        <f t="shared" si="19"/>
        <v>7721</v>
      </c>
    </row>
    <row r="615" spans="1:8" x14ac:dyDescent="0.25">
      <c r="A615">
        <v>614</v>
      </c>
      <c r="B615">
        <v>-7.7592633435994403E-3</v>
      </c>
      <c r="C615">
        <v>-7.7488473438940301E-3</v>
      </c>
      <c r="D615">
        <v>1</v>
      </c>
      <c r="E615" t="s">
        <v>598</v>
      </c>
      <c r="F615">
        <v>9622</v>
      </c>
      <c r="G615">
        <f t="shared" si="18"/>
        <v>-9168</v>
      </c>
      <c r="H615">
        <f t="shared" si="19"/>
        <v>9622</v>
      </c>
    </row>
    <row r="616" spans="1:8" x14ac:dyDescent="0.25">
      <c r="A616">
        <v>615</v>
      </c>
      <c r="B616">
        <v>-7.7488473438940301E-3</v>
      </c>
      <c r="C616">
        <v>-7.7384313441886104E-3</v>
      </c>
      <c r="D616">
        <v>0</v>
      </c>
      <c r="E616" t="s">
        <v>599</v>
      </c>
      <c r="F616">
        <v>-8945</v>
      </c>
      <c r="G616">
        <f t="shared" si="18"/>
        <v>-8945</v>
      </c>
      <c r="H616">
        <f t="shared" si="19"/>
        <v>9622</v>
      </c>
    </row>
    <row r="617" spans="1:8" x14ac:dyDescent="0.25">
      <c r="A617">
        <v>616</v>
      </c>
      <c r="B617">
        <v>-7.7384313441886104E-3</v>
      </c>
      <c r="C617">
        <v>-7.7280153444832002E-3</v>
      </c>
      <c r="D617">
        <v>1</v>
      </c>
      <c r="E617" t="s">
        <v>600</v>
      </c>
      <c r="F617">
        <v>8724</v>
      </c>
      <c r="G617">
        <f t="shared" si="18"/>
        <v>-8945</v>
      </c>
      <c r="H617">
        <f t="shared" si="19"/>
        <v>8724</v>
      </c>
    </row>
    <row r="618" spans="1:8" x14ac:dyDescent="0.25">
      <c r="A618">
        <v>617</v>
      </c>
      <c r="B618">
        <v>-7.7280153444832002E-3</v>
      </c>
      <c r="C618">
        <v>-7.7175993447777796E-3</v>
      </c>
      <c r="D618">
        <v>0</v>
      </c>
      <c r="E618" t="s">
        <v>601</v>
      </c>
      <c r="F618">
        <v>-8691</v>
      </c>
      <c r="G618">
        <f t="shared" si="18"/>
        <v>-8691</v>
      </c>
      <c r="H618">
        <f t="shared" si="19"/>
        <v>8724</v>
      </c>
    </row>
    <row r="619" spans="1:8" x14ac:dyDescent="0.25">
      <c r="A619">
        <v>618</v>
      </c>
      <c r="B619">
        <v>-7.7175993447777796E-3</v>
      </c>
      <c r="C619">
        <v>-7.7071833450723702E-3</v>
      </c>
      <c r="D619">
        <v>1</v>
      </c>
      <c r="E619" t="s">
        <v>602</v>
      </c>
      <c r="F619">
        <v>7671</v>
      </c>
      <c r="G619">
        <f t="shared" si="18"/>
        <v>-8691</v>
      </c>
      <c r="H619">
        <f t="shared" si="19"/>
        <v>7671</v>
      </c>
    </row>
    <row r="620" spans="1:8" x14ac:dyDescent="0.25">
      <c r="A620">
        <v>619</v>
      </c>
      <c r="B620">
        <v>-7.7071833450723702E-3</v>
      </c>
      <c r="C620">
        <v>-7.6967673453669496E-3</v>
      </c>
      <c r="D620">
        <v>0</v>
      </c>
      <c r="E620" t="s">
        <v>603</v>
      </c>
      <c r="F620">
        <v>-8102</v>
      </c>
      <c r="G620">
        <f t="shared" si="18"/>
        <v>-8102</v>
      </c>
      <c r="H620">
        <f t="shared" si="19"/>
        <v>7671</v>
      </c>
    </row>
    <row r="621" spans="1:8" x14ac:dyDescent="0.25">
      <c r="A621">
        <v>620</v>
      </c>
      <c r="B621">
        <v>-7.6967673453669496E-3</v>
      </c>
      <c r="C621">
        <v>-7.6863513456615403E-3</v>
      </c>
      <c r="D621">
        <v>1</v>
      </c>
      <c r="E621" t="s">
        <v>604</v>
      </c>
      <c r="F621">
        <v>8780</v>
      </c>
      <c r="G621">
        <f t="shared" si="18"/>
        <v>-8102</v>
      </c>
      <c r="H621">
        <f t="shared" si="19"/>
        <v>8780</v>
      </c>
    </row>
    <row r="622" spans="1:8" x14ac:dyDescent="0.25">
      <c r="A622">
        <v>621</v>
      </c>
      <c r="B622">
        <v>-7.6863513456615403E-3</v>
      </c>
      <c r="C622">
        <v>-7.6759353459561197E-3</v>
      </c>
      <c r="D622">
        <v>0</v>
      </c>
      <c r="E622" t="s">
        <v>605</v>
      </c>
      <c r="F622">
        <v>-8368</v>
      </c>
      <c r="G622">
        <f t="shared" si="18"/>
        <v>-8368</v>
      </c>
      <c r="H622">
        <f t="shared" si="19"/>
        <v>8780</v>
      </c>
    </row>
    <row r="623" spans="1:8" x14ac:dyDescent="0.25">
      <c r="A623">
        <v>622</v>
      </c>
      <c r="B623">
        <v>-7.6759353459561197E-3</v>
      </c>
      <c r="C623">
        <v>-7.6655193462507E-3</v>
      </c>
      <c r="D623">
        <v>1</v>
      </c>
      <c r="E623" t="s">
        <v>606</v>
      </c>
      <c r="F623">
        <v>8006</v>
      </c>
      <c r="G623">
        <f t="shared" si="18"/>
        <v>-8368</v>
      </c>
      <c r="H623">
        <f t="shared" si="19"/>
        <v>8006</v>
      </c>
    </row>
    <row r="624" spans="1:8" x14ac:dyDescent="0.25">
      <c r="A624">
        <v>623</v>
      </c>
      <c r="B624">
        <v>-7.6655193462507E-3</v>
      </c>
      <c r="C624">
        <v>-7.6551033465452898E-3</v>
      </c>
      <c r="D624">
        <v>0</v>
      </c>
      <c r="E624" t="s">
        <v>607</v>
      </c>
      <c r="F624">
        <v>-7730</v>
      </c>
      <c r="G624">
        <f t="shared" si="18"/>
        <v>-7730</v>
      </c>
      <c r="H624">
        <f t="shared" si="19"/>
        <v>8006</v>
      </c>
    </row>
    <row r="625" spans="1:8" x14ac:dyDescent="0.25">
      <c r="A625">
        <v>624</v>
      </c>
      <c r="B625">
        <v>-7.6551033465452898E-3</v>
      </c>
      <c r="C625">
        <v>-7.64468734683987E-3</v>
      </c>
      <c r="D625">
        <v>1</v>
      </c>
      <c r="E625" t="s">
        <v>608</v>
      </c>
      <c r="F625">
        <v>8991</v>
      </c>
      <c r="G625">
        <f t="shared" si="18"/>
        <v>-7730</v>
      </c>
      <c r="H625">
        <f t="shared" si="19"/>
        <v>8991</v>
      </c>
    </row>
    <row r="626" spans="1:8" x14ac:dyDescent="0.25">
      <c r="A626">
        <v>625</v>
      </c>
      <c r="B626">
        <v>-7.64468734683987E-3</v>
      </c>
      <c r="C626">
        <v>-7.6342713471344598E-3</v>
      </c>
      <c r="D626">
        <v>0</v>
      </c>
      <c r="E626" t="s">
        <v>609</v>
      </c>
      <c r="F626">
        <v>-7528</v>
      </c>
      <c r="G626">
        <f t="shared" si="18"/>
        <v>-7528</v>
      </c>
      <c r="H626">
        <f t="shared" si="19"/>
        <v>8991</v>
      </c>
    </row>
    <row r="627" spans="1:8" x14ac:dyDescent="0.25">
      <c r="A627">
        <v>626</v>
      </c>
      <c r="B627">
        <v>-7.6342713471344598E-3</v>
      </c>
      <c r="C627">
        <v>-7.6238553474290401E-3</v>
      </c>
      <c r="D627">
        <v>1</v>
      </c>
      <c r="E627" t="s">
        <v>610</v>
      </c>
      <c r="F627">
        <v>8713</v>
      </c>
      <c r="G627">
        <f t="shared" si="18"/>
        <v>-7528</v>
      </c>
      <c r="H627">
        <f t="shared" si="19"/>
        <v>8713</v>
      </c>
    </row>
    <row r="628" spans="1:8" x14ac:dyDescent="0.25">
      <c r="A628">
        <v>627</v>
      </c>
      <c r="B628">
        <v>-7.6238553474290401E-3</v>
      </c>
      <c r="C628">
        <v>-7.6134393477236299E-3</v>
      </c>
      <c r="D628">
        <v>0</v>
      </c>
      <c r="E628" t="s">
        <v>611</v>
      </c>
      <c r="F628">
        <v>-8812</v>
      </c>
      <c r="G628">
        <f t="shared" si="18"/>
        <v>-8812</v>
      </c>
      <c r="H628">
        <f t="shared" si="19"/>
        <v>8713</v>
      </c>
    </row>
    <row r="629" spans="1:8" x14ac:dyDescent="0.25">
      <c r="A629">
        <v>628</v>
      </c>
      <c r="B629">
        <v>-7.6134393477236299E-3</v>
      </c>
      <c r="C629">
        <v>-7.6030233480182102E-3</v>
      </c>
      <c r="D629">
        <v>1</v>
      </c>
      <c r="E629" t="s">
        <v>612</v>
      </c>
      <c r="F629">
        <v>8344</v>
      </c>
      <c r="G629">
        <f t="shared" si="18"/>
        <v>-8812</v>
      </c>
      <c r="H629">
        <f t="shared" si="19"/>
        <v>8344</v>
      </c>
    </row>
    <row r="630" spans="1:8" x14ac:dyDescent="0.25">
      <c r="A630">
        <v>629</v>
      </c>
      <c r="B630">
        <v>-7.6030233480182102E-3</v>
      </c>
      <c r="C630">
        <v>-7.5926073483128E-3</v>
      </c>
      <c r="D630">
        <v>0</v>
      </c>
      <c r="E630" t="s">
        <v>613</v>
      </c>
      <c r="F630">
        <v>-8845</v>
      </c>
      <c r="G630">
        <f t="shared" si="18"/>
        <v>-8845</v>
      </c>
      <c r="H630">
        <f t="shared" si="19"/>
        <v>8344</v>
      </c>
    </row>
    <row r="631" spans="1:8" x14ac:dyDescent="0.25">
      <c r="A631">
        <v>630</v>
      </c>
      <c r="B631">
        <v>-7.5926073483128E-3</v>
      </c>
      <c r="C631">
        <v>-7.5821913486073802E-3</v>
      </c>
      <c r="D631">
        <v>1</v>
      </c>
      <c r="E631" t="s">
        <v>614</v>
      </c>
      <c r="F631">
        <v>8747</v>
      </c>
      <c r="G631">
        <f t="shared" si="18"/>
        <v>-8845</v>
      </c>
      <c r="H631">
        <f t="shared" si="19"/>
        <v>8747</v>
      </c>
    </row>
    <row r="632" spans="1:8" x14ac:dyDescent="0.25">
      <c r="A632">
        <v>631</v>
      </c>
      <c r="B632">
        <v>-7.5821913486073802E-3</v>
      </c>
      <c r="C632">
        <v>-7.57177534890197E-3</v>
      </c>
      <c r="D632">
        <v>0</v>
      </c>
      <c r="E632" t="s">
        <v>615</v>
      </c>
      <c r="F632">
        <v>-7565</v>
      </c>
      <c r="G632">
        <f t="shared" si="18"/>
        <v>-7565</v>
      </c>
      <c r="H632">
        <f t="shared" si="19"/>
        <v>8747</v>
      </c>
    </row>
    <row r="633" spans="1:8" x14ac:dyDescent="0.25">
      <c r="A633">
        <v>632</v>
      </c>
      <c r="B633">
        <v>-7.57177534890197E-3</v>
      </c>
      <c r="C633">
        <v>-7.5613433491970002E-3</v>
      </c>
      <c r="D633">
        <v>1</v>
      </c>
      <c r="E633" t="s">
        <v>616</v>
      </c>
      <c r="F633">
        <v>8005</v>
      </c>
      <c r="G633">
        <f t="shared" si="18"/>
        <v>-7565</v>
      </c>
      <c r="H633">
        <f t="shared" si="19"/>
        <v>8005</v>
      </c>
    </row>
    <row r="634" spans="1:8" x14ac:dyDescent="0.25">
      <c r="A634">
        <v>633</v>
      </c>
      <c r="B634">
        <v>-7.5613433491970002E-3</v>
      </c>
      <c r="C634">
        <v>-7.5509433494911297E-3</v>
      </c>
      <c r="D634">
        <v>0</v>
      </c>
      <c r="E634" t="s">
        <v>617</v>
      </c>
      <c r="F634">
        <v>-7862</v>
      </c>
      <c r="G634">
        <f t="shared" si="18"/>
        <v>-7862</v>
      </c>
      <c r="H634">
        <f t="shared" si="19"/>
        <v>8005</v>
      </c>
    </row>
    <row r="635" spans="1:8" x14ac:dyDescent="0.25">
      <c r="A635">
        <v>634</v>
      </c>
      <c r="B635">
        <v>-7.5509433494911297E-3</v>
      </c>
      <c r="C635">
        <v>-7.5405273497857203E-3</v>
      </c>
      <c r="D635">
        <v>1</v>
      </c>
      <c r="E635" t="s">
        <v>618</v>
      </c>
      <c r="F635">
        <v>8489</v>
      </c>
      <c r="G635">
        <f t="shared" si="18"/>
        <v>-7862</v>
      </c>
      <c r="H635">
        <f t="shared" si="19"/>
        <v>8489</v>
      </c>
    </row>
    <row r="636" spans="1:8" x14ac:dyDescent="0.25">
      <c r="A636">
        <v>635</v>
      </c>
      <c r="B636">
        <v>-7.5405273497857203E-3</v>
      </c>
      <c r="C636">
        <v>-7.5300953500807601E-3</v>
      </c>
      <c r="D636">
        <v>0</v>
      </c>
      <c r="E636" t="s">
        <v>619</v>
      </c>
      <c r="F636">
        <v>-7755</v>
      </c>
      <c r="G636">
        <f t="shared" si="18"/>
        <v>-7755</v>
      </c>
      <c r="H636">
        <f t="shared" si="19"/>
        <v>8489</v>
      </c>
    </row>
    <row r="637" spans="1:8" x14ac:dyDescent="0.25">
      <c r="A637">
        <v>636</v>
      </c>
      <c r="B637">
        <v>-7.5300953500807601E-3</v>
      </c>
      <c r="C637">
        <v>-7.5196793503753403E-3</v>
      </c>
      <c r="D637">
        <v>1</v>
      </c>
      <c r="E637" t="s">
        <v>620</v>
      </c>
      <c r="F637">
        <v>8557</v>
      </c>
      <c r="G637">
        <f t="shared" si="18"/>
        <v>-7755</v>
      </c>
      <c r="H637">
        <f t="shared" si="19"/>
        <v>8557</v>
      </c>
    </row>
    <row r="638" spans="1:8" x14ac:dyDescent="0.25">
      <c r="A638">
        <v>637</v>
      </c>
      <c r="B638">
        <v>-7.5196793503753403E-3</v>
      </c>
      <c r="C638">
        <v>-7.5092793506694698E-3</v>
      </c>
      <c r="D638">
        <v>0</v>
      </c>
      <c r="E638" t="s">
        <v>621</v>
      </c>
      <c r="F638">
        <v>-7869</v>
      </c>
      <c r="G638">
        <f t="shared" si="18"/>
        <v>-7869</v>
      </c>
      <c r="H638">
        <f t="shared" si="19"/>
        <v>8557</v>
      </c>
    </row>
    <row r="639" spans="1:8" x14ac:dyDescent="0.25">
      <c r="A639">
        <v>638</v>
      </c>
      <c r="B639">
        <v>-7.5092793506694698E-3</v>
      </c>
      <c r="C639">
        <v>-7.4988473509645104E-3</v>
      </c>
      <c r="D639">
        <v>1</v>
      </c>
      <c r="E639" t="s">
        <v>622</v>
      </c>
      <c r="F639">
        <v>8947</v>
      </c>
      <c r="G639">
        <f t="shared" si="18"/>
        <v>-7869</v>
      </c>
      <c r="H639">
        <f t="shared" si="19"/>
        <v>8947</v>
      </c>
    </row>
    <row r="640" spans="1:8" x14ac:dyDescent="0.25">
      <c r="A640">
        <v>639</v>
      </c>
      <c r="B640">
        <v>-7.4988473509645104E-3</v>
      </c>
      <c r="C640">
        <v>-7.4884313512591002E-3</v>
      </c>
      <c r="D640">
        <v>0</v>
      </c>
      <c r="E640" t="s">
        <v>623</v>
      </c>
      <c r="F640">
        <v>-7859</v>
      </c>
      <c r="G640">
        <f t="shared" si="18"/>
        <v>-7859</v>
      </c>
      <c r="H640">
        <f t="shared" si="19"/>
        <v>8947</v>
      </c>
    </row>
    <row r="641" spans="1:8" x14ac:dyDescent="0.25">
      <c r="A641">
        <v>640</v>
      </c>
      <c r="B641">
        <v>-7.4884313512591002E-3</v>
      </c>
      <c r="C641">
        <v>-7.4780153515536796E-3</v>
      </c>
      <c r="D641">
        <v>1</v>
      </c>
      <c r="E641" t="s">
        <v>624</v>
      </c>
      <c r="F641">
        <v>9327</v>
      </c>
      <c r="G641">
        <f t="shared" si="18"/>
        <v>-7859</v>
      </c>
      <c r="H641">
        <f t="shared" si="19"/>
        <v>9327</v>
      </c>
    </row>
    <row r="642" spans="1:8" x14ac:dyDescent="0.25">
      <c r="A642">
        <v>641</v>
      </c>
      <c r="B642">
        <v>-7.4780153515536796E-3</v>
      </c>
      <c r="C642">
        <v>-7.4675993518482598E-3</v>
      </c>
      <c r="D642">
        <v>0</v>
      </c>
      <c r="E642" t="s">
        <v>625</v>
      </c>
      <c r="F642">
        <v>-7995</v>
      </c>
      <c r="G642">
        <f t="shared" si="18"/>
        <v>-7995</v>
      </c>
      <c r="H642">
        <f t="shared" si="19"/>
        <v>9327</v>
      </c>
    </row>
    <row r="643" spans="1:8" x14ac:dyDescent="0.25">
      <c r="A643">
        <v>642</v>
      </c>
      <c r="B643">
        <v>-7.4675993518482598E-3</v>
      </c>
      <c r="C643">
        <v>-7.4571833521428496E-3</v>
      </c>
      <c r="D643">
        <v>1</v>
      </c>
      <c r="E643" t="s">
        <v>626</v>
      </c>
      <c r="F643">
        <v>7588</v>
      </c>
      <c r="G643">
        <f t="shared" si="18"/>
        <v>-7995</v>
      </c>
      <c r="H643">
        <f t="shared" si="19"/>
        <v>7588</v>
      </c>
    </row>
    <row r="644" spans="1:8" x14ac:dyDescent="0.25">
      <c r="A644">
        <v>643</v>
      </c>
      <c r="B644">
        <v>-7.4571833521428496E-3</v>
      </c>
      <c r="C644">
        <v>-7.4467673524374299E-3</v>
      </c>
      <c r="D644">
        <v>0</v>
      </c>
      <c r="E644" t="s">
        <v>627</v>
      </c>
      <c r="F644">
        <v>-7790</v>
      </c>
      <c r="G644">
        <f t="shared" ref="G644:G707" si="20">IF(D644=0,F644,F643)</f>
        <v>-7790</v>
      </c>
      <c r="H644">
        <f t="shared" ref="H644:H707" si="21">IF(D644=1,F644,F643)</f>
        <v>7588</v>
      </c>
    </row>
    <row r="645" spans="1:8" x14ac:dyDescent="0.25">
      <c r="A645">
        <v>644</v>
      </c>
      <c r="B645">
        <v>-7.4467673524374299E-3</v>
      </c>
      <c r="C645">
        <v>-7.4363513527320197E-3</v>
      </c>
      <c r="D645">
        <v>1</v>
      </c>
      <c r="E645" t="s">
        <v>628</v>
      </c>
      <c r="F645">
        <v>9155</v>
      </c>
      <c r="G645">
        <f t="shared" si="20"/>
        <v>-7790</v>
      </c>
      <c r="H645">
        <f t="shared" si="21"/>
        <v>9155</v>
      </c>
    </row>
    <row r="646" spans="1:8" x14ac:dyDescent="0.25">
      <c r="A646">
        <v>645</v>
      </c>
      <c r="B646">
        <v>-7.4363513527320197E-3</v>
      </c>
      <c r="C646">
        <v>-7.4259353530266E-3</v>
      </c>
      <c r="D646">
        <v>0</v>
      </c>
      <c r="E646" t="s">
        <v>629</v>
      </c>
      <c r="F646">
        <v>-7716</v>
      </c>
      <c r="G646">
        <f t="shared" si="20"/>
        <v>-7716</v>
      </c>
      <c r="H646">
        <f t="shared" si="21"/>
        <v>9155</v>
      </c>
    </row>
    <row r="647" spans="1:8" x14ac:dyDescent="0.25">
      <c r="A647">
        <v>646</v>
      </c>
      <c r="B647">
        <v>-7.4259353530266E-3</v>
      </c>
      <c r="C647">
        <v>-7.4155193533211898E-3</v>
      </c>
      <c r="D647">
        <v>1</v>
      </c>
      <c r="E647" t="s">
        <v>630</v>
      </c>
      <c r="F647">
        <v>8493</v>
      </c>
      <c r="G647">
        <f t="shared" si="20"/>
        <v>-7716</v>
      </c>
      <c r="H647">
        <f t="shared" si="21"/>
        <v>8493</v>
      </c>
    </row>
    <row r="648" spans="1:8" x14ac:dyDescent="0.25">
      <c r="A648">
        <v>647</v>
      </c>
      <c r="B648">
        <v>-7.4155193533211898E-3</v>
      </c>
      <c r="C648">
        <v>-7.40510335361577E-3</v>
      </c>
      <c r="D648">
        <v>0</v>
      </c>
      <c r="E648" t="s">
        <v>631</v>
      </c>
      <c r="F648">
        <v>-8326</v>
      </c>
      <c r="G648">
        <f t="shared" si="20"/>
        <v>-8326</v>
      </c>
      <c r="H648">
        <f t="shared" si="21"/>
        <v>8493</v>
      </c>
    </row>
    <row r="649" spans="1:8" x14ac:dyDescent="0.25">
      <c r="A649">
        <v>648</v>
      </c>
      <c r="B649">
        <v>-7.40510335361577E-3</v>
      </c>
      <c r="C649">
        <v>-7.3946873539103598E-3</v>
      </c>
      <c r="D649">
        <v>1</v>
      </c>
      <c r="E649" t="s">
        <v>632</v>
      </c>
      <c r="F649">
        <v>8392</v>
      </c>
      <c r="G649">
        <f t="shared" si="20"/>
        <v>-8326</v>
      </c>
      <c r="H649">
        <f t="shared" si="21"/>
        <v>8392</v>
      </c>
    </row>
    <row r="650" spans="1:8" x14ac:dyDescent="0.25">
      <c r="A650">
        <v>649</v>
      </c>
      <c r="B650">
        <v>-7.3946873539103598E-3</v>
      </c>
      <c r="C650">
        <v>-7.3842713542049401E-3</v>
      </c>
      <c r="D650">
        <v>0</v>
      </c>
      <c r="E650" t="s">
        <v>633</v>
      </c>
      <c r="F650">
        <v>-8238</v>
      </c>
      <c r="G650">
        <f t="shared" si="20"/>
        <v>-8238</v>
      </c>
      <c r="H650">
        <f t="shared" si="21"/>
        <v>8392</v>
      </c>
    </row>
    <row r="651" spans="1:8" x14ac:dyDescent="0.25">
      <c r="A651">
        <v>650</v>
      </c>
      <c r="B651">
        <v>-7.3842713542049401E-3</v>
      </c>
      <c r="C651">
        <v>-7.3738553544995299E-3</v>
      </c>
      <c r="D651">
        <v>1</v>
      </c>
      <c r="E651" t="s">
        <v>634</v>
      </c>
      <c r="F651">
        <v>8312</v>
      </c>
      <c r="G651">
        <f t="shared" si="20"/>
        <v>-8238</v>
      </c>
      <c r="H651">
        <f t="shared" si="21"/>
        <v>8312</v>
      </c>
    </row>
    <row r="652" spans="1:8" x14ac:dyDescent="0.25">
      <c r="A652">
        <v>651</v>
      </c>
      <c r="B652">
        <v>-7.3738553544995299E-3</v>
      </c>
      <c r="C652">
        <v>-7.3634393547941102E-3</v>
      </c>
      <c r="D652">
        <v>0</v>
      </c>
      <c r="E652" t="s">
        <v>635</v>
      </c>
      <c r="F652">
        <v>-7642</v>
      </c>
      <c r="G652">
        <f t="shared" si="20"/>
        <v>-7642</v>
      </c>
      <c r="H652">
        <f t="shared" si="21"/>
        <v>8312</v>
      </c>
    </row>
    <row r="653" spans="1:8" x14ac:dyDescent="0.25">
      <c r="A653">
        <v>652</v>
      </c>
      <c r="B653">
        <v>-7.3634393547941102E-3</v>
      </c>
      <c r="C653">
        <v>-7.3530233550886904E-3</v>
      </c>
      <c r="D653">
        <v>1</v>
      </c>
      <c r="E653" t="s">
        <v>636</v>
      </c>
      <c r="F653">
        <v>8476</v>
      </c>
      <c r="G653">
        <f t="shared" si="20"/>
        <v>-7642</v>
      </c>
      <c r="H653">
        <f t="shared" si="21"/>
        <v>8476</v>
      </c>
    </row>
    <row r="654" spans="1:8" x14ac:dyDescent="0.25">
      <c r="A654">
        <v>653</v>
      </c>
      <c r="B654">
        <v>-7.3530233550886904E-3</v>
      </c>
      <c r="C654">
        <v>-7.3426073553832802E-3</v>
      </c>
      <c r="D654">
        <v>0</v>
      </c>
      <c r="E654" t="s">
        <v>637</v>
      </c>
      <c r="F654">
        <v>-7934</v>
      </c>
      <c r="G654">
        <f t="shared" si="20"/>
        <v>-7934</v>
      </c>
      <c r="H654">
        <f t="shared" si="21"/>
        <v>8476</v>
      </c>
    </row>
    <row r="655" spans="1:8" x14ac:dyDescent="0.25">
      <c r="A655">
        <v>654</v>
      </c>
      <c r="B655">
        <v>-7.3426073553832802E-3</v>
      </c>
      <c r="C655">
        <v>-7.3321913556778596E-3</v>
      </c>
      <c r="D655">
        <v>1</v>
      </c>
      <c r="E655" t="s">
        <v>638</v>
      </c>
      <c r="F655">
        <v>8437</v>
      </c>
      <c r="G655">
        <f t="shared" si="20"/>
        <v>-7934</v>
      </c>
      <c r="H655">
        <f t="shared" si="21"/>
        <v>8437</v>
      </c>
    </row>
    <row r="656" spans="1:8" x14ac:dyDescent="0.25">
      <c r="A656">
        <v>655</v>
      </c>
      <c r="B656">
        <v>-7.3321913556778596E-3</v>
      </c>
      <c r="C656">
        <v>-7.3217753559724503E-3</v>
      </c>
      <c r="D656">
        <v>0</v>
      </c>
      <c r="E656" t="s">
        <v>534</v>
      </c>
      <c r="F656">
        <v>-8000</v>
      </c>
      <c r="G656">
        <f t="shared" si="20"/>
        <v>-8000</v>
      </c>
      <c r="H656">
        <f t="shared" si="21"/>
        <v>8437</v>
      </c>
    </row>
    <row r="657" spans="1:8" x14ac:dyDescent="0.25">
      <c r="A657">
        <v>656</v>
      </c>
      <c r="B657">
        <v>-7.3217753559724503E-3</v>
      </c>
      <c r="C657">
        <v>-7.3113593562670297E-3</v>
      </c>
      <c r="D657">
        <v>1</v>
      </c>
      <c r="E657" t="s">
        <v>639</v>
      </c>
      <c r="F657">
        <v>8451</v>
      </c>
      <c r="G657">
        <f t="shared" si="20"/>
        <v>-8000</v>
      </c>
      <c r="H657">
        <f t="shared" si="21"/>
        <v>8451</v>
      </c>
    </row>
    <row r="658" spans="1:8" x14ac:dyDescent="0.25">
      <c r="A658">
        <v>657</v>
      </c>
      <c r="B658">
        <v>-7.3113593562670297E-3</v>
      </c>
      <c r="C658">
        <v>-7.3009433565616203E-3</v>
      </c>
      <c r="D658">
        <v>0</v>
      </c>
      <c r="E658" t="s">
        <v>640</v>
      </c>
      <c r="F658">
        <v>-7828</v>
      </c>
      <c r="G658">
        <f t="shared" si="20"/>
        <v>-7828</v>
      </c>
      <c r="H658">
        <f t="shared" si="21"/>
        <v>8451</v>
      </c>
    </row>
    <row r="659" spans="1:8" x14ac:dyDescent="0.25">
      <c r="A659">
        <v>658</v>
      </c>
      <c r="B659">
        <v>-7.3009433565616203E-3</v>
      </c>
      <c r="C659">
        <v>-7.2905273568561997E-3</v>
      </c>
      <c r="D659">
        <v>1</v>
      </c>
      <c r="E659" t="s">
        <v>641</v>
      </c>
      <c r="F659">
        <v>9204</v>
      </c>
      <c r="G659">
        <f t="shared" si="20"/>
        <v>-7828</v>
      </c>
      <c r="H659">
        <f t="shared" si="21"/>
        <v>9204</v>
      </c>
    </row>
    <row r="660" spans="1:8" x14ac:dyDescent="0.25">
      <c r="A660">
        <v>659</v>
      </c>
      <c r="B660">
        <v>-7.2905273568561997E-3</v>
      </c>
      <c r="C660">
        <v>-7.2801113571507904E-3</v>
      </c>
      <c r="D660">
        <v>0</v>
      </c>
      <c r="E660" t="s">
        <v>642</v>
      </c>
      <c r="F660">
        <v>-7708</v>
      </c>
      <c r="G660">
        <f t="shared" si="20"/>
        <v>-7708</v>
      </c>
      <c r="H660">
        <f t="shared" si="21"/>
        <v>9204</v>
      </c>
    </row>
    <row r="661" spans="1:8" x14ac:dyDescent="0.25">
      <c r="A661">
        <v>660</v>
      </c>
      <c r="B661">
        <v>-7.2801113571507904E-3</v>
      </c>
      <c r="C661">
        <v>-7.2696793574458197E-3</v>
      </c>
      <c r="D661">
        <v>1</v>
      </c>
      <c r="E661" t="s">
        <v>643</v>
      </c>
      <c r="F661">
        <v>8788</v>
      </c>
      <c r="G661">
        <f t="shared" si="20"/>
        <v>-7708</v>
      </c>
      <c r="H661">
        <f t="shared" si="21"/>
        <v>8788</v>
      </c>
    </row>
    <row r="662" spans="1:8" x14ac:dyDescent="0.25">
      <c r="A662">
        <v>661</v>
      </c>
      <c r="B662">
        <v>-7.2696793574458197E-3</v>
      </c>
      <c r="C662">
        <v>-7.2592793577399596E-3</v>
      </c>
      <c r="D662">
        <v>0</v>
      </c>
      <c r="E662" t="s">
        <v>644</v>
      </c>
      <c r="F662">
        <v>-8052</v>
      </c>
      <c r="G662">
        <f t="shared" si="20"/>
        <v>-8052</v>
      </c>
      <c r="H662">
        <f t="shared" si="21"/>
        <v>8788</v>
      </c>
    </row>
    <row r="663" spans="1:8" x14ac:dyDescent="0.25">
      <c r="A663">
        <v>662</v>
      </c>
      <c r="B663">
        <v>-7.2592793577399596E-3</v>
      </c>
      <c r="C663">
        <v>-7.2488633580345399E-3</v>
      </c>
      <c r="D663">
        <v>1</v>
      </c>
      <c r="E663" t="s">
        <v>645</v>
      </c>
      <c r="F663">
        <v>8440</v>
      </c>
      <c r="G663">
        <f t="shared" si="20"/>
        <v>-8052</v>
      </c>
      <c r="H663">
        <f t="shared" si="21"/>
        <v>8440</v>
      </c>
    </row>
    <row r="664" spans="1:8" x14ac:dyDescent="0.25">
      <c r="A664">
        <v>663</v>
      </c>
      <c r="B664">
        <v>-7.2488633580345399E-3</v>
      </c>
      <c r="C664">
        <v>-7.2384313583295796E-3</v>
      </c>
      <c r="D664">
        <v>0</v>
      </c>
      <c r="E664" t="s">
        <v>646</v>
      </c>
      <c r="F664">
        <v>-8228</v>
      </c>
      <c r="G664">
        <f t="shared" si="20"/>
        <v>-8228</v>
      </c>
      <c r="H664">
        <f t="shared" si="21"/>
        <v>8440</v>
      </c>
    </row>
    <row r="665" spans="1:8" x14ac:dyDescent="0.25">
      <c r="A665">
        <v>664</v>
      </c>
      <c r="B665">
        <v>-7.2384313583295796E-3</v>
      </c>
      <c r="C665">
        <v>-7.2280313586237099E-3</v>
      </c>
      <c r="D665">
        <v>1</v>
      </c>
      <c r="E665" t="s">
        <v>647</v>
      </c>
      <c r="F665">
        <v>8759</v>
      </c>
      <c r="G665">
        <f t="shared" si="20"/>
        <v>-8228</v>
      </c>
      <c r="H665">
        <f t="shared" si="21"/>
        <v>8759</v>
      </c>
    </row>
    <row r="666" spans="1:8" x14ac:dyDescent="0.25">
      <c r="A666">
        <v>665</v>
      </c>
      <c r="B666">
        <v>-7.2280313586237099E-3</v>
      </c>
      <c r="C666">
        <v>-7.2176153589182902E-3</v>
      </c>
      <c r="D666">
        <v>0</v>
      </c>
      <c r="E666" t="s">
        <v>648</v>
      </c>
      <c r="F666">
        <v>-6969</v>
      </c>
      <c r="G666">
        <f t="shared" si="20"/>
        <v>-6969</v>
      </c>
      <c r="H666">
        <f t="shared" si="21"/>
        <v>8759</v>
      </c>
    </row>
    <row r="667" spans="1:8" x14ac:dyDescent="0.25">
      <c r="A667">
        <v>666</v>
      </c>
      <c r="B667">
        <v>-7.2176153589182902E-3</v>
      </c>
      <c r="C667">
        <v>-7.2071833592133299E-3</v>
      </c>
      <c r="D667">
        <v>1</v>
      </c>
      <c r="E667" t="s">
        <v>649</v>
      </c>
      <c r="F667">
        <v>7701</v>
      </c>
      <c r="G667">
        <f t="shared" si="20"/>
        <v>-6969</v>
      </c>
      <c r="H667">
        <f t="shared" si="21"/>
        <v>7701</v>
      </c>
    </row>
    <row r="668" spans="1:8" x14ac:dyDescent="0.25">
      <c r="A668">
        <v>667</v>
      </c>
      <c r="B668">
        <v>-7.2071833592133299E-3</v>
      </c>
      <c r="C668">
        <v>-7.1967673595079197E-3</v>
      </c>
      <c r="D668">
        <v>0</v>
      </c>
      <c r="E668" t="s">
        <v>650</v>
      </c>
      <c r="F668">
        <v>-6499</v>
      </c>
      <c r="G668">
        <f t="shared" si="20"/>
        <v>-6499</v>
      </c>
      <c r="H668">
        <f t="shared" si="21"/>
        <v>7701</v>
      </c>
    </row>
    <row r="669" spans="1:8" x14ac:dyDescent="0.25">
      <c r="A669">
        <v>668</v>
      </c>
      <c r="B669">
        <v>-7.1967673595079197E-3</v>
      </c>
      <c r="C669">
        <v>-7.1863673598020501E-3</v>
      </c>
      <c r="D669">
        <v>1</v>
      </c>
      <c r="E669" t="s">
        <v>651</v>
      </c>
      <c r="F669">
        <v>7762</v>
      </c>
      <c r="G669">
        <f t="shared" si="20"/>
        <v>-6499</v>
      </c>
      <c r="H669">
        <f t="shared" si="21"/>
        <v>7762</v>
      </c>
    </row>
    <row r="670" spans="1:8" x14ac:dyDescent="0.25">
      <c r="A670">
        <v>669</v>
      </c>
      <c r="B670">
        <v>-7.1863673598020501E-3</v>
      </c>
      <c r="C670">
        <v>-7.1759353600970898E-3</v>
      </c>
      <c r="D670">
        <v>0</v>
      </c>
      <c r="E670" t="s">
        <v>652</v>
      </c>
      <c r="F670">
        <v>-9014</v>
      </c>
      <c r="G670">
        <f t="shared" si="20"/>
        <v>-9014</v>
      </c>
      <c r="H670">
        <f t="shared" si="21"/>
        <v>7762</v>
      </c>
    </row>
    <row r="671" spans="1:8" x14ac:dyDescent="0.25">
      <c r="A671">
        <v>670</v>
      </c>
      <c r="B671">
        <v>-7.1759353600970898E-3</v>
      </c>
      <c r="C671">
        <v>-7.16551936039167E-3</v>
      </c>
      <c r="D671">
        <v>1</v>
      </c>
      <c r="E671" t="s">
        <v>653</v>
      </c>
      <c r="F671">
        <v>8613</v>
      </c>
      <c r="G671">
        <f t="shared" si="20"/>
        <v>-9014</v>
      </c>
      <c r="H671">
        <f t="shared" si="21"/>
        <v>8613</v>
      </c>
    </row>
    <row r="672" spans="1:8" x14ac:dyDescent="0.25">
      <c r="A672">
        <v>671</v>
      </c>
      <c r="B672">
        <v>-7.16551936039167E-3</v>
      </c>
      <c r="C672">
        <v>-7.1551033606862503E-3</v>
      </c>
      <c r="D672">
        <v>0</v>
      </c>
      <c r="E672" t="s">
        <v>654</v>
      </c>
      <c r="F672">
        <v>-8112</v>
      </c>
      <c r="G672">
        <f t="shared" si="20"/>
        <v>-8112</v>
      </c>
      <c r="H672">
        <f t="shared" si="21"/>
        <v>8613</v>
      </c>
    </row>
    <row r="673" spans="1:8" x14ac:dyDescent="0.25">
      <c r="A673">
        <v>672</v>
      </c>
      <c r="B673">
        <v>-7.1551033606862503E-3</v>
      </c>
      <c r="C673">
        <v>-7.1446873609808401E-3</v>
      </c>
      <c r="D673">
        <v>1</v>
      </c>
      <c r="E673" t="s">
        <v>655</v>
      </c>
      <c r="F673">
        <v>8509</v>
      </c>
      <c r="G673">
        <f t="shared" si="20"/>
        <v>-8112</v>
      </c>
      <c r="H673">
        <f t="shared" si="21"/>
        <v>8509</v>
      </c>
    </row>
    <row r="674" spans="1:8" x14ac:dyDescent="0.25">
      <c r="A674">
        <v>673</v>
      </c>
      <c r="B674">
        <v>-7.1446873609808401E-3</v>
      </c>
      <c r="C674">
        <v>-7.1342713612754204E-3</v>
      </c>
      <c r="D674">
        <v>0</v>
      </c>
      <c r="E674" t="s">
        <v>656</v>
      </c>
      <c r="F674">
        <v>-8143</v>
      </c>
      <c r="G674">
        <f t="shared" si="20"/>
        <v>-8143</v>
      </c>
      <c r="H674">
        <f t="shared" si="21"/>
        <v>8509</v>
      </c>
    </row>
    <row r="675" spans="1:8" x14ac:dyDescent="0.25">
      <c r="A675">
        <v>674</v>
      </c>
      <c r="B675">
        <v>-7.1342713612754204E-3</v>
      </c>
      <c r="C675">
        <v>-7.1238553615700102E-3</v>
      </c>
      <c r="D675">
        <v>1</v>
      </c>
      <c r="E675" t="s">
        <v>657</v>
      </c>
      <c r="F675">
        <v>8018</v>
      </c>
      <c r="G675">
        <f t="shared" si="20"/>
        <v>-8143</v>
      </c>
      <c r="H675">
        <f t="shared" si="21"/>
        <v>8018</v>
      </c>
    </row>
    <row r="676" spans="1:8" x14ac:dyDescent="0.25">
      <c r="A676">
        <v>675</v>
      </c>
      <c r="B676">
        <v>-7.1238553615700102E-3</v>
      </c>
      <c r="C676">
        <v>-7.1134393618645904E-3</v>
      </c>
      <c r="D676">
        <v>0</v>
      </c>
      <c r="E676" t="s">
        <v>658</v>
      </c>
      <c r="F676">
        <v>-8244</v>
      </c>
      <c r="G676">
        <f t="shared" si="20"/>
        <v>-8244</v>
      </c>
      <c r="H676">
        <f t="shared" si="21"/>
        <v>8018</v>
      </c>
    </row>
    <row r="677" spans="1:8" x14ac:dyDescent="0.25">
      <c r="A677">
        <v>676</v>
      </c>
      <c r="B677">
        <v>-7.1134393618645904E-3</v>
      </c>
      <c r="C677">
        <v>-7.1030233621591802E-3</v>
      </c>
      <c r="D677">
        <v>1</v>
      </c>
      <c r="E677" t="s">
        <v>659</v>
      </c>
      <c r="F677">
        <v>8328</v>
      </c>
      <c r="G677">
        <f t="shared" si="20"/>
        <v>-8244</v>
      </c>
      <c r="H677">
        <f t="shared" si="21"/>
        <v>8328</v>
      </c>
    </row>
    <row r="678" spans="1:8" x14ac:dyDescent="0.25">
      <c r="A678">
        <v>677</v>
      </c>
      <c r="B678">
        <v>-7.1030233621591802E-3</v>
      </c>
      <c r="C678">
        <v>-7.0926073624537596E-3</v>
      </c>
      <c r="D678">
        <v>0</v>
      </c>
      <c r="E678" t="s">
        <v>660</v>
      </c>
      <c r="F678">
        <v>-8043</v>
      </c>
      <c r="G678">
        <f t="shared" si="20"/>
        <v>-8043</v>
      </c>
      <c r="H678">
        <f t="shared" si="21"/>
        <v>8328</v>
      </c>
    </row>
    <row r="679" spans="1:8" x14ac:dyDescent="0.25">
      <c r="A679">
        <v>678</v>
      </c>
      <c r="B679">
        <v>-7.0926073624537596E-3</v>
      </c>
      <c r="C679">
        <v>-7.0821913627483503E-3</v>
      </c>
      <c r="D679">
        <v>1</v>
      </c>
      <c r="E679" t="s">
        <v>661</v>
      </c>
      <c r="F679">
        <v>8193</v>
      </c>
      <c r="G679">
        <f t="shared" si="20"/>
        <v>-8043</v>
      </c>
      <c r="H679">
        <f t="shared" si="21"/>
        <v>8193</v>
      </c>
    </row>
    <row r="680" spans="1:8" x14ac:dyDescent="0.25">
      <c r="A680">
        <v>679</v>
      </c>
      <c r="B680">
        <v>-7.0821913627483503E-3</v>
      </c>
      <c r="C680">
        <v>-7.0717753630429297E-3</v>
      </c>
      <c r="D680">
        <v>0</v>
      </c>
      <c r="E680" t="s">
        <v>662</v>
      </c>
      <c r="F680">
        <v>-8008</v>
      </c>
      <c r="G680">
        <f t="shared" si="20"/>
        <v>-8008</v>
      </c>
      <c r="H680">
        <f t="shared" si="21"/>
        <v>8193</v>
      </c>
    </row>
    <row r="681" spans="1:8" x14ac:dyDescent="0.25">
      <c r="A681">
        <v>680</v>
      </c>
      <c r="B681">
        <v>-7.0717753630429297E-3</v>
      </c>
      <c r="C681">
        <v>-7.0613593633375204E-3</v>
      </c>
      <c r="D681">
        <v>1</v>
      </c>
      <c r="E681" t="s">
        <v>632</v>
      </c>
      <c r="F681">
        <v>8392</v>
      </c>
      <c r="G681">
        <f t="shared" si="20"/>
        <v>-8008</v>
      </c>
      <c r="H681">
        <f t="shared" si="21"/>
        <v>8392</v>
      </c>
    </row>
    <row r="682" spans="1:8" x14ac:dyDescent="0.25">
      <c r="A682">
        <v>681</v>
      </c>
      <c r="B682">
        <v>-7.0613593633375204E-3</v>
      </c>
      <c r="C682">
        <v>-7.0509433636320997E-3</v>
      </c>
      <c r="D682">
        <v>0</v>
      </c>
      <c r="E682" t="s">
        <v>663</v>
      </c>
      <c r="F682">
        <v>-7870</v>
      </c>
      <c r="G682">
        <f t="shared" si="20"/>
        <v>-7870</v>
      </c>
      <c r="H682">
        <f t="shared" si="21"/>
        <v>8392</v>
      </c>
    </row>
    <row r="683" spans="1:8" x14ac:dyDescent="0.25">
      <c r="A683">
        <v>682</v>
      </c>
      <c r="B683">
        <v>-7.0509433636320997E-3</v>
      </c>
      <c r="C683">
        <v>-7.0405273639266904E-3</v>
      </c>
      <c r="D683">
        <v>1</v>
      </c>
      <c r="E683" t="s">
        <v>664</v>
      </c>
      <c r="F683">
        <v>8313</v>
      </c>
      <c r="G683">
        <f t="shared" si="20"/>
        <v>-7870</v>
      </c>
      <c r="H683">
        <f t="shared" si="21"/>
        <v>8313</v>
      </c>
    </row>
    <row r="684" spans="1:8" x14ac:dyDescent="0.25">
      <c r="A684">
        <v>683</v>
      </c>
      <c r="B684">
        <v>-7.0405273639266904E-3</v>
      </c>
      <c r="C684">
        <v>-7.0301113642212698E-3</v>
      </c>
      <c r="D684">
        <v>0</v>
      </c>
      <c r="E684" t="s">
        <v>665</v>
      </c>
      <c r="F684">
        <v>-7394</v>
      </c>
      <c r="G684">
        <f t="shared" si="20"/>
        <v>-7394</v>
      </c>
      <c r="H684">
        <f t="shared" si="21"/>
        <v>8313</v>
      </c>
    </row>
    <row r="685" spans="1:8" x14ac:dyDescent="0.25">
      <c r="A685">
        <v>684</v>
      </c>
      <c r="B685">
        <v>-7.0301113642212698E-3</v>
      </c>
      <c r="C685">
        <v>-7.0196953645158501E-3</v>
      </c>
      <c r="D685">
        <v>1</v>
      </c>
      <c r="E685" t="s">
        <v>666</v>
      </c>
      <c r="F685">
        <v>7680</v>
      </c>
      <c r="G685">
        <f t="shared" si="20"/>
        <v>-7394</v>
      </c>
      <c r="H685">
        <f t="shared" si="21"/>
        <v>7680</v>
      </c>
    </row>
    <row r="686" spans="1:8" x14ac:dyDescent="0.25">
      <c r="A686">
        <v>685</v>
      </c>
      <c r="B686">
        <v>-7.0196953645158501E-3</v>
      </c>
      <c r="C686">
        <v>-7.0092793648104399E-3</v>
      </c>
      <c r="D686">
        <v>0</v>
      </c>
      <c r="E686" t="s">
        <v>667</v>
      </c>
      <c r="F686">
        <v>-8180</v>
      </c>
      <c r="G686">
        <f t="shared" si="20"/>
        <v>-8180</v>
      </c>
      <c r="H686">
        <f t="shared" si="21"/>
        <v>7680</v>
      </c>
    </row>
    <row r="687" spans="1:8" x14ac:dyDescent="0.25">
      <c r="A687">
        <v>686</v>
      </c>
      <c r="B687">
        <v>-7.0092793648104399E-3</v>
      </c>
      <c r="C687">
        <v>-6.9988633651050201E-3</v>
      </c>
      <c r="D687">
        <v>1</v>
      </c>
      <c r="E687" t="s">
        <v>668</v>
      </c>
      <c r="F687">
        <v>8224</v>
      </c>
      <c r="G687">
        <f t="shared" si="20"/>
        <v>-8180</v>
      </c>
      <c r="H687">
        <f t="shared" si="21"/>
        <v>8224</v>
      </c>
    </row>
    <row r="688" spans="1:8" x14ac:dyDescent="0.25">
      <c r="A688">
        <v>687</v>
      </c>
      <c r="B688">
        <v>-6.9988633651050201E-3</v>
      </c>
      <c r="C688">
        <v>-6.9884473653996099E-3</v>
      </c>
      <c r="D688">
        <v>0</v>
      </c>
      <c r="E688" t="s">
        <v>669</v>
      </c>
      <c r="F688">
        <v>-8079</v>
      </c>
      <c r="G688">
        <f t="shared" si="20"/>
        <v>-8079</v>
      </c>
      <c r="H688">
        <f t="shared" si="21"/>
        <v>8224</v>
      </c>
    </row>
    <row r="689" spans="1:8" x14ac:dyDescent="0.25">
      <c r="A689">
        <v>688</v>
      </c>
      <c r="B689">
        <v>-6.9884473653996099E-3</v>
      </c>
      <c r="C689">
        <v>-6.9780313656941902E-3</v>
      </c>
      <c r="D689">
        <v>1</v>
      </c>
      <c r="E689" t="s">
        <v>670</v>
      </c>
      <c r="F689">
        <v>8362</v>
      </c>
      <c r="G689">
        <f t="shared" si="20"/>
        <v>-8079</v>
      </c>
      <c r="H689">
        <f t="shared" si="21"/>
        <v>8362</v>
      </c>
    </row>
    <row r="690" spans="1:8" x14ac:dyDescent="0.25">
      <c r="A690">
        <v>689</v>
      </c>
      <c r="B690">
        <v>-6.9780313656941902E-3</v>
      </c>
      <c r="C690">
        <v>-6.96761536598878E-3</v>
      </c>
      <c r="D690">
        <v>0</v>
      </c>
      <c r="E690" t="s">
        <v>671</v>
      </c>
      <c r="F690">
        <v>-7942</v>
      </c>
      <c r="G690">
        <f t="shared" si="20"/>
        <v>-7942</v>
      </c>
      <c r="H690">
        <f t="shared" si="21"/>
        <v>8362</v>
      </c>
    </row>
    <row r="691" spans="1:8" x14ac:dyDescent="0.25">
      <c r="A691">
        <v>690</v>
      </c>
      <c r="B691">
        <v>-6.96761536598878E-3</v>
      </c>
      <c r="C691">
        <v>-6.9571993662833603E-3</v>
      </c>
      <c r="D691">
        <v>1</v>
      </c>
      <c r="E691" t="s">
        <v>672</v>
      </c>
      <c r="F691">
        <v>7555</v>
      </c>
      <c r="G691">
        <f t="shared" si="20"/>
        <v>-7942</v>
      </c>
      <c r="H691">
        <f t="shared" si="21"/>
        <v>7555</v>
      </c>
    </row>
    <row r="692" spans="1:8" x14ac:dyDescent="0.25">
      <c r="A692">
        <v>691</v>
      </c>
      <c r="B692">
        <v>-6.9571993662833603E-3</v>
      </c>
      <c r="C692">
        <v>-6.9467673665784E-3</v>
      </c>
      <c r="D692">
        <v>0</v>
      </c>
      <c r="E692" t="s">
        <v>673</v>
      </c>
      <c r="F692">
        <v>-8370</v>
      </c>
      <c r="G692">
        <f t="shared" si="20"/>
        <v>-8370</v>
      </c>
      <c r="H692">
        <f t="shared" si="21"/>
        <v>7555</v>
      </c>
    </row>
    <row r="693" spans="1:8" x14ac:dyDescent="0.25">
      <c r="A693">
        <v>692</v>
      </c>
      <c r="B693">
        <v>-6.9467673665784E-3</v>
      </c>
      <c r="C693">
        <v>-6.9363673668725303E-3</v>
      </c>
      <c r="D693">
        <v>1</v>
      </c>
      <c r="E693" t="s">
        <v>674</v>
      </c>
      <c r="F693">
        <v>7854</v>
      </c>
      <c r="G693">
        <f t="shared" si="20"/>
        <v>-8370</v>
      </c>
      <c r="H693">
        <f t="shared" si="21"/>
        <v>7854</v>
      </c>
    </row>
    <row r="694" spans="1:8" x14ac:dyDescent="0.25">
      <c r="A694">
        <v>693</v>
      </c>
      <c r="B694">
        <v>-6.9363673668725303E-3</v>
      </c>
      <c r="C694">
        <v>-6.9259513671671201E-3</v>
      </c>
      <c r="D694">
        <v>0</v>
      </c>
      <c r="E694" t="s">
        <v>675</v>
      </c>
      <c r="F694">
        <v>-7175</v>
      </c>
      <c r="G694">
        <f t="shared" si="20"/>
        <v>-7175</v>
      </c>
      <c r="H694">
        <f t="shared" si="21"/>
        <v>7854</v>
      </c>
    </row>
    <row r="695" spans="1:8" x14ac:dyDescent="0.25">
      <c r="A695">
        <v>694</v>
      </c>
      <c r="B695">
        <v>-6.9259513671671201E-3</v>
      </c>
      <c r="C695">
        <v>-6.9155193674621503E-3</v>
      </c>
      <c r="D695">
        <v>1</v>
      </c>
      <c r="E695" t="s">
        <v>676</v>
      </c>
      <c r="F695">
        <v>8513</v>
      </c>
      <c r="G695">
        <f t="shared" si="20"/>
        <v>-7175</v>
      </c>
      <c r="H695">
        <f t="shared" si="21"/>
        <v>8513</v>
      </c>
    </row>
    <row r="696" spans="1:8" x14ac:dyDescent="0.25">
      <c r="A696">
        <v>695</v>
      </c>
      <c r="B696">
        <v>-6.9155193674621503E-3</v>
      </c>
      <c r="C696">
        <v>-6.9051033677567401E-3</v>
      </c>
      <c r="D696">
        <v>0</v>
      </c>
      <c r="E696" t="s">
        <v>677</v>
      </c>
      <c r="F696">
        <v>-8571</v>
      </c>
      <c r="G696">
        <f t="shared" si="20"/>
        <v>-8571</v>
      </c>
      <c r="H696">
        <f t="shared" si="21"/>
        <v>8513</v>
      </c>
    </row>
    <row r="697" spans="1:8" x14ac:dyDescent="0.25">
      <c r="A697">
        <v>696</v>
      </c>
      <c r="B697">
        <v>-6.9051033677567401E-3</v>
      </c>
      <c r="C697">
        <v>-6.8947033680508696E-3</v>
      </c>
      <c r="D697">
        <v>1</v>
      </c>
      <c r="E697" t="s">
        <v>678</v>
      </c>
      <c r="F697">
        <v>8245</v>
      </c>
      <c r="G697">
        <f t="shared" si="20"/>
        <v>-8571</v>
      </c>
      <c r="H697">
        <f t="shared" si="21"/>
        <v>8245</v>
      </c>
    </row>
    <row r="698" spans="1:8" x14ac:dyDescent="0.25">
      <c r="A698">
        <v>697</v>
      </c>
      <c r="B698">
        <v>-6.8947033680508696E-3</v>
      </c>
      <c r="C698">
        <v>-6.8842713683459102E-3</v>
      </c>
      <c r="D698">
        <v>0</v>
      </c>
      <c r="E698" t="s">
        <v>679</v>
      </c>
      <c r="F698">
        <v>-8084</v>
      </c>
      <c r="G698">
        <f t="shared" si="20"/>
        <v>-8084</v>
      </c>
      <c r="H698">
        <f t="shared" si="21"/>
        <v>8245</v>
      </c>
    </row>
    <row r="699" spans="1:8" x14ac:dyDescent="0.25">
      <c r="A699">
        <v>698</v>
      </c>
      <c r="B699">
        <v>-6.8842713683459102E-3</v>
      </c>
      <c r="C699">
        <v>-6.8738553686404904E-3</v>
      </c>
      <c r="D699">
        <v>1</v>
      </c>
      <c r="E699" t="s">
        <v>680</v>
      </c>
      <c r="F699">
        <v>8267</v>
      </c>
      <c r="G699">
        <f t="shared" si="20"/>
        <v>-8084</v>
      </c>
      <c r="H699">
        <f t="shared" si="21"/>
        <v>8267</v>
      </c>
    </row>
    <row r="700" spans="1:8" x14ac:dyDescent="0.25">
      <c r="A700">
        <v>699</v>
      </c>
      <c r="B700">
        <v>-6.8738553686404904E-3</v>
      </c>
      <c r="C700">
        <v>-6.8634393689350802E-3</v>
      </c>
      <c r="D700">
        <v>0</v>
      </c>
      <c r="E700" t="s">
        <v>681</v>
      </c>
      <c r="F700">
        <v>-7572</v>
      </c>
      <c r="G700">
        <f t="shared" si="20"/>
        <v>-7572</v>
      </c>
      <c r="H700">
        <f t="shared" si="21"/>
        <v>8267</v>
      </c>
    </row>
    <row r="701" spans="1:8" x14ac:dyDescent="0.25">
      <c r="A701">
        <v>700</v>
      </c>
      <c r="B701">
        <v>-6.8634393689350802E-3</v>
      </c>
      <c r="C701">
        <v>-6.8530233692296596E-3</v>
      </c>
      <c r="D701">
        <v>1</v>
      </c>
      <c r="E701" t="s">
        <v>682</v>
      </c>
      <c r="F701">
        <v>8094</v>
      </c>
      <c r="G701">
        <f t="shared" si="20"/>
        <v>-7572</v>
      </c>
      <c r="H701">
        <f t="shared" si="21"/>
        <v>8094</v>
      </c>
    </row>
    <row r="702" spans="1:8" x14ac:dyDescent="0.25">
      <c r="A702">
        <v>701</v>
      </c>
      <c r="B702">
        <v>-6.8530233692296596E-3</v>
      </c>
      <c r="C702">
        <v>-6.8426073695242503E-3</v>
      </c>
      <c r="D702">
        <v>0</v>
      </c>
      <c r="E702" t="s">
        <v>683</v>
      </c>
      <c r="F702">
        <v>-7379</v>
      </c>
      <c r="G702">
        <f t="shared" si="20"/>
        <v>-7379</v>
      </c>
      <c r="H702">
        <f t="shared" si="21"/>
        <v>8094</v>
      </c>
    </row>
    <row r="703" spans="1:8" x14ac:dyDescent="0.25">
      <c r="A703">
        <v>702</v>
      </c>
      <c r="B703">
        <v>-6.8426073695242503E-3</v>
      </c>
      <c r="C703">
        <v>-6.8321913698188297E-3</v>
      </c>
      <c r="D703">
        <v>1</v>
      </c>
      <c r="E703" t="s">
        <v>684</v>
      </c>
      <c r="F703">
        <v>8162</v>
      </c>
      <c r="G703">
        <f t="shared" si="20"/>
        <v>-7379</v>
      </c>
      <c r="H703">
        <f t="shared" si="21"/>
        <v>8162</v>
      </c>
    </row>
    <row r="704" spans="1:8" x14ac:dyDescent="0.25">
      <c r="A704">
        <v>703</v>
      </c>
      <c r="B704">
        <v>-6.8321913698188297E-3</v>
      </c>
      <c r="C704">
        <v>-6.8217753701134099E-3</v>
      </c>
      <c r="D704">
        <v>0</v>
      </c>
      <c r="E704" t="s">
        <v>685</v>
      </c>
      <c r="F704">
        <v>-8383</v>
      </c>
      <c r="G704">
        <f t="shared" si="20"/>
        <v>-8383</v>
      </c>
      <c r="H704">
        <f t="shared" si="21"/>
        <v>8162</v>
      </c>
    </row>
    <row r="705" spans="1:8" x14ac:dyDescent="0.25">
      <c r="A705">
        <v>704</v>
      </c>
      <c r="B705">
        <v>-6.8217753701134099E-3</v>
      </c>
      <c r="C705">
        <v>-6.8113593704079997E-3</v>
      </c>
      <c r="D705">
        <v>1</v>
      </c>
      <c r="E705" t="s">
        <v>686</v>
      </c>
      <c r="F705">
        <v>8145</v>
      </c>
      <c r="G705">
        <f t="shared" si="20"/>
        <v>-8383</v>
      </c>
      <c r="H705">
        <f t="shared" si="21"/>
        <v>8145</v>
      </c>
    </row>
    <row r="706" spans="1:8" x14ac:dyDescent="0.25">
      <c r="A706">
        <v>705</v>
      </c>
      <c r="B706">
        <v>-6.8113593704079997E-3</v>
      </c>
      <c r="C706">
        <v>-6.80094337070258E-3</v>
      </c>
      <c r="D706">
        <v>0</v>
      </c>
      <c r="E706" t="s">
        <v>687</v>
      </c>
      <c r="F706">
        <v>-8144</v>
      </c>
      <c r="G706">
        <f t="shared" si="20"/>
        <v>-8144</v>
      </c>
      <c r="H706">
        <f t="shared" si="21"/>
        <v>8145</v>
      </c>
    </row>
    <row r="707" spans="1:8" x14ac:dyDescent="0.25">
      <c r="A707">
        <v>706</v>
      </c>
      <c r="B707">
        <v>-6.80094337070258E-3</v>
      </c>
      <c r="C707">
        <v>-6.7905273709971698E-3</v>
      </c>
      <c r="D707">
        <v>1</v>
      </c>
      <c r="E707" t="s">
        <v>688</v>
      </c>
      <c r="F707">
        <v>8305</v>
      </c>
      <c r="G707">
        <f t="shared" si="20"/>
        <v>-8144</v>
      </c>
      <c r="H707">
        <f t="shared" si="21"/>
        <v>8305</v>
      </c>
    </row>
    <row r="708" spans="1:8" x14ac:dyDescent="0.25">
      <c r="A708">
        <v>707</v>
      </c>
      <c r="B708">
        <v>-6.7905273709971698E-3</v>
      </c>
      <c r="C708">
        <v>-6.7801113712917501E-3</v>
      </c>
      <c r="D708">
        <v>0</v>
      </c>
      <c r="E708" t="s">
        <v>689</v>
      </c>
      <c r="F708">
        <v>-7617</v>
      </c>
      <c r="G708">
        <f t="shared" ref="G708:G771" si="22">IF(D708=0,F708,F707)</f>
        <v>-7617</v>
      </c>
      <c r="H708">
        <f t="shared" ref="H708:H771" si="23">IF(D708=1,F708,F707)</f>
        <v>8305</v>
      </c>
    </row>
    <row r="709" spans="1:8" x14ac:dyDescent="0.25">
      <c r="A709">
        <v>708</v>
      </c>
      <c r="B709">
        <v>-6.7801113712917501E-3</v>
      </c>
      <c r="C709">
        <v>-6.7696953715863399E-3</v>
      </c>
      <c r="D709">
        <v>1</v>
      </c>
      <c r="E709" t="s">
        <v>690</v>
      </c>
      <c r="F709">
        <v>7869</v>
      </c>
      <c r="G709">
        <f t="shared" si="22"/>
        <v>-7617</v>
      </c>
      <c r="H709">
        <f t="shared" si="23"/>
        <v>7869</v>
      </c>
    </row>
    <row r="710" spans="1:8" x14ac:dyDescent="0.25">
      <c r="A710">
        <v>709</v>
      </c>
      <c r="B710">
        <v>-6.7696953715863399E-3</v>
      </c>
      <c r="C710">
        <v>-6.7592793718809201E-3</v>
      </c>
      <c r="D710">
        <v>0</v>
      </c>
      <c r="E710" t="s">
        <v>691</v>
      </c>
      <c r="F710">
        <v>-8088</v>
      </c>
      <c r="G710">
        <f t="shared" si="22"/>
        <v>-8088</v>
      </c>
      <c r="H710">
        <f t="shared" si="23"/>
        <v>7869</v>
      </c>
    </row>
    <row r="711" spans="1:8" x14ac:dyDescent="0.25">
      <c r="A711">
        <v>710</v>
      </c>
      <c r="B711">
        <v>-6.7592793718809201E-3</v>
      </c>
      <c r="C711">
        <v>-6.7488633721755099E-3</v>
      </c>
      <c r="D711">
        <v>1</v>
      </c>
      <c r="E711" t="s">
        <v>676</v>
      </c>
      <c r="F711">
        <v>8513</v>
      </c>
      <c r="G711">
        <f t="shared" si="22"/>
        <v>-8088</v>
      </c>
      <c r="H711">
        <f t="shared" si="23"/>
        <v>8513</v>
      </c>
    </row>
    <row r="712" spans="1:8" x14ac:dyDescent="0.25">
      <c r="A712">
        <v>711</v>
      </c>
      <c r="B712">
        <v>-6.7488633721755099E-3</v>
      </c>
      <c r="C712">
        <v>-6.7384473724700902E-3</v>
      </c>
      <c r="D712">
        <v>0</v>
      </c>
      <c r="E712" t="s">
        <v>692</v>
      </c>
      <c r="F712">
        <v>-7919</v>
      </c>
      <c r="G712">
        <f t="shared" si="22"/>
        <v>-7919</v>
      </c>
      <c r="H712">
        <f t="shared" si="23"/>
        <v>8513</v>
      </c>
    </row>
    <row r="713" spans="1:8" x14ac:dyDescent="0.25">
      <c r="A713">
        <v>712</v>
      </c>
      <c r="B713">
        <v>-6.7384473724700902E-3</v>
      </c>
      <c r="C713">
        <v>-6.72803137276468E-3</v>
      </c>
      <c r="D713">
        <v>1</v>
      </c>
      <c r="E713" t="s">
        <v>693</v>
      </c>
      <c r="F713">
        <v>7462</v>
      </c>
      <c r="G713">
        <f t="shared" si="22"/>
        <v>-7919</v>
      </c>
      <c r="H713">
        <f t="shared" si="23"/>
        <v>7462</v>
      </c>
    </row>
    <row r="714" spans="1:8" x14ac:dyDescent="0.25">
      <c r="A714">
        <v>713</v>
      </c>
      <c r="B714">
        <v>-6.72803137276468E-3</v>
      </c>
      <c r="C714">
        <v>-6.7176153730592603E-3</v>
      </c>
      <c r="D714">
        <v>0</v>
      </c>
      <c r="E714" t="s">
        <v>662</v>
      </c>
      <c r="F714">
        <v>-8008</v>
      </c>
      <c r="G714">
        <f t="shared" si="22"/>
        <v>-8008</v>
      </c>
      <c r="H714">
        <f t="shared" si="23"/>
        <v>7462</v>
      </c>
    </row>
    <row r="715" spans="1:8" x14ac:dyDescent="0.25">
      <c r="A715">
        <v>714</v>
      </c>
      <c r="B715">
        <v>-6.7176153730592603E-3</v>
      </c>
      <c r="C715">
        <v>-6.7071993733538397E-3</v>
      </c>
      <c r="D715">
        <v>1</v>
      </c>
      <c r="E715" t="s">
        <v>694</v>
      </c>
      <c r="F715">
        <v>8926</v>
      </c>
      <c r="G715">
        <f t="shared" si="22"/>
        <v>-8008</v>
      </c>
      <c r="H715">
        <f t="shared" si="23"/>
        <v>8926</v>
      </c>
    </row>
    <row r="716" spans="1:8" x14ac:dyDescent="0.25">
      <c r="A716">
        <v>715</v>
      </c>
      <c r="B716">
        <v>-6.7071993733538397E-3</v>
      </c>
      <c r="C716">
        <v>-6.6967833736484303E-3</v>
      </c>
      <c r="D716">
        <v>0</v>
      </c>
      <c r="E716" t="s">
        <v>695</v>
      </c>
      <c r="F716">
        <v>-7886</v>
      </c>
      <c r="G716">
        <f t="shared" si="22"/>
        <v>-7886</v>
      </c>
      <c r="H716">
        <f t="shared" si="23"/>
        <v>8926</v>
      </c>
    </row>
    <row r="717" spans="1:8" x14ac:dyDescent="0.25">
      <c r="A717">
        <v>716</v>
      </c>
      <c r="B717">
        <v>-6.6967833736484303E-3</v>
      </c>
      <c r="C717">
        <v>-6.6863673739430097E-3</v>
      </c>
      <c r="D717">
        <v>1</v>
      </c>
      <c r="E717" t="s">
        <v>696</v>
      </c>
      <c r="F717">
        <v>8758</v>
      </c>
      <c r="G717">
        <f t="shared" si="22"/>
        <v>-7886</v>
      </c>
      <c r="H717">
        <f t="shared" si="23"/>
        <v>8758</v>
      </c>
    </row>
    <row r="718" spans="1:8" x14ac:dyDescent="0.25">
      <c r="A718">
        <v>717</v>
      </c>
      <c r="B718">
        <v>-6.6863673739430097E-3</v>
      </c>
      <c r="C718">
        <v>-6.6759513742376004E-3</v>
      </c>
      <c r="D718">
        <v>0</v>
      </c>
      <c r="E718" t="s">
        <v>697</v>
      </c>
      <c r="F718">
        <v>-7176</v>
      </c>
      <c r="G718">
        <f t="shared" si="22"/>
        <v>-7176</v>
      </c>
      <c r="H718">
        <f t="shared" si="23"/>
        <v>8758</v>
      </c>
    </row>
    <row r="719" spans="1:8" x14ac:dyDescent="0.25">
      <c r="A719">
        <v>718</v>
      </c>
      <c r="B719">
        <v>-6.6759513742376004E-3</v>
      </c>
      <c r="C719">
        <v>-6.6655353745321798E-3</v>
      </c>
      <c r="D719">
        <v>1</v>
      </c>
      <c r="E719" t="s">
        <v>698</v>
      </c>
      <c r="F719">
        <v>7482</v>
      </c>
      <c r="G719">
        <f t="shared" si="22"/>
        <v>-7176</v>
      </c>
      <c r="H719">
        <f t="shared" si="23"/>
        <v>7482</v>
      </c>
    </row>
    <row r="720" spans="1:8" x14ac:dyDescent="0.25">
      <c r="A720">
        <v>719</v>
      </c>
      <c r="B720">
        <v>-6.6655353745321798E-3</v>
      </c>
      <c r="C720">
        <v>-6.6551193748267696E-3</v>
      </c>
      <c r="D720">
        <v>0</v>
      </c>
      <c r="E720" t="s">
        <v>699</v>
      </c>
      <c r="F720">
        <v>-7072</v>
      </c>
      <c r="G720">
        <f t="shared" si="22"/>
        <v>-7072</v>
      </c>
      <c r="H720">
        <f t="shared" si="23"/>
        <v>7482</v>
      </c>
    </row>
    <row r="721" spans="1:8" x14ac:dyDescent="0.25">
      <c r="A721">
        <v>720</v>
      </c>
      <c r="B721">
        <v>-6.6551193748267696E-3</v>
      </c>
      <c r="C721">
        <v>-6.6447033751213498E-3</v>
      </c>
      <c r="D721">
        <v>1</v>
      </c>
      <c r="E721" t="s">
        <v>700</v>
      </c>
      <c r="F721">
        <v>7997</v>
      </c>
      <c r="G721">
        <f t="shared" si="22"/>
        <v>-7072</v>
      </c>
      <c r="H721">
        <f t="shared" si="23"/>
        <v>7997</v>
      </c>
    </row>
    <row r="722" spans="1:8" x14ac:dyDescent="0.25">
      <c r="A722">
        <v>721</v>
      </c>
      <c r="B722">
        <v>-6.6447033751213498E-3</v>
      </c>
      <c r="C722">
        <v>-6.6342713754163904E-3</v>
      </c>
      <c r="D722">
        <v>0</v>
      </c>
      <c r="E722" t="s">
        <v>701</v>
      </c>
      <c r="F722">
        <v>-7654</v>
      </c>
      <c r="G722">
        <f t="shared" si="22"/>
        <v>-7654</v>
      </c>
      <c r="H722">
        <f t="shared" si="23"/>
        <v>7997</v>
      </c>
    </row>
    <row r="723" spans="1:8" x14ac:dyDescent="0.25">
      <c r="A723">
        <v>722</v>
      </c>
      <c r="B723">
        <v>-6.6342713754163904E-3</v>
      </c>
      <c r="C723">
        <v>-6.6238553757109698E-3</v>
      </c>
      <c r="D723">
        <v>1</v>
      </c>
      <c r="E723" t="s">
        <v>702</v>
      </c>
      <c r="F723">
        <v>7493</v>
      </c>
      <c r="G723">
        <f t="shared" si="22"/>
        <v>-7654</v>
      </c>
      <c r="H723">
        <f t="shared" si="23"/>
        <v>7493</v>
      </c>
    </row>
    <row r="724" spans="1:8" x14ac:dyDescent="0.25">
      <c r="A724">
        <v>723</v>
      </c>
      <c r="B724">
        <v>-6.6238553757109698E-3</v>
      </c>
      <c r="C724">
        <v>-6.6134553760051097E-3</v>
      </c>
      <c r="D724">
        <v>0</v>
      </c>
      <c r="E724" t="s">
        <v>703</v>
      </c>
      <c r="F724">
        <v>-6548</v>
      </c>
      <c r="G724">
        <f t="shared" si="22"/>
        <v>-6548</v>
      </c>
      <c r="H724">
        <f t="shared" si="23"/>
        <v>7493</v>
      </c>
    </row>
    <row r="725" spans="1:8" x14ac:dyDescent="0.25">
      <c r="A725">
        <v>724</v>
      </c>
      <c r="B725">
        <v>-6.6134553760051097E-3</v>
      </c>
      <c r="C725">
        <v>-6.6030233763001399E-3</v>
      </c>
      <c r="D725">
        <v>1</v>
      </c>
      <c r="E725" t="s">
        <v>704</v>
      </c>
      <c r="F725">
        <v>7840</v>
      </c>
      <c r="G725">
        <f t="shared" si="22"/>
        <v>-6548</v>
      </c>
      <c r="H725">
        <f t="shared" si="23"/>
        <v>7840</v>
      </c>
    </row>
    <row r="726" spans="1:8" x14ac:dyDescent="0.25">
      <c r="A726">
        <v>725</v>
      </c>
      <c r="B726">
        <v>-6.6030233763001399E-3</v>
      </c>
      <c r="C726">
        <v>-6.5926073765947297E-3</v>
      </c>
      <c r="D726">
        <v>0</v>
      </c>
      <c r="E726" t="s">
        <v>705</v>
      </c>
      <c r="F726">
        <v>-6818</v>
      </c>
      <c r="G726">
        <f t="shared" si="22"/>
        <v>-6818</v>
      </c>
      <c r="H726">
        <f t="shared" si="23"/>
        <v>7840</v>
      </c>
    </row>
    <row r="727" spans="1:8" x14ac:dyDescent="0.25">
      <c r="A727">
        <v>726</v>
      </c>
      <c r="B727">
        <v>-6.5926073765947297E-3</v>
      </c>
      <c r="C727">
        <v>-6.58220737688886E-3</v>
      </c>
      <c r="D727">
        <v>1</v>
      </c>
      <c r="E727" t="s">
        <v>706</v>
      </c>
      <c r="F727">
        <v>7748</v>
      </c>
      <c r="G727">
        <f t="shared" si="22"/>
        <v>-6818</v>
      </c>
      <c r="H727">
        <f t="shared" si="23"/>
        <v>7748</v>
      </c>
    </row>
    <row r="728" spans="1:8" x14ac:dyDescent="0.25">
      <c r="A728">
        <v>727</v>
      </c>
      <c r="B728">
        <v>-6.58220737688886E-3</v>
      </c>
      <c r="C728">
        <v>-6.5717753771838998E-3</v>
      </c>
      <c r="D728">
        <v>0</v>
      </c>
      <c r="E728" t="s">
        <v>707</v>
      </c>
      <c r="F728">
        <v>-7032</v>
      </c>
      <c r="G728">
        <f t="shared" si="22"/>
        <v>-7032</v>
      </c>
      <c r="H728">
        <f t="shared" si="23"/>
        <v>7748</v>
      </c>
    </row>
    <row r="729" spans="1:8" x14ac:dyDescent="0.25">
      <c r="A729">
        <v>728</v>
      </c>
      <c r="B729">
        <v>-6.5717753771838998E-3</v>
      </c>
      <c r="C729">
        <v>-6.56135937747848E-3</v>
      </c>
      <c r="D729">
        <v>1</v>
      </c>
      <c r="E729" t="s">
        <v>708</v>
      </c>
      <c r="F729">
        <v>7886</v>
      </c>
      <c r="G729">
        <f t="shared" si="22"/>
        <v>-7032</v>
      </c>
      <c r="H729">
        <f t="shared" si="23"/>
        <v>7886</v>
      </c>
    </row>
    <row r="730" spans="1:8" x14ac:dyDescent="0.25">
      <c r="A730">
        <v>729</v>
      </c>
      <c r="B730">
        <v>-6.56135937747848E-3</v>
      </c>
      <c r="C730">
        <v>-6.5509433777730698E-3</v>
      </c>
      <c r="D730">
        <v>0</v>
      </c>
      <c r="E730" t="s">
        <v>709</v>
      </c>
      <c r="F730">
        <v>-6552</v>
      </c>
      <c r="G730">
        <f t="shared" si="22"/>
        <v>-6552</v>
      </c>
      <c r="H730">
        <f t="shared" si="23"/>
        <v>7886</v>
      </c>
    </row>
    <row r="731" spans="1:8" x14ac:dyDescent="0.25">
      <c r="A731">
        <v>730</v>
      </c>
      <c r="B731">
        <v>-6.5509433777730698E-3</v>
      </c>
      <c r="C731">
        <v>-6.5405273780676501E-3</v>
      </c>
      <c r="D731">
        <v>1</v>
      </c>
      <c r="E731" t="s">
        <v>710</v>
      </c>
      <c r="F731">
        <v>8159</v>
      </c>
      <c r="G731">
        <f t="shared" si="22"/>
        <v>-6552</v>
      </c>
      <c r="H731">
        <f t="shared" si="23"/>
        <v>8159</v>
      </c>
    </row>
    <row r="732" spans="1:8" x14ac:dyDescent="0.25">
      <c r="A732">
        <v>731</v>
      </c>
      <c r="B732">
        <v>-6.5405273780676501E-3</v>
      </c>
      <c r="C732">
        <v>-6.5301113783622399E-3</v>
      </c>
      <c r="D732">
        <v>0</v>
      </c>
      <c r="E732" t="s">
        <v>711</v>
      </c>
      <c r="F732">
        <v>-7427</v>
      </c>
      <c r="G732">
        <f t="shared" si="22"/>
        <v>-7427</v>
      </c>
      <c r="H732">
        <f t="shared" si="23"/>
        <v>8159</v>
      </c>
    </row>
    <row r="733" spans="1:8" x14ac:dyDescent="0.25">
      <c r="A733">
        <v>732</v>
      </c>
      <c r="B733">
        <v>-6.5301113783622399E-3</v>
      </c>
      <c r="C733">
        <v>-6.5196953786568201E-3</v>
      </c>
      <c r="D733">
        <v>1</v>
      </c>
      <c r="E733" t="s">
        <v>712</v>
      </c>
      <c r="F733">
        <v>8079</v>
      </c>
      <c r="G733">
        <f t="shared" si="22"/>
        <v>-7427</v>
      </c>
      <c r="H733">
        <f t="shared" si="23"/>
        <v>8079</v>
      </c>
    </row>
    <row r="734" spans="1:8" x14ac:dyDescent="0.25">
      <c r="A734">
        <v>733</v>
      </c>
      <c r="B734">
        <v>-6.5196953786568201E-3</v>
      </c>
      <c r="C734">
        <v>-6.5092793789514004E-3</v>
      </c>
      <c r="D734">
        <v>0</v>
      </c>
      <c r="E734" t="s">
        <v>713</v>
      </c>
      <c r="F734">
        <v>-6746</v>
      </c>
      <c r="G734">
        <f t="shared" si="22"/>
        <v>-6746</v>
      </c>
      <c r="H734">
        <f t="shared" si="23"/>
        <v>8079</v>
      </c>
    </row>
    <row r="735" spans="1:8" x14ac:dyDescent="0.25">
      <c r="A735">
        <v>734</v>
      </c>
      <c r="B735">
        <v>-6.5092793789514004E-3</v>
      </c>
      <c r="C735">
        <v>-6.4988633792459902E-3</v>
      </c>
      <c r="D735">
        <v>1</v>
      </c>
      <c r="E735" t="s">
        <v>714</v>
      </c>
      <c r="F735">
        <v>8290</v>
      </c>
      <c r="G735">
        <f t="shared" si="22"/>
        <v>-6746</v>
      </c>
      <c r="H735">
        <f t="shared" si="23"/>
        <v>8290</v>
      </c>
    </row>
    <row r="736" spans="1:8" x14ac:dyDescent="0.25">
      <c r="A736">
        <v>735</v>
      </c>
      <c r="B736">
        <v>-6.4988633792459902E-3</v>
      </c>
      <c r="C736">
        <v>-6.4884473795405696E-3</v>
      </c>
      <c r="D736">
        <v>0</v>
      </c>
      <c r="E736" t="s">
        <v>715</v>
      </c>
      <c r="F736">
        <v>-7363</v>
      </c>
      <c r="G736">
        <f t="shared" si="22"/>
        <v>-7363</v>
      </c>
      <c r="H736">
        <f t="shared" si="23"/>
        <v>8290</v>
      </c>
    </row>
    <row r="737" spans="1:8" x14ac:dyDescent="0.25">
      <c r="A737">
        <v>736</v>
      </c>
      <c r="B737">
        <v>-6.4884473795405696E-3</v>
      </c>
      <c r="C737">
        <v>-6.4780313798351603E-3</v>
      </c>
      <c r="D737">
        <v>1</v>
      </c>
      <c r="E737" t="s">
        <v>716</v>
      </c>
      <c r="F737">
        <v>8368</v>
      </c>
      <c r="G737">
        <f t="shared" si="22"/>
        <v>-7363</v>
      </c>
      <c r="H737">
        <f t="shared" si="23"/>
        <v>8368</v>
      </c>
    </row>
    <row r="738" spans="1:8" x14ac:dyDescent="0.25">
      <c r="A738">
        <v>737</v>
      </c>
      <c r="B738">
        <v>-6.4780313798351603E-3</v>
      </c>
      <c r="C738">
        <v>-6.4676153801297397E-3</v>
      </c>
      <c r="D738">
        <v>0</v>
      </c>
      <c r="E738" t="s">
        <v>717</v>
      </c>
      <c r="F738">
        <v>-6864</v>
      </c>
      <c r="G738">
        <f t="shared" si="22"/>
        <v>-6864</v>
      </c>
      <c r="H738">
        <f t="shared" si="23"/>
        <v>8368</v>
      </c>
    </row>
    <row r="739" spans="1:8" x14ac:dyDescent="0.25">
      <c r="A739">
        <v>738</v>
      </c>
      <c r="B739">
        <v>-6.4676153801297397E-3</v>
      </c>
      <c r="C739">
        <v>-6.4571993804243303E-3</v>
      </c>
      <c r="D739">
        <v>1</v>
      </c>
      <c r="E739" t="s">
        <v>672</v>
      </c>
      <c r="F739">
        <v>7555</v>
      </c>
      <c r="G739">
        <f t="shared" si="22"/>
        <v>-6864</v>
      </c>
      <c r="H739">
        <f t="shared" si="23"/>
        <v>7555</v>
      </c>
    </row>
    <row r="740" spans="1:8" x14ac:dyDescent="0.25">
      <c r="A740">
        <v>739</v>
      </c>
      <c r="B740">
        <v>-6.4571993804243303E-3</v>
      </c>
      <c r="C740">
        <v>-6.4467833807189097E-3</v>
      </c>
      <c r="D740">
        <v>0</v>
      </c>
      <c r="E740" t="s">
        <v>718</v>
      </c>
      <c r="F740">
        <v>-7333</v>
      </c>
      <c r="G740">
        <f t="shared" si="22"/>
        <v>-7333</v>
      </c>
      <c r="H740">
        <f t="shared" si="23"/>
        <v>7555</v>
      </c>
    </row>
    <row r="741" spans="1:8" x14ac:dyDescent="0.25">
      <c r="A741">
        <v>740</v>
      </c>
      <c r="B741">
        <v>-6.4467833807189097E-3</v>
      </c>
      <c r="C741">
        <v>-6.4363673810135004E-3</v>
      </c>
      <c r="D741">
        <v>1</v>
      </c>
      <c r="E741" t="s">
        <v>719</v>
      </c>
      <c r="F741">
        <v>7864</v>
      </c>
      <c r="G741">
        <f t="shared" si="22"/>
        <v>-7333</v>
      </c>
      <c r="H741">
        <f t="shared" si="23"/>
        <v>7864</v>
      </c>
    </row>
    <row r="742" spans="1:8" x14ac:dyDescent="0.25">
      <c r="A742">
        <v>741</v>
      </c>
      <c r="B742">
        <v>-6.4363673810135004E-3</v>
      </c>
      <c r="C742">
        <v>-6.4259513813080798E-3</v>
      </c>
      <c r="D742">
        <v>0</v>
      </c>
      <c r="E742" t="s">
        <v>720</v>
      </c>
      <c r="F742">
        <v>-7894</v>
      </c>
      <c r="G742">
        <f t="shared" si="22"/>
        <v>-7894</v>
      </c>
      <c r="H742">
        <f t="shared" si="23"/>
        <v>7864</v>
      </c>
    </row>
    <row r="743" spans="1:8" x14ac:dyDescent="0.25">
      <c r="A743">
        <v>742</v>
      </c>
      <c r="B743">
        <v>-6.4259513813080798E-3</v>
      </c>
      <c r="C743">
        <v>-6.4155353816026696E-3</v>
      </c>
      <c r="D743">
        <v>1</v>
      </c>
      <c r="E743" t="s">
        <v>721</v>
      </c>
      <c r="F743">
        <v>7220</v>
      </c>
      <c r="G743">
        <f t="shared" si="22"/>
        <v>-7894</v>
      </c>
      <c r="H743">
        <f t="shared" si="23"/>
        <v>7220</v>
      </c>
    </row>
    <row r="744" spans="1:8" x14ac:dyDescent="0.25">
      <c r="A744">
        <v>743</v>
      </c>
      <c r="B744">
        <v>-6.4155353816026696E-3</v>
      </c>
      <c r="C744">
        <v>-6.4051193818972499E-3</v>
      </c>
      <c r="D744">
        <v>0</v>
      </c>
      <c r="E744" t="s">
        <v>722</v>
      </c>
      <c r="F744">
        <v>-7535</v>
      </c>
      <c r="G744">
        <f t="shared" si="22"/>
        <v>-7535</v>
      </c>
      <c r="H744">
        <f t="shared" si="23"/>
        <v>7220</v>
      </c>
    </row>
    <row r="745" spans="1:8" x14ac:dyDescent="0.25">
      <c r="A745">
        <v>744</v>
      </c>
      <c r="B745">
        <v>-6.4051193818972499E-3</v>
      </c>
      <c r="C745">
        <v>-6.3947033821918397E-3</v>
      </c>
      <c r="D745">
        <v>1</v>
      </c>
      <c r="E745" t="s">
        <v>723</v>
      </c>
      <c r="F745">
        <v>8365</v>
      </c>
      <c r="G745">
        <f t="shared" si="22"/>
        <v>-7535</v>
      </c>
      <c r="H745">
        <f t="shared" si="23"/>
        <v>8365</v>
      </c>
    </row>
    <row r="746" spans="1:8" x14ac:dyDescent="0.25">
      <c r="A746">
        <v>745</v>
      </c>
      <c r="B746">
        <v>-6.3947033821918397E-3</v>
      </c>
      <c r="C746">
        <v>-6.3842873824864199E-3</v>
      </c>
      <c r="D746">
        <v>0</v>
      </c>
      <c r="E746" t="s">
        <v>715</v>
      </c>
      <c r="F746">
        <v>-7363</v>
      </c>
      <c r="G746">
        <f t="shared" si="22"/>
        <v>-7363</v>
      </c>
      <c r="H746">
        <f t="shared" si="23"/>
        <v>8365</v>
      </c>
    </row>
    <row r="747" spans="1:8" x14ac:dyDescent="0.25">
      <c r="A747">
        <v>746</v>
      </c>
      <c r="B747">
        <v>-6.3842873824864199E-3</v>
      </c>
      <c r="C747">
        <v>-6.3738713827810002E-3</v>
      </c>
      <c r="D747">
        <v>1</v>
      </c>
      <c r="E747" t="s">
        <v>724</v>
      </c>
      <c r="F747">
        <v>8307</v>
      </c>
      <c r="G747">
        <f t="shared" si="22"/>
        <v>-7363</v>
      </c>
      <c r="H747">
        <f t="shared" si="23"/>
        <v>8307</v>
      </c>
    </row>
    <row r="748" spans="1:8" x14ac:dyDescent="0.25">
      <c r="A748">
        <v>747</v>
      </c>
      <c r="B748">
        <v>-6.3738713827810002E-3</v>
      </c>
      <c r="C748">
        <v>-6.36345538307559E-3</v>
      </c>
      <c r="D748">
        <v>0</v>
      </c>
      <c r="E748" t="s">
        <v>725</v>
      </c>
      <c r="F748">
        <v>-7825</v>
      </c>
      <c r="G748">
        <f t="shared" si="22"/>
        <v>-7825</v>
      </c>
      <c r="H748">
        <f t="shared" si="23"/>
        <v>8307</v>
      </c>
    </row>
    <row r="749" spans="1:8" x14ac:dyDescent="0.25">
      <c r="A749">
        <v>748</v>
      </c>
      <c r="B749">
        <v>-6.36345538307559E-3</v>
      </c>
      <c r="C749">
        <v>-6.3530393833701702E-3</v>
      </c>
      <c r="D749">
        <v>1</v>
      </c>
      <c r="E749" t="s">
        <v>726</v>
      </c>
      <c r="F749">
        <v>7009</v>
      </c>
      <c r="G749">
        <f t="shared" si="22"/>
        <v>-7825</v>
      </c>
      <c r="H749">
        <f t="shared" si="23"/>
        <v>7009</v>
      </c>
    </row>
    <row r="750" spans="1:8" x14ac:dyDescent="0.25">
      <c r="A750">
        <v>749</v>
      </c>
      <c r="B750">
        <v>-6.3530393833701702E-3</v>
      </c>
      <c r="C750">
        <v>-6.34260738366521E-3</v>
      </c>
      <c r="D750">
        <v>0</v>
      </c>
      <c r="E750" t="s">
        <v>727</v>
      </c>
      <c r="F750">
        <v>-7721</v>
      </c>
      <c r="G750">
        <f t="shared" si="22"/>
        <v>-7721</v>
      </c>
      <c r="H750">
        <f t="shared" si="23"/>
        <v>7009</v>
      </c>
    </row>
    <row r="751" spans="1:8" x14ac:dyDescent="0.25">
      <c r="A751">
        <v>750</v>
      </c>
      <c r="B751">
        <v>-6.34260738366521E-3</v>
      </c>
      <c r="C751">
        <v>-6.3322073839593403E-3</v>
      </c>
      <c r="D751">
        <v>1</v>
      </c>
      <c r="E751" t="s">
        <v>728</v>
      </c>
      <c r="F751">
        <v>7697</v>
      </c>
      <c r="G751">
        <f t="shared" si="22"/>
        <v>-7721</v>
      </c>
      <c r="H751">
        <f t="shared" si="23"/>
        <v>7697</v>
      </c>
    </row>
    <row r="752" spans="1:8" x14ac:dyDescent="0.25">
      <c r="A752">
        <v>751</v>
      </c>
      <c r="B752">
        <v>-6.3322073839593403E-3</v>
      </c>
      <c r="C752">
        <v>-6.3217913842539301E-3</v>
      </c>
      <c r="D752">
        <v>0</v>
      </c>
      <c r="E752" t="s">
        <v>729</v>
      </c>
      <c r="F752">
        <v>-6657</v>
      </c>
      <c r="G752">
        <f t="shared" si="22"/>
        <v>-6657</v>
      </c>
      <c r="H752">
        <f t="shared" si="23"/>
        <v>7697</v>
      </c>
    </row>
    <row r="753" spans="1:8" x14ac:dyDescent="0.25">
      <c r="A753">
        <v>752</v>
      </c>
      <c r="B753">
        <v>-6.3217913842539301E-3</v>
      </c>
      <c r="C753">
        <v>-6.3113593845489603E-3</v>
      </c>
      <c r="D753">
        <v>1</v>
      </c>
      <c r="E753" t="s">
        <v>730</v>
      </c>
      <c r="F753">
        <v>7875</v>
      </c>
      <c r="G753">
        <f t="shared" si="22"/>
        <v>-6657</v>
      </c>
      <c r="H753">
        <f t="shared" si="23"/>
        <v>7875</v>
      </c>
    </row>
    <row r="754" spans="1:8" x14ac:dyDescent="0.25">
      <c r="A754">
        <v>753</v>
      </c>
      <c r="B754">
        <v>-6.3113593845489603E-3</v>
      </c>
      <c r="C754">
        <v>-6.3009433848435501E-3</v>
      </c>
      <c r="D754">
        <v>0</v>
      </c>
      <c r="E754" t="s">
        <v>731</v>
      </c>
      <c r="F754">
        <v>-7287</v>
      </c>
      <c r="G754">
        <f t="shared" si="22"/>
        <v>-7287</v>
      </c>
      <c r="H754">
        <f t="shared" si="23"/>
        <v>7875</v>
      </c>
    </row>
    <row r="755" spans="1:8" x14ac:dyDescent="0.25">
      <c r="A755">
        <v>754</v>
      </c>
      <c r="B755">
        <v>-6.3009433848435501E-3</v>
      </c>
      <c r="C755">
        <v>-6.2905433851376804E-3</v>
      </c>
      <c r="D755">
        <v>1</v>
      </c>
      <c r="E755" t="s">
        <v>732</v>
      </c>
      <c r="F755">
        <v>7795</v>
      </c>
      <c r="G755">
        <f t="shared" si="22"/>
        <v>-7287</v>
      </c>
      <c r="H755">
        <f t="shared" si="23"/>
        <v>7795</v>
      </c>
    </row>
    <row r="756" spans="1:8" x14ac:dyDescent="0.25">
      <c r="A756">
        <v>755</v>
      </c>
      <c r="B756">
        <v>-6.2905433851376804E-3</v>
      </c>
      <c r="C756">
        <v>-6.2801113854327201E-3</v>
      </c>
      <c r="D756">
        <v>0</v>
      </c>
      <c r="E756" t="s">
        <v>733</v>
      </c>
      <c r="F756">
        <v>-7018</v>
      </c>
      <c r="G756">
        <f t="shared" si="22"/>
        <v>-7018</v>
      </c>
      <c r="H756">
        <f t="shared" si="23"/>
        <v>7795</v>
      </c>
    </row>
    <row r="757" spans="1:8" x14ac:dyDescent="0.25">
      <c r="A757">
        <v>756</v>
      </c>
      <c r="B757">
        <v>-6.2801113854327201E-3</v>
      </c>
      <c r="C757">
        <v>-6.2696953857273004E-3</v>
      </c>
      <c r="D757">
        <v>1</v>
      </c>
      <c r="E757" t="s">
        <v>734</v>
      </c>
      <c r="F757">
        <v>7547</v>
      </c>
      <c r="G757">
        <f t="shared" si="22"/>
        <v>-7018</v>
      </c>
      <c r="H757">
        <f t="shared" si="23"/>
        <v>7547</v>
      </c>
    </row>
    <row r="758" spans="1:8" x14ac:dyDescent="0.25">
      <c r="A758">
        <v>757</v>
      </c>
      <c r="B758">
        <v>-6.2696953857273004E-3</v>
      </c>
      <c r="C758">
        <v>-6.2592793860218902E-3</v>
      </c>
      <c r="D758">
        <v>0</v>
      </c>
      <c r="E758" t="s">
        <v>735</v>
      </c>
      <c r="F758">
        <v>-7140</v>
      </c>
      <c r="G758">
        <f t="shared" si="22"/>
        <v>-7140</v>
      </c>
      <c r="H758">
        <f t="shared" si="23"/>
        <v>7547</v>
      </c>
    </row>
    <row r="759" spans="1:8" x14ac:dyDescent="0.25">
      <c r="A759">
        <v>758</v>
      </c>
      <c r="B759">
        <v>-6.2592793860218902E-3</v>
      </c>
      <c r="C759">
        <v>-6.2488633863164696E-3</v>
      </c>
      <c r="D759">
        <v>1</v>
      </c>
      <c r="E759" t="s">
        <v>736</v>
      </c>
      <c r="F759">
        <v>8499</v>
      </c>
      <c r="G759">
        <f t="shared" si="22"/>
        <v>-7140</v>
      </c>
      <c r="H759">
        <f t="shared" si="23"/>
        <v>8499</v>
      </c>
    </row>
    <row r="760" spans="1:8" x14ac:dyDescent="0.25">
      <c r="A760">
        <v>759</v>
      </c>
      <c r="B760">
        <v>-6.2488633863164696E-3</v>
      </c>
      <c r="C760">
        <v>-6.2384473866110603E-3</v>
      </c>
      <c r="D760">
        <v>0</v>
      </c>
      <c r="E760" t="s">
        <v>737</v>
      </c>
      <c r="F760">
        <v>-6768</v>
      </c>
      <c r="G760">
        <f t="shared" si="22"/>
        <v>-6768</v>
      </c>
      <c r="H760">
        <f t="shared" si="23"/>
        <v>8499</v>
      </c>
    </row>
    <row r="761" spans="1:8" x14ac:dyDescent="0.25">
      <c r="A761">
        <v>760</v>
      </c>
      <c r="B761">
        <v>-6.2384473866110603E-3</v>
      </c>
      <c r="C761">
        <v>-6.2280313869056397E-3</v>
      </c>
      <c r="D761">
        <v>1</v>
      </c>
      <c r="E761" t="s">
        <v>738</v>
      </c>
      <c r="F761">
        <v>8322</v>
      </c>
      <c r="G761">
        <f t="shared" si="22"/>
        <v>-6768</v>
      </c>
      <c r="H761">
        <f t="shared" si="23"/>
        <v>8322</v>
      </c>
    </row>
    <row r="762" spans="1:8" x14ac:dyDescent="0.25">
      <c r="A762">
        <v>761</v>
      </c>
      <c r="B762">
        <v>-6.2280313869056397E-3</v>
      </c>
      <c r="C762">
        <v>-6.2176153872002303E-3</v>
      </c>
      <c r="D762">
        <v>0</v>
      </c>
      <c r="E762" t="s">
        <v>739</v>
      </c>
      <c r="F762">
        <v>-7219</v>
      </c>
      <c r="G762">
        <f t="shared" si="22"/>
        <v>-7219</v>
      </c>
      <c r="H762">
        <f t="shared" si="23"/>
        <v>8322</v>
      </c>
    </row>
    <row r="763" spans="1:8" x14ac:dyDescent="0.25">
      <c r="A763">
        <v>762</v>
      </c>
      <c r="B763">
        <v>-6.2176153872002303E-3</v>
      </c>
      <c r="C763">
        <v>-6.2071993874948097E-3</v>
      </c>
      <c r="D763">
        <v>1</v>
      </c>
      <c r="E763" t="s">
        <v>740</v>
      </c>
      <c r="F763">
        <v>7911</v>
      </c>
      <c r="G763">
        <f t="shared" si="22"/>
        <v>-7219</v>
      </c>
      <c r="H763">
        <f t="shared" si="23"/>
        <v>7911</v>
      </c>
    </row>
    <row r="764" spans="1:8" x14ac:dyDescent="0.25">
      <c r="A764">
        <v>763</v>
      </c>
      <c r="B764">
        <v>-6.2071993874948097E-3</v>
      </c>
      <c r="C764">
        <v>-6.1967833877894004E-3</v>
      </c>
      <c r="D764">
        <v>0</v>
      </c>
      <c r="E764" t="s">
        <v>741</v>
      </c>
      <c r="F764">
        <v>-6884</v>
      </c>
      <c r="G764">
        <f t="shared" si="22"/>
        <v>-6884</v>
      </c>
      <c r="H764">
        <f t="shared" si="23"/>
        <v>7911</v>
      </c>
    </row>
    <row r="765" spans="1:8" x14ac:dyDescent="0.25">
      <c r="A765">
        <v>764</v>
      </c>
      <c r="B765">
        <v>-6.1967833877894004E-3</v>
      </c>
      <c r="C765">
        <v>-6.1863673880839798E-3</v>
      </c>
      <c r="D765">
        <v>1</v>
      </c>
      <c r="E765" t="s">
        <v>742</v>
      </c>
      <c r="F765">
        <v>7063</v>
      </c>
      <c r="G765">
        <f t="shared" si="22"/>
        <v>-6884</v>
      </c>
      <c r="H765">
        <f t="shared" si="23"/>
        <v>7063</v>
      </c>
    </row>
    <row r="766" spans="1:8" x14ac:dyDescent="0.25">
      <c r="A766">
        <v>765</v>
      </c>
      <c r="B766">
        <v>-6.1863673880839798E-3</v>
      </c>
      <c r="C766">
        <v>-6.1759513883785601E-3</v>
      </c>
      <c r="D766">
        <v>0</v>
      </c>
      <c r="E766" t="s">
        <v>743</v>
      </c>
      <c r="F766">
        <v>-6790</v>
      </c>
      <c r="G766">
        <f t="shared" si="22"/>
        <v>-6790</v>
      </c>
      <c r="H766">
        <f t="shared" si="23"/>
        <v>7063</v>
      </c>
    </row>
    <row r="767" spans="1:8" x14ac:dyDescent="0.25">
      <c r="A767">
        <v>766</v>
      </c>
      <c r="B767">
        <v>-6.1759513883785601E-3</v>
      </c>
      <c r="C767">
        <v>-6.1655353886731499E-3</v>
      </c>
      <c r="D767">
        <v>1</v>
      </c>
      <c r="E767" t="s">
        <v>744</v>
      </c>
      <c r="F767">
        <v>6738</v>
      </c>
      <c r="G767">
        <f t="shared" si="22"/>
        <v>-6790</v>
      </c>
      <c r="H767">
        <f t="shared" si="23"/>
        <v>6738</v>
      </c>
    </row>
    <row r="768" spans="1:8" x14ac:dyDescent="0.25">
      <c r="A768">
        <v>767</v>
      </c>
      <c r="B768">
        <v>-6.1655353886731499E-3</v>
      </c>
      <c r="C768">
        <v>-6.1551193889677301E-3</v>
      </c>
      <c r="D768">
        <v>0</v>
      </c>
      <c r="E768" t="s">
        <v>745</v>
      </c>
      <c r="F768">
        <v>-7842</v>
      </c>
      <c r="G768">
        <f t="shared" si="22"/>
        <v>-7842</v>
      </c>
      <c r="H768">
        <f t="shared" si="23"/>
        <v>6738</v>
      </c>
    </row>
    <row r="769" spans="1:8" x14ac:dyDescent="0.25">
      <c r="A769">
        <v>768</v>
      </c>
      <c r="B769">
        <v>-6.1551193889677301E-3</v>
      </c>
      <c r="C769">
        <v>-6.1447033892623199E-3</v>
      </c>
      <c r="D769">
        <v>1</v>
      </c>
      <c r="E769" t="s">
        <v>746</v>
      </c>
      <c r="F769">
        <v>8265</v>
      </c>
      <c r="G769">
        <f t="shared" si="22"/>
        <v>-7842</v>
      </c>
      <c r="H769">
        <f t="shared" si="23"/>
        <v>8265</v>
      </c>
    </row>
    <row r="770" spans="1:8" x14ac:dyDescent="0.25">
      <c r="A770">
        <v>769</v>
      </c>
      <c r="B770">
        <v>-6.1447033892623199E-3</v>
      </c>
      <c r="C770">
        <v>-6.1342873895569002E-3</v>
      </c>
      <c r="D770">
        <v>0</v>
      </c>
      <c r="E770" t="s">
        <v>747</v>
      </c>
      <c r="F770">
        <v>-7648</v>
      </c>
      <c r="G770">
        <f t="shared" si="22"/>
        <v>-7648</v>
      </c>
      <c r="H770">
        <f t="shared" si="23"/>
        <v>8265</v>
      </c>
    </row>
    <row r="771" spans="1:8" x14ac:dyDescent="0.25">
      <c r="A771">
        <v>770</v>
      </c>
      <c r="B771">
        <v>-6.1342873895569002E-3</v>
      </c>
      <c r="C771">
        <v>-6.12387138985149E-3</v>
      </c>
      <c r="D771">
        <v>1</v>
      </c>
      <c r="E771" t="s">
        <v>748</v>
      </c>
      <c r="F771">
        <v>8082</v>
      </c>
      <c r="G771">
        <f t="shared" si="22"/>
        <v>-7648</v>
      </c>
      <c r="H771">
        <f t="shared" si="23"/>
        <v>8082</v>
      </c>
    </row>
    <row r="772" spans="1:8" x14ac:dyDescent="0.25">
      <c r="A772">
        <v>771</v>
      </c>
      <c r="B772">
        <v>-6.12387138985149E-3</v>
      </c>
      <c r="C772">
        <v>-6.1134553901460702E-3</v>
      </c>
      <c r="D772">
        <v>0</v>
      </c>
      <c r="E772" t="s">
        <v>749</v>
      </c>
      <c r="F772">
        <v>-7651</v>
      </c>
      <c r="G772">
        <f t="shared" ref="G772:G835" si="24">IF(D772=0,F772,F771)</f>
        <v>-7651</v>
      </c>
      <c r="H772">
        <f t="shared" ref="H772:H835" si="25">IF(D772=1,F772,F771)</f>
        <v>8082</v>
      </c>
    </row>
    <row r="773" spans="1:8" x14ac:dyDescent="0.25">
      <c r="A773">
        <v>772</v>
      </c>
      <c r="B773">
        <v>-6.1134553901460702E-3</v>
      </c>
      <c r="C773">
        <v>-6.10303939044066E-3</v>
      </c>
      <c r="D773">
        <v>1</v>
      </c>
      <c r="E773" t="s">
        <v>750</v>
      </c>
      <c r="F773">
        <v>7670</v>
      </c>
      <c r="G773">
        <f t="shared" si="24"/>
        <v>-7651</v>
      </c>
      <c r="H773">
        <f t="shared" si="25"/>
        <v>7670</v>
      </c>
    </row>
    <row r="774" spans="1:8" x14ac:dyDescent="0.25">
      <c r="A774">
        <v>773</v>
      </c>
      <c r="B774">
        <v>-6.10303939044066E-3</v>
      </c>
      <c r="C774">
        <v>-6.0926233907352403E-3</v>
      </c>
      <c r="D774">
        <v>0</v>
      </c>
      <c r="E774" t="s">
        <v>751</v>
      </c>
      <c r="F774">
        <v>-7128</v>
      </c>
      <c r="G774">
        <f t="shared" si="24"/>
        <v>-7128</v>
      </c>
      <c r="H774">
        <f t="shared" si="25"/>
        <v>7670</v>
      </c>
    </row>
    <row r="775" spans="1:8" x14ac:dyDescent="0.25">
      <c r="A775">
        <v>774</v>
      </c>
      <c r="B775">
        <v>-6.0926233907352403E-3</v>
      </c>
      <c r="C775">
        <v>-6.0822073910298301E-3</v>
      </c>
      <c r="D775">
        <v>1</v>
      </c>
      <c r="E775" t="s">
        <v>752</v>
      </c>
      <c r="F775">
        <v>7386</v>
      </c>
      <c r="G775">
        <f t="shared" si="24"/>
        <v>-7128</v>
      </c>
      <c r="H775">
        <f t="shared" si="25"/>
        <v>7386</v>
      </c>
    </row>
    <row r="776" spans="1:8" x14ac:dyDescent="0.25">
      <c r="A776">
        <v>775</v>
      </c>
      <c r="B776">
        <v>-6.0822073910298301E-3</v>
      </c>
      <c r="C776">
        <v>-6.0717913913244104E-3</v>
      </c>
      <c r="D776">
        <v>0</v>
      </c>
      <c r="E776" t="s">
        <v>753</v>
      </c>
      <c r="F776">
        <v>-7879</v>
      </c>
      <c r="G776">
        <f t="shared" si="24"/>
        <v>-7879</v>
      </c>
      <c r="H776">
        <f t="shared" si="25"/>
        <v>7386</v>
      </c>
    </row>
    <row r="777" spans="1:8" x14ac:dyDescent="0.25">
      <c r="A777">
        <v>776</v>
      </c>
      <c r="B777">
        <v>-6.0717913913244104E-3</v>
      </c>
      <c r="C777">
        <v>-6.0613753916190002E-3</v>
      </c>
      <c r="D777">
        <v>1</v>
      </c>
      <c r="E777" t="s">
        <v>754</v>
      </c>
      <c r="F777">
        <v>8059</v>
      </c>
      <c r="G777">
        <f t="shared" si="24"/>
        <v>-7879</v>
      </c>
      <c r="H777">
        <f t="shared" si="25"/>
        <v>8059</v>
      </c>
    </row>
    <row r="778" spans="1:8" x14ac:dyDescent="0.25">
      <c r="A778">
        <v>777</v>
      </c>
      <c r="B778">
        <v>-6.0613753916190002E-3</v>
      </c>
      <c r="C778">
        <v>-6.0509593919135804E-3</v>
      </c>
      <c r="D778">
        <v>0</v>
      </c>
      <c r="E778" t="s">
        <v>500</v>
      </c>
      <c r="F778">
        <v>-7575</v>
      </c>
      <c r="G778">
        <f t="shared" si="24"/>
        <v>-7575</v>
      </c>
      <c r="H778">
        <f t="shared" si="25"/>
        <v>8059</v>
      </c>
    </row>
    <row r="779" spans="1:8" x14ac:dyDescent="0.25">
      <c r="A779">
        <v>778</v>
      </c>
      <c r="B779">
        <v>-6.0509593919135804E-3</v>
      </c>
      <c r="C779">
        <v>-6.0405433922081598E-3</v>
      </c>
      <c r="D779">
        <v>1</v>
      </c>
      <c r="E779" t="s">
        <v>755</v>
      </c>
      <c r="F779">
        <v>8297</v>
      </c>
      <c r="G779">
        <f t="shared" si="24"/>
        <v>-7575</v>
      </c>
      <c r="H779">
        <f t="shared" si="25"/>
        <v>8297</v>
      </c>
    </row>
    <row r="780" spans="1:8" x14ac:dyDescent="0.25">
      <c r="A780">
        <v>779</v>
      </c>
      <c r="B780">
        <v>-6.0405433922081598E-3</v>
      </c>
      <c r="C780">
        <v>-6.0301273925027496E-3</v>
      </c>
      <c r="D780">
        <v>0</v>
      </c>
      <c r="E780" t="s">
        <v>756</v>
      </c>
      <c r="F780">
        <v>-6159</v>
      </c>
      <c r="G780">
        <f t="shared" si="24"/>
        <v>-6159</v>
      </c>
      <c r="H780">
        <f t="shared" si="25"/>
        <v>8297</v>
      </c>
    </row>
    <row r="781" spans="1:8" x14ac:dyDescent="0.25">
      <c r="A781">
        <v>780</v>
      </c>
      <c r="B781">
        <v>-6.0301273925027496E-3</v>
      </c>
      <c r="C781">
        <v>-6.0196953927977902E-3</v>
      </c>
      <c r="D781">
        <v>1</v>
      </c>
      <c r="E781" t="s">
        <v>757</v>
      </c>
      <c r="F781">
        <v>7699</v>
      </c>
      <c r="G781">
        <f t="shared" si="24"/>
        <v>-6159</v>
      </c>
      <c r="H781">
        <f t="shared" si="25"/>
        <v>7699</v>
      </c>
    </row>
    <row r="782" spans="1:8" x14ac:dyDescent="0.25">
      <c r="A782">
        <v>781</v>
      </c>
      <c r="B782">
        <v>-6.0196953927977902E-3</v>
      </c>
      <c r="C782">
        <v>-6.0092953930919197E-3</v>
      </c>
      <c r="D782">
        <v>0</v>
      </c>
      <c r="E782" t="s">
        <v>758</v>
      </c>
      <c r="F782">
        <v>-7079</v>
      </c>
      <c r="G782">
        <f t="shared" si="24"/>
        <v>-7079</v>
      </c>
      <c r="H782">
        <f t="shared" si="25"/>
        <v>7699</v>
      </c>
    </row>
    <row r="783" spans="1:8" x14ac:dyDescent="0.25">
      <c r="A783">
        <v>782</v>
      </c>
      <c r="B783">
        <v>-6.0092953930919197E-3</v>
      </c>
      <c r="C783">
        <v>-5.9988793933865E-3</v>
      </c>
      <c r="D783">
        <v>1</v>
      </c>
      <c r="E783" t="s">
        <v>759</v>
      </c>
      <c r="F783">
        <v>7853</v>
      </c>
      <c r="G783">
        <f t="shared" si="24"/>
        <v>-7079</v>
      </c>
      <c r="H783">
        <f t="shared" si="25"/>
        <v>7853</v>
      </c>
    </row>
    <row r="784" spans="1:8" x14ac:dyDescent="0.25">
      <c r="A784">
        <v>783</v>
      </c>
      <c r="B784">
        <v>-5.9988793933865E-3</v>
      </c>
      <c r="C784">
        <v>-5.9884473936815397E-3</v>
      </c>
      <c r="D784">
        <v>0</v>
      </c>
      <c r="E784" t="s">
        <v>760</v>
      </c>
      <c r="F784">
        <v>-6287</v>
      </c>
      <c r="G784">
        <f t="shared" si="24"/>
        <v>-6287</v>
      </c>
      <c r="H784">
        <f t="shared" si="25"/>
        <v>7853</v>
      </c>
    </row>
    <row r="785" spans="1:8" x14ac:dyDescent="0.25">
      <c r="A785">
        <v>784</v>
      </c>
      <c r="B785">
        <v>-5.9884473936815397E-3</v>
      </c>
      <c r="C785">
        <v>-5.9780313939761199E-3</v>
      </c>
      <c r="D785">
        <v>1</v>
      </c>
      <c r="E785" t="s">
        <v>761</v>
      </c>
      <c r="F785">
        <v>7286</v>
      </c>
      <c r="G785">
        <f t="shared" si="24"/>
        <v>-6287</v>
      </c>
      <c r="H785">
        <f t="shared" si="25"/>
        <v>7286</v>
      </c>
    </row>
    <row r="786" spans="1:8" x14ac:dyDescent="0.25">
      <c r="A786">
        <v>785</v>
      </c>
      <c r="B786">
        <v>-5.9780313939761199E-3</v>
      </c>
      <c r="C786">
        <v>-5.9676153942707097E-3</v>
      </c>
      <c r="D786">
        <v>0</v>
      </c>
      <c r="E786" t="s">
        <v>762</v>
      </c>
      <c r="F786">
        <v>-7792</v>
      </c>
      <c r="G786">
        <f t="shared" si="24"/>
        <v>-7792</v>
      </c>
      <c r="H786">
        <f t="shared" si="25"/>
        <v>7286</v>
      </c>
    </row>
    <row r="787" spans="1:8" x14ac:dyDescent="0.25">
      <c r="A787">
        <v>786</v>
      </c>
      <c r="B787">
        <v>-5.9676153942707097E-3</v>
      </c>
      <c r="C787">
        <v>-5.9572153945648401E-3</v>
      </c>
      <c r="D787">
        <v>1</v>
      </c>
      <c r="E787" t="s">
        <v>746</v>
      </c>
      <c r="F787">
        <v>8265</v>
      </c>
      <c r="G787">
        <f t="shared" si="24"/>
        <v>-7792</v>
      </c>
      <c r="H787">
        <f t="shared" si="25"/>
        <v>8265</v>
      </c>
    </row>
    <row r="788" spans="1:8" x14ac:dyDescent="0.25">
      <c r="A788">
        <v>787</v>
      </c>
      <c r="B788">
        <v>-5.9572153945648401E-3</v>
      </c>
      <c r="C788">
        <v>-5.9467833948598798E-3</v>
      </c>
      <c r="D788">
        <v>0</v>
      </c>
      <c r="E788" t="s">
        <v>763</v>
      </c>
      <c r="F788">
        <v>-7347</v>
      </c>
      <c r="G788">
        <f t="shared" si="24"/>
        <v>-7347</v>
      </c>
      <c r="H788">
        <f t="shared" si="25"/>
        <v>8265</v>
      </c>
    </row>
    <row r="789" spans="1:8" x14ac:dyDescent="0.25">
      <c r="A789">
        <v>788</v>
      </c>
      <c r="B789">
        <v>-5.9467833948598798E-3</v>
      </c>
      <c r="C789">
        <v>-5.9363673951544601E-3</v>
      </c>
      <c r="D789">
        <v>1</v>
      </c>
      <c r="E789" t="s">
        <v>764</v>
      </c>
      <c r="F789">
        <v>8537</v>
      </c>
      <c r="G789">
        <f t="shared" si="24"/>
        <v>-7347</v>
      </c>
      <c r="H789">
        <f t="shared" si="25"/>
        <v>8537</v>
      </c>
    </row>
    <row r="790" spans="1:8" x14ac:dyDescent="0.25">
      <c r="A790">
        <v>789</v>
      </c>
      <c r="B790">
        <v>-5.9363673951544601E-3</v>
      </c>
      <c r="C790">
        <v>-5.9259513954490499E-3</v>
      </c>
      <c r="D790">
        <v>0</v>
      </c>
      <c r="E790" t="s">
        <v>765</v>
      </c>
      <c r="F790">
        <v>-7246</v>
      </c>
      <c r="G790">
        <f t="shared" si="24"/>
        <v>-7246</v>
      </c>
      <c r="H790">
        <f t="shared" si="25"/>
        <v>8537</v>
      </c>
    </row>
    <row r="791" spans="1:8" x14ac:dyDescent="0.25">
      <c r="A791">
        <v>790</v>
      </c>
      <c r="B791">
        <v>-5.9259513954490499E-3</v>
      </c>
      <c r="C791">
        <v>-5.9155353957436301E-3</v>
      </c>
      <c r="D791">
        <v>1</v>
      </c>
      <c r="E791" t="s">
        <v>766</v>
      </c>
      <c r="F791">
        <v>6970</v>
      </c>
      <c r="G791">
        <f t="shared" si="24"/>
        <v>-7246</v>
      </c>
      <c r="H791">
        <f t="shared" si="25"/>
        <v>6970</v>
      </c>
    </row>
    <row r="792" spans="1:8" x14ac:dyDescent="0.25">
      <c r="A792">
        <v>791</v>
      </c>
      <c r="B792">
        <v>-5.9155353957436301E-3</v>
      </c>
      <c r="C792">
        <v>-5.9051193960382199E-3</v>
      </c>
      <c r="D792">
        <v>0</v>
      </c>
      <c r="E792" t="s">
        <v>767</v>
      </c>
      <c r="F792">
        <v>-7324</v>
      </c>
      <c r="G792">
        <f t="shared" si="24"/>
        <v>-7324</v>
      </c>
      <c r="H792">
        <f t="shared" si="25"/>
        <v>6970</v>
      </c>
    </row>
    <row r="793" spans="1:8" x14ac:dyDescent="0.25">
      <c r="A793">
        <v>792</v>
      </c>
      <c r="B793">
        <v>-5.9051193960382199E-3</v>
      </c>
      <c r="C793">
        <v>-5.8947033963328002E-3</v>
      </c>
      <c r="D793">
        <v>1</v>
      </c>
      <c r="E793" t="s">
        <v>768</v>
      </c>
      <c r="F793">
        <v>7867</v>
      </c>
      <c r="G793">
        <f t="shared" si="24"/>
        <v>-7324</v>
      </c>
      <c r="H793">
        <f t="shared" si="25"/>
        <v>7867</v>
      </c>
    </row>
    <row r="794" spans="1:8" x14ac:dyDescent="0.25">
      <c r="A794">
        <v>793</v>
      </c>
      <c r="B794">
        <v>-5.8947033963328002E-3</v>
      </c>
      <c r="C794">
        <v>-5.88428739662739E-3</v>
      </c>
      <c r="D794">
        <v>0</v>
      </c>
      <c r="E794" t="s">
        <v>769</v>
      </c>
      <c r="F794">
        <v>-6847</v>
      </c>
      <c r="G794">
        <f t="shared" si="24"/>
        <v>-6847</v>
      </c>
      <c r="H794">
        <f t="shared" si="25"/>
        <v>7867</v>
      </c>
    </row>
    <row r="795" spans="1:8" x14ac:dyDescent="0.25">
      <c r="A795">
        <v>794</v>
      </c>
      <c r="B795">
        <v>-5.88428739662739E-3</v>
      </c>
      <c r="C795">
        <v>-5.8738713969219702E-3</v>
      </c>
      <c r="D795">
        <v>1</v>
      </c>
      <c r="E795" t="s">
        <v>770</v>
      </c>
      <c r="F795">
        <v>7366</v>
      </c>
      <c r="G795">
        <f t="shared" si="24"/>
        <v>-6847</v>
      </c>
      <c r="H795">
        <f t="shared" si="25"/>
        <v>7366</v>
      </c>
    </row>
    <row r="796" spans="1:8" x14ac:dyDescent="0.25">
      <c r="A796">
        <v>795</v>
      </c>
      <c r="B796">
        <v>-5.8738713969219702E-3</v>
      </c>
      <c r="C796">
        <v>-5.8634553972165496E-3</v>
      </c>
      <c r="D796">
        <v>0</v>
      </c>
      <c r="E796" t="s">
        <v>771</v>
      </c>
      <c r="F796">
        <v>-7355</v>
      </c>
      <c r="G796">
        <f t="shared" si="24"/>
        <v>-7355</v>
      </c>
      <c r="H796">
        <f t="shared" si="25"/>
        <v>7366</v>
      </c>
    </row>
    <row r="797" spans="1:8" x14ac:dyDescent="0.25">
      <c r="A797">
        <v>796</v>
      </c>
      <c r="B797">
        <v>-5.8634553972165496E-3</v>
      </c>
      <c r="C797">
        <v>-5.8530393975111403E-3</v>
      </c>
      <c r="D797">
        <v>1</v>
      </c>
      <c r="E797" t="s">
        <v>772</v>
      </c>
      <c r="F797">
        <v>8320</v>
      </c>
      <c r="G797">
        <f t="shared" si="24"/>
        <v>-7355</v>
      </c>
      <c r="H797">
        <f t="shared" si="25"/>
        <v>8320</v>
      </c>
    </row>
    <row r="798" spans="1:8" x14ac:dyDescent="0.25">
      <c r="A798">
        <v>797</v>
      </c>
      <c r="B798">
        <v>-5.8530393975111403E-3</v>
      </c>
      <c r="C798">
        <v>-5.8426233978057197E-3</v>
      </c>
      <c r="D798">
        <v>0</v>
      </c>
      <c r="E798" t="s">
        <v>773</v>
      </c>
      <c r="F798">
        <v>-7121</v>
      </c>
      <c r="G798">
        <f t="shared" si="24"/>
        <v>-7121</v>
      </c>
      <c r="H798">
        <f t="shared" si="25"/>
        <v>8320</v>
      </c>
    </row>
    <row r="799" spans="1:8" x14ac:dyDescent="0.25">
      <c r="A799">
        <v>798</v>
      </c>
      <c r="B799">
        <v>-5.8426233978057197E-3</v>
      </c>
      <c r="C799">
        <v>-5.8322073981003104E-3</v>
      </c>
      <c r="D799">
        <v>1</v>
      </c>
      <c r="E799" t="s">
        <v>774</v>
      </c>
      <c r="F799">
        <v>7990</v>
      </c>
      <c r="G799">
        <f t="shared" si="24"/>
        <v>-7121</v>
      </c>
      <c r="H799">
        <f t="shared" si="25"/>
        <v>7990</v>
      </c>
    </row>
    <row r="800" spans="1:8" x14ac:dyDescent="0.25">
      <c r="A800">
        <v>799</v>
      </c>
      <c r="B800">
        <v>-5.8322073981003104E-3</v>
      </c>
      <c r="C800">
        <v>-5.8217913983948898E-3</v>
      </c>
      <c r="D800">
        <v>0</v>
      </c>
      <c r="E800" t="s">
        <v>775</v>
      </c>
      <c r="F800">
        <v>-7403</v>
      </c>
      <c r="G800">
        <f t="shared" si="24"/>
        <v>-7403</v>
      </c>
      <c r="H800">
        <f t="shared" si="25"/>
        <v>7990</v>
      </c>
    </row>
    <row r="801" spans="1:8" x14ac:dyDescent="0.25">
      <c r="A801">
        <v>800</v>
      </c>
      <c r="B801">
        <v>-5.8217913983948898E-3</v>
      </c>
      <c r="C801">
        <v>-5.8113753986894796E-3</v>
      </c>
      <c r="D801">
        <v>1</v>
      </c>
      <c r="E801" t="s">
        <v>776</v>
      </c>
      <c r="F801">
        <v>7829</v>
      </c>
      <c r="G801">
        <f t="shared" si="24"/>
        <v>-7403</v>
      </c>
      <c r="H801">
        <f t="shared" si="25"/>
        <v>7829</v>
      </c>
    </row>
    <row r="802" spans="1:8" x14ac:dyDescent="0.25">
      <c r="A802">
        <v>801</v>
      </c>
      <c r="B802">
        <v>-5.8113753986894796E-3</v>
      </c>
      <c r="C802">
        <v>-5.8009593989840598E-3</v>
      </c>
      <c r="D802">
        <v>0</v>
      </c>
      <c r="E802" t="s">
        <v>777</v>
      </c>
      <c r="F802">
        <v>-7296</v>
      </c>
      <c r="G802">
        <f t="shared" si="24"/>
        <v>-7296</v>
      </c>
      <c r="H802">
        <f t="shared" si="25"/>
        <v>7829</v>
      </c>
    </row>
    <row r="803" spans="1:8" x14ac:dyDescent="0.25">
      <c r="A803">
        <v>802</v>
      </c>
      <c r="B803">
        <v>-5.8009593989840598E-3</v>
      </c>
      <c r="C803">
        <v>-5.7905433992786496E-3</v>
      </c>
      <c r="D803">
        <v>1</v>
      </c>
      <c r="E803" t="s">
        <v>778</v>
      </c>
      <c r="F803">
        <v>7689</v>
      </c>
      <c r="G803">
        <f t="shared" si="24"/>
        <v>-7296</v>
      </c>
      <c r="H803">
        <f t="shared" si="25"/>
        <v>7689</v>
      </c>
    </row>
    <row r="804" spans="1:8" x14ac:dyDescent="0.25">
      <c r="A804">
        <v>803</v>
      </c>
      <c r="B804">
        <v>-5.7905433992786496E-3</v>
      </c>
      <c r="C804">
        <v>-5.7801273995732299E-3</v>
      </c>
      <c r="D804">
        <v>0</v>
      </c>
      <c r="E804" t="s">
        <v>779</v>
      </c>
      <c r="F804">
        <v>-6649</v>
      </c>
      <c r="G804">
        <f t="shared" si="24"/>
        <v>-6649</v>
      </c>
      <c r="H804">
        <f t="shared" si="25"/>
        <v>7689</v>
      </c>
    </row>
    <row r="805" spans="1:8" x14ac:dyDescent="0.25">
      <c r="A805">
        <v>804</v>
      </c>
      <c r="B805">
        <v>-5.7801273995732299E-3</v>
      </c>
      <c r="C805">
        <v>-5.7697113998678197E-3</v>
      </c>
      <c r="D805">
        <v>1</v>
      </c>
      <c r="E805" t="s">
        <v>780</v>
      </c>
      <c r="F805">
        <v>6449</v>
      </c>
      <c r="G805">
        <f t="shared" si="24"/>
        <v>-6649</v>
      </c>
      <c r="H805">
        <f t="shared" si="25"/>
        <v>6449</v>
      </c>
    </row>
    <row r="806" spans="1:8" x14ac:dyDescent="0.25">
      <c r="A806">
        <v>805</v>
      </c>
      <c r="B806">
        <v>-5.7697113998678197E-3</v>
      </c>
      <c r="C806">
        <v>-5.7592954001624E-3</v>
      </c>
      <c r="D806">
        <v>0</v>
      </c>
      <c r="E806" t="s">
        <v>781</v>
      </c>
      <c r="F806">
        <v>-7351</v>
      </c>
      <c r="G806">
        <f t="shared" si="24"/>
        <v>-7351</v>
      </c>
      <c r="H806">
        <f t="shared" si="25"/>
        <v>6449</v>
      </c>
    </row>
    <row r="807" spans="1:8" x14ac:dyDescent="0.25">
      <c r="A807">
        <v>806</v>
      </c>
      <c r="B807">
        <v>-5.7592954001624E-3</v>
      </c>
      <c r="C807">
        <v>-5.7488794004569898E-3</v>
      </c>
      <c r="D807">
        <v>1</v>
      </c>
      <c r="E807" t="s">
        <v>782</v>
      </c>
      <c r="F807">
        <v>7892</v>
      </c>
      <c r="G807">
        <f t="shared" si="24"/>
        <v>-7351</v>
      </c>
      <c r="H807">
        <f t="shared" si="25"/>
        <v>7892</v>
      </c>
    </row>
    <row r="808" spans="1:8" x14ac:dyDescent="0.25">
      <c r="A808">
        <v>807</v>
      </c>
      <c r="B808">
        <v>-5.7488794004569898E-3</v>
      </c>
      <c r="C808">
        <v>-5.73846340075157E-3</v>
      </c>
      <c r="D808">
        <v>0</v>
      </c>
      <c r="E808" t="s">
        <v>783</v>
      </c>
      <c r="F808">
        <v>-6995</v>
      </c>
      <c r="G808">
        <f t="shared" si="24"/>
        <v>-6995</v>
      </c>
      <c r="H808">
        <f t="shared" si="25"/>
        <v>7892</v>
      </c>
    </row>
    <row r="809" spans="1:8" x14ac:dyDescent="0.25">
      <c r="A809">
        <v>808</v>
      </c>
      <c r="B809">
        <v>-5.73846340075157E-3</v>
      </c>
      <c r="C809">
        <v>-5.7280314010466097E-3</v>
      </c>
      <c r="D809">
        <v>1</v>
      </c>
      <c r="E809" t="s">
        <v>784</v>
      </c>
      <c r="F809">
        <v>7418</v>
      </c>
      <c r="G809">
        <f t="shared" si="24"/>
        <v>-6995</v>
      </c>
      <c r="H809">
        <f t="shared" si="25"/>
        <v>7418</v>
      </c>
    </row>
    <row r="810" spans="1:8" x14ac:dyDescent="0.25">
      <c r="A810">
        <v>809</v>
      </c>
      <c r="B810">
        <v>-5.7280314010466097E-3</v>
      </c>
      <c r="C810">
        <v>-5.7176314013407401E-3</v>
      </c>
      <c r="D810">
        <v>0</v>
      </c>
      <c r="E810" t="s">
        <v>785</v>
      </c>
      <c r="F810">
        <v>-6226</v>
      </c>
      <c r="G810">
        <f t="shared" si="24"/>
        <v>-6226</v>
      </c>
      <c r="H810">
        <f t="shared" si="25"/>
        <v>7418</v>
      </c>
    </row>
    <row r="811" spans="1:8" x14ac:dyDescent="0.25">
      <c r="A811">
        <v>810</v>
      </c>
      <c r="B811">
        <v>-5.7176314013407401E-3</v>
      </c>
      <c r="C811">
        <v>-5.7072154016353203E-3</v>
      </c>
      <c r="D811">
        <v>1</v>
      </c>
      <c r="E811" t="s">
        <v>786</v>
      </c>
      <c r="F811">
        <v>7166</v>
      </c>
      <c r="G811">
        <f t="shared" si="24"/>
        <v>-6226</v>
      </c>
      <c r="H811">
        <f t="shared" si="25"/>
        <v>7166</v>
      </c>
    </row>
    <row r="812" spans="1:8" x14ac:dyDescent="0.25">
      <c r="A812">
        <v>811</v>
      </c>
      <c r="B812">
        <v>-5.7072154016353203E-3</v>
      </c>
      <c r="C812">
        <v>-5.6967834019303601E-3</v>
      </c>
      <c r="D812">
        <v>0</v>
      </c>
      <c r="E812" t="s">
        <v>787</v>
      </c>
      <c r="F812">
        <v>-7262</v>
      </c>
      <c r="G812">
        <f t="shared" si="24"/>
        <v>-7262</v>
      </c>
      <c r="H812">
        <f t="shared" si="25"/>
        <v>7166</v>
      </c>
    </row>
    <row r="813" spans="1:8" x14ac:dyDescent="0.25">
      <c r="A813">
        <v>812</v>
      </c>
      <c r="B813">
        <v>-5.6967834019303601E-3</v>
      </c>
      <c r="C813">
        <v>-5.6863674022249499E-3</v>
      </c>
      <c r="D813">
        <v>1</v>
      </c>
      <c r="E813" t="s">
        <v>788</v>
      </c>
      <c r="F813">
        <v>7590</v>
      </c>
      <c r="G813">
        <f t="shared" si="24"/>
        <v>-7262</v>
      </c>
      <c r="H813">
        <f t="shared" si="25"/>
        <v>7590</v>
      </c>
    </row>
    <row r="814" spans="1:8" x14ac:dyDescent="0.25">
      <c r="A814">
        <v>813</v>
      </c>
      <c r="B814">
        <v>-5.6863674022249499E-3</v>
      </c>
      <c r="C814">
        <v>-5.6759674025190802E-3</v>
      </c>
      <c r="D814">
        <v>0</v>
      </c>
      <c r="E814" t="s">
        <v>789</v>
      </c>
      <c r="F814">
        <v>-7017</v>
      </c>
      <c r="G814">
        <f t="shared" si="24"/>
        <v>-7017</v>
      </c>
      <c r="H814">
        <f t="shared" si="25"/>
        <v>7590</v>
      </c>
    </row>
    <row r="815" spans="1:8" x14ac:dyDescent="0.25">
      <c r="A815">
        <v>814</v>
      </c>
      <c r="B815">
        <v>-5.6759674025190802E-3</v>
      </c>
      <c r="C815">
        <v>-5.6655354028141104E-3</v>
      </c>
      <c r="D815">
        <v>1</v>
      </c>
      <c r="E815" t="s">
        <v>790</v>
      </c>
      <c r="F815">
        <v>7539</v>
      </c>
      <c r="G815">
        <f t="shared" si="24"/>
        <v>-7017</v>
      </c>
      <c r="H815">
        <f t="shared" si="25"/>
        <v>7539</v>
      </c>
    </row>
    <row r="816" spans="1:8" x14ac:dyDescent="0.25">
      <c r="A816">
        <v>815</v>
      </c>
      <c r="B816">
        <v>-5.6655354028141104E-3</v>
      </c>
      <c r="C816">
        <v>-5.6551194031087002E-3</v>
      </c>
      <c r="D816">
        <v>0</v>
      </c>
      <c r="E816" t="s">
        <v>791</v>
      </c>
      <c r="F816">
        <v>-7020</v>
      </c>
      <c r="G816">
        <f t="shared" si="24"/>
        <v>-7020</v>
      </c>
      <c r="H816">
        <f t="shared" si="25"/>
        <v>7539</v>
      </c>
    </row>
    <row r="817" spans="1:8" x14ac:dyDescent="0.25">
      <c r="A817">
        <v>816</v>
      </c>
      <c r="B817">
        <v>-5.6551194031087002E-3</v>
      </c>
      <c r="C817">
        <v>-5.6447034034032796E-3</v>
      </c>
      <c r="D817">
        <v>1</v>
      </c>
      <c r="E817" t="s">
        <v>792</v>
      </c>
      <c r="F817">
        <v>7692</v>
      </c>
      <c r="G817">
        <f t="shared" si="24"/>
        <v>-7020</v>
      </c>
      <c r="H817">
        <f t="shared" si="25"/>
        <v>7692</v>
      </c>
    </row>
    <row r="818" spans="1:8" x14ac:dyDescent="0.25">
      <c r="A818">
        <v>817</v>
      </c>
      <c r="B818">
        <v>-5.6447034034032796E-3</v>
      </c>
      <c r="C818">
        <v>-5.6342874036978702E-3</v>
      </c>
      <c r="D818">
        <v>0</v>
      </c>
      <c r="E818" t="s">
        <v>793</v>
      </c>
      <c r="F818">
        <v>-7269</v>
      </c>
      <c r="G818">
        <f t="shared" si="24"/>
        <v>-7269</v>
      </c>
      <c r="H818">
        <f t="shared" si="25"/>
        <v>7692</v>
      </c>
    </row>
    <row r="819" spans="1:8" x14ac:dyDescent="0.25">
      <c r="A819">
        <v>818</v>
      </c>
      <c r="B819">
        <v>-5.6342874036978702E-3</v>
      </c>
      <c r="C819">
        <v>-5.6238714039924496E-3</v>
      </c>
      <c r="D819">
        <v>1</v>
      </c>
      <c r="E819" t="s">
        <v>794</v>
      </c>
      <c r="F819">
        <v>7256</v>
      </c>
      <c r="G819">
        <f t="shared" si="24"/>
        <v>-7269</v>
      </c>
      <c r="H819">
        <f t="shared" si="25"/>
        <v>7256</v>
      </c>
    </row>
    <row r="820" spans="1:8" x14ac:dyDescent="0.25">
      <c r="A820">
        <v>819</v>
      </c>
      <c r="B820">
        <v>-5.6238714039924496E-3</v>
      </c>
      <c r="C820">
        <v>-5.6134554042870403E-3</v>
      </c>
      <c r="D820">
        <v>0</v>
      </c>
      <c r="E820" t="s">
        <v>795</v>
      </c>
      <c r="F820">
        <v>-7469</v>
      </c>
      <c r="G820">
        <f t="shared" si="24"/>
        <v>-7469</v>
      </c>
      <c r="H820">
        <f t="shared" si="25"/>
        <v>7256</v>
      </c>
    </row>
    <row r="821" spans="1:8" x14ac:dyDescent="0.25">
      <c r="A821">
        <v>820</v>
      </c>
      <c r="B821">
        <v>-5.6134554042870403E-3</v>
      </c>
      <c r="C821">
        <v>-5.6030394045816197E-3</v>
      </c>
      <c r="D821">
        <v>1</v>
      </c>
      <c r="E821" t="s">
        <v>796</v>
      </c>
      <c r="F821">
        <v>7158</v>
      </c>
      <c r="G821">
        <f t="shared" si="24"/>
        <v>-7469</v>
      </c>
      <c r="H821">
        <f t="shared" si="25"/>
        <v>7158</v>
      </c>
    </row>
    <row r="822" spans="1:8" x14ac:dyDescent="0.25">
      <c r="A822">
        <v>821</v>
      </c>
      <c r="B822">
        <v>-5.6030394045816197E-3</v>
      </c>
      <c r="C822">
        <v>-5.5926234048762104E-3</v>
      </c>
      <c r="D822">
        <v>0</v>
      </c>
      <c r="E822" t="s">
        <v>797</v>
      </c>
      <c r="F822">
        <v>-6218</v>
      </c>
      <c r="G822">
        <f t="shared" si="24"/>
        <v>-6218</v>
      </c>
      <c r="H822">
        <f t="shared" si="25"/>
        <v>7158</v>
      </c>
    </row>
    <row r="823" spans="1:8" x14ac:dyDescent="0.25">
      <c r="A823">
        <v>822</v>
      </c>
      <c r="B823">
        <v>-5.5926234048762104E-3</v>
      </c>
      <c r="C823">
        <v>-5.5822074051707898E-3</v>
      </c>
      <c r="D823">
        <v>1</v>
      </c>
      <c r="E823" t="s">
        <v>798</v>
      </c>
      <c r="F823">
        <v>6505</v>
      </c>
      <c r="G823">
        <f t="shared" si="24"/>
        <v>-6218</v>
      </c>
      <c r="H823">
        <f t="shared" si="25"/>
        <v>6505</v>
      </c>
    </row>
    <row r="824" spans="1:8" x14ac:dyDescent="0.25">
      <c r="A824">
        <v>823</v>
      </c>
      <c r="B824">
        <v>-5.5822074051707898E-3</v>
      </c>
      <c r="C824">
        <v>-5.5717914054653796E-3</v>
      </c>
      <c r="D824">
        <v>0</v>
      </c>
      <c r="E824" t="s">
        <v>799</v>
      </c>
      <c r="F824">
        <v>-7797</v>
      </c>
      <c r="G824">
        <f t="shared" si="24"/>
        <v>-7797</v>
      </c>
      <c r="H824">
        <f t="shared" si="25"/>
        <v>6505</v>
      </c>
    </row>
    <row r="825" spans="1:8" x14ac:dyDescent="0.25">
      <c r="A825">
        <v>824</v>
      </c>
      <c r="B825">
        <v>-5.5717914054653796E-3</v>
      </c>
      <c r="C825">
        <v>-5.5613754057599598E-3</v>
      </c>
      <c r="D825">
        <v>1</v>
      </c>
      <c r="E825" t="s">
        <v>800</v>
      </c>
      <c r="F825">
        <v>7844</v>
      </c>
      <c r="G825">
        <f t="shared" si="24"/>
        <v>-7797</v>
      </c>
      <c r="H825">
        <f t="shared" si="25"/>
        <v>7844</v>
      </c>
    </row>
    <row r="826" spans="1:8" x14ac:dyDescent="0.25">
      <c r="A826">
        <v>825</v>
      </c>
      <c r="B826">
        <v>-5.5613754057599598E-3</v>
      </c>
      <c r="C826">
        <v>-5.5509594060545496E-3</v>
      </c>
      <c r="D826">
        <v>0</v>
      </c>
      <c r="E826" t="s">
        <v>775</v>
      </c>
      <c r="F826">
        <v>-7403</v>
      </c>
      <c r="G826">
        <f t="shared" si="24"/>
        <v>-7403</v>
      </c>
      <c r="H826">
        <f t="shared" si="25"/>
        <v>7844</v>
      </c>
    </row>
    <row r="827" spans="1:8" x14ac:dyDescent="0.25">
      <c r="A827">
        <v>826</v>
      </c>
      <c r="B827">
        <v>-5.5509594060545496E-3</v>
      </c>
      <c r="C827">
        <v>-5.5405434063491299E-3</v>
      </c>
      <c r="D827">
        <v>1</v>
      </c>
      <c r="E827" t="s">
        <v>801</v>
      </c>
      <c r="F827">
        <v>7483</v>
      </c>
      <c r="G827">
        <f t="shared" si="24"/>
        <v>-7403</v>
      </c>
      <c r="H827">
        <f t="shared" si="25"/>
        <v>7483</v>
      </c>
    </row>
    <row r="828" spans="1:8" x14ac:dyDescent="0.25">
      <c r="A828">
        <v>827</v>
      </c>
      <c r="B828">
        <v>-5.5405434063491299E-3</v>
      </c>
      <c r="C828">
        <v>-5.5301274066437102E-3</v>
      </c>
      <c r="D828">
        <v>0</v>
      </c>
      <c r="E828" t="s">
        <v>802</v>
      </c>
      <c r="F828">
        <v>-6797</v>
      </c>
      <c r="G828">
        <f t="shared" si="24"/>
        <v>-6797</v>
      </c>
      <c r="H828">
        <f t="shared" si="25"/>
        <v>7483</v>
      </c>
    </row>
    <row r="829" spans="1:8" x14ac:dyDescent="0.25">
      <c r="A829">
        <v>828</v>
      </c>
      <c r="B829">
        <v>-5.5301274066437102E-3</v>
      </c>
      <c r="C829">
        <v>-5.5197114069383E-3</v>
      </c>
      <c r="D829">
        <v>1</v>
      </c>
      <c r="E829" t="s">
        <v>803</v>
      </c>
      <c r="F829">
        <v>7656</v>
      </c>
      <c r="G829">
        <f t="shared" si="24"/>
        <v>-6797</v>
      </c>
      <c r="H829">
        <f t="shared" si="25"/>
        <v>7656</v>
      </c>
    </row>
    <row r="830" spans="1:8" x14ac:dyDescent="0.25">
      <c r="A830">
        <v>829</v>
      </c>
      <c r="B830">
        <v>-5.5197114069383E-3</v>
      </c>
      <c r="C830">
        <v>-5.5092954072328802E-3</v>
      </c>
      <c r="D830">
        <v>0</v>
      </c>
      <c r="E830" t="s">
        <v>804</v>
      </c>
      <c r="F830">
        <v>-6853</v>
      </c>
      <c r="G830">
        <f t="shared" si="24"/>
        <v>-6853</v>
      </c>
      <c r="H830">
        <f t="shared" si="25"/>
        <v>7656</v>
      </c>
    </row>
    <row r="831" spans="1:8" x14ac:dyDescent="0.25">
      <c r="A831">
        <v>830</v>
      </c>
      <c r="B831">
        <v>-5.5092954072328802E-3</v>
      </c>
      <c r="C831">
        <v>-5.49887940752747E-3</v>
      </c>
      <c r="D831">
        <v>1</v>
      </c>
      <c r="E831" t="s">
        <v>805</v>
      </c>
      <c r="F831">
        <v>7846</v>
      </c>
      <c r="G831">
        <f t="shared" si="24"/>
        <v>-6853</v>
      </c>
      <c r="H831">
        <f t="shared" si="25"/>
        <v>7846</v>
      </c>
    </row>
    <row r="832" spans="1:8" x14ac:dyDescent="0.25">
      <c r="A832">
        <v>831</v>
      </c>
      <c r="B832">
        <v>-5.49887940752747E-3</v>
      </c>
      <c r="C832">
        <v>-5.4884634078220503E-3</v>
      </c>
      <c r="D832">
        <v>0</v>
      </c>
      <c r="E832" t="s">
        <v>806</v>
      </c>
      <c r="F832">
        <v>-7527</v>
      </c>
      <c r="G832">
        <f t="shared" si="24"/>
        <v>-7527</v>
      </c>
      <c r="H832">
        <f t="shared" si="25"/>
        <v>7846</v>
      </c>
    </row>
    <row r="833" spans="1:8" x14ac:dyDescent="0.25">
      <c r="A833">
        <v>832</v>
      </c>
      <c r="B833">
        <v>-5.4884634078220503E-3</v>
      </c>
      <c r="C833">
        <v>-5.4780474081166401E-3</v>
      </c>
      <c r="D833">
        <v>1</v>
      </c>
      <c r="E833" t="s">
        <v>807</v>
      </c>
      <c r="F833">
        <v>7262</v>
      </c>
      <c r="G833">
        <f t="shared" si="24"/>
        <v>-7527</v>
      </c>
      <c r="H833">
        <f t="shared" si="25"/>
        <v>7262</v>
      </c>
    </row>
    <row r="834" spans="1:8" x14ac:dyDescent="0.25">
      <c r="A834">
        <v>833</v>
      </c>
      <c r="B834">
        <v>-5.4780474081166401E-3</v>
      </c>
      <c r="C834">
        <v>-5.4676314084112203E-3</v>
      </c>
      <c r="D834">
        <v>0</v>
      </c>
      <c r="E834" t="s">
        <v>808</v>
      </c>
      <c r="F834">
        <v>-6580</v>
      </c>
      <c r="G834">
        <f t="shared" si="24"/>
        <v>-6580</v>
      </c>
      <c r="H834">
        <f t="shared" si="25"/>
        <v>7262</v>
      </c>
    </row>
    <row r="835" spans="1:8" x14ac:dyDescent="0.25">
      <c r="A835">
        <v>834</v>
      </c>
      <c r="B835">
        <v>-5.4676314084112203E-3</v>
      </c>
      <c r="C835">
        <v>-5.4572154087058102E-3</v>
      </c>
      <c r="D835">
        <v>1</v>
      </c>
      <c r="E835" t="s">
        <v>809</v>
      </c>
      <c r="F835">
        <v>7327</v>
      </c>
      <c r="G835">
        <f t="shared" si="24"/>
        <v>-6580</v>
      </c>
      <c r="H835">
        <f t="shared" si="25"/>
        <v>7327</v>
      </c>
    </row>
    <row r="836" spans="1:8" x14ac:dyDescent="0.25">
      <c r="A836">
        <v>835</v>
      </c>
      <c r="B836">
        <v>-5.4572154087058102E-3</v>
      </c>
      <c r="C836">
        <v>-5.4467994090003904E-3</v>
      </c>
      <c r="D836">
        <v>0</v>
      </c>
      <c r="E836" t="s">
        <v>810</v>
      </c>
      <c r="F836">
        <v>-6408</v>
      </c>
      <c r="G836">
        <f t="shared" ref="G836:G899" si="26">IF(D836=0,F836,F835)</f>
        <v>-6408</v>
      </c>
      <c r="H836">
        <f t="shared" ref="H836:H899" si="27">IF(D836=1,F836,F835)</f>
        <v>7327</v>
      </c>
    </row>
    <row r="837" spans="1:8" x14ac:dyDescent="0.25">
      <c r="A837">
        <v>836</v>
      </c>
      <c r="B837">
        <v>-5.4467994090003904E-3</v>
      </c>
      <c r="C837">
        <v>-5.4363834092949802E-3</v>
      </c>
      <c r="D837">
        <v>1</v>
      </c>
      <c r="E837" t="s">
        <v>811</v>
      </c>
      <c r="F837">
        <v>7180</v>
      </c>
      <c r="G837">
        <f t="shared" si="26"/>
        <v>-6408</v>
      </c>
      <c r="H837">
        <f t="shared" si="27"/>
        <v>7180</v>
      </c>
    </row>
    <row r="838" spans="1:8" x14ac:dyDescent="0.25">
      <c r="A838">
        <v>837</v>
      </c>
      <c r="B838">
        <v>-5.4363834092949802E-3</v>
      </c>
      <c r="C838">
        <v>-5.4259674095895596E-3</v>
      </c>
      <c r="D838">
        <v>0</v>
      </c>
      <c r="E838" t="s">
        <v>812</v>
      </c>
      <c r="F838">
        <v>-7237</v>
      </c>
      <c r="G838">
        <f t="shared" si="26"/>
        <v>-7237</v>
      </c>
      <c r="H838">
        <f t="shared" si="27"/>
        <v>7180</v>
      </c>
    </row>
    <row r="839" spans="1:8" x14ac:dyDescent="0.25">
      <c r="A839">
        <v>838</v>
      </c>
      <c r="B839">
        <v>-5.4259674095895596E-3</v>
      </c>
      <c r="C839">
        <v>-5.4155514098841503E-3</v>
      </c>
      <c r="D839">
        <v>1</v>
      </c>
      <c r="E839" t="s">
        <v>813</v>
      </c>
      <c r="F839">
        <v>6879</v>
      </c>
      <c r="G839">
        <f t="shared" si="26"/>
        <v>-7237</v>
      </c>
      <c r="H839">
        <f t="shared" si="27"/>
        <v>6879</v>
      </c>
    </row>
    <row r="840" spans="1:8" x14ac:dyDescent="0.25">
      <c r="A840">
        <v>839</v>
      </c>
      <c r="B840">
        <v>-5.4155514098841503E-3</v>
      </c>
      <c r="C840">
        <v>-5.4051194101791796E-3</v>
      </c>
      <c r="D840">
        <v>0</v>
      </c>
      <c r="E840" t="s">
        <v>814</v>
      </c>
      <c r="F840">
        <v>-6897</v>
      </c>
      <c r="G840">
        <f t="shared" si="26"/>
        <v>-6897</v>
      </c>
      <c r="H840">
        <f t="shared" si="27"/>
        <v>6879</v>
      </c>
    </row>
    <row r="841" spans="1:8" x14ac:dyDescent="0.25">
      <c r="A841">
        <v>840</v>
      </c>
      <c r="B841">
        <v>-5.4051194101791796E-3</v>
      </c>
      <c r="C841">
        <v>-5.3947194104733099E-3</v>
      </c>
      <c r="D841">
        <v>1</v>
      </c>
      <c r="E841" t="s">
        <v>815</v>
      </c>
      <c r="F841">
        <v>6927</v>
      </c>
      <c r="G841">
        <f t="shared" si="26"/>
        <v>-6897</v>
      </c>
      <c r="H841">
        <f t="shared" si="27"/>
        <v>6927</v>
      </c>
    </row>
    <row r="842" spans="1:8" x14ac:dyDescent="0.25">
      <c r="A842">
        <v>841</v>
      </c>
      <c r="B842">
        <v>-5.3947194104733099E-3</v>
      </c>
      <c r="C842">
        <v>-5.3843034107678997E-3</v>
      </c>
      <c r="D842">
        <v>0</v>
      </c>
      <c r="E842" t="s">
        <v>743</v>
      </c>
      <c r="F842">
        <v>-6790</v>
      </c>
      <c r="G842">
        <f t="shared" si="26"/>
        <v>-6790</v>
      </c>
      <c r="H842">
        <f t="shared" si="27"/>
        <v>6927</v>
      </c>
    </row>
    <row r="843" spans="1:8" x14ac:dyDescent="0.25">
      <c r="A843">
        <v>842</v>
      </c>
      <c r="B843">
        <v>-5.3843034107678997E-3</v>
      </c>
      <c r="C843">
        <v>-5.3738714110629403E-3</v>
      </c>
      <c r="D843">
        <v>1</v>
      </c>
      <c r="E843" t="s">
        <v>816</v>
      </c>
      <c r="F843">
        <v>8207</v>
      </c>
      <c r="G843">
        <f t="shared" si="26"/>
        <v>-6790</v>
      </c>
      <c r="H843">
        <f t="shared" si="27"/>
        <v>8207</v>
      </c>
    </row>
    <row r="844" spans="1:8" x14ac:dyDescent="0.25">
      <c r="A844">
        <v>843</v>
      </c>
      <c r="B844">
        <v>-5.3738714110629403E-3</v>
      </c>
      <c r="C844">
        <v>-5.3634554113575197E-3</v>
      </c>
      <c r="D844">
        <v>0</v>
      </c>
      <c r="E844" t="s">
        <v>817</v>
      </c>
      <c r="F844">
        <v>-6589</v>
      </c>
      <c r="G844">
        <f t="shared" si="26"/>
        <v>-6589</v>
      </c>
      <c r="H844">
        <f t="shared" si="27"/>
        <v>8207</v>
      </c>
    </row>
    <row r="845" spans="1:8" x14ac:dyDescent="0.25">
      <c r="A845">
        <v>844</v>
      </c>
      <c r="B845">
        <v>-5.3634554113575197E-3</v>
      </c>
      <c r="C845">
        <v>-5.3530554116516501E-3</v>
      </c>
      <c r="D845">
        <v>1</v>
      </c>
      <c r="E845" t="s">
        <v>818</v>
      </c>
      <c r="F845">
        <v>6872</v>
      </c>
      <c r="G845">
        <f t="shared" si="26"/>
        <v>-6589</v>
      </c>
      <c r="H845">
        <f t="shared" si="27"/>
        <v>6872</v>
      </c>
    </row>
    <row r="846" spans="1:8" x14ac:dyDescent="0.25">
      <c r="A846">
        <v>845</v>
      </c>
      <c r="B846">
        <v>-5.3530554116516501E-3</v>
      </c>
      <c r="C846">
        <v>-5.3426234119466898E-3</v>
      </c>
      <c r="D846">
        <v>0</v>
      </c>
      <c r="E846" t="s">
        <v>819</v>
      </c>
      <c r="F846">
        <v>-6616</v>
      </c>
      <c r="G846">
        <f t="shared" si="26"/>
        <v>-6616</v>
      </c>
      <c r="H846">
        <f t="shared" si="27"/>
        <v>6872</v>
      </c>
    </row>
    <row r="847" spans="1:8" x14ac:dyDescent="0.25">
      <c r="A847">
        <v>846</v>
      </c>
      <c r="B847">
        <v>-5.3426234119466898E-3</v>
      </c>
      <c r="C847">
        <v>-5.33220741224127E-3</v>
      </c>
      <c r="D847">
        <v>1</v>
      </c>
      <c r="E847" t="s">
        <v>820</v>
      </c>
      <c r="F847">
        <v>7497</v>
      </c>
      <c r="G847">
        <f t="shared" si="26"/>
        <v>-6616</v>
      </c>
      <c r="H847">
        <f t="shared" si="27"/>
        <v>7497</v>
      </c>
    </row>
    <row r="848" spans="1:8" x14ac:dyDescent="0.25">
      <c r="A848">
        <v>847</v>
      </c>
      <c r="B848">
        <v>-5.33220741224127E-3</v>
      </c>
      <c r="C848">
        <v>-5.3217914125358598E-3</v>
      </c>
      <c r="D848">
        <v>0</v>
      </c>
      <c r="E848" t="s">
        <v>821</v>
      </c>
      <c r="F848">
        <v>-7145</v>
      </c>
      <c r="G848">
        <f t="shared" si="26"/>
        <v>-7145</v>
      </c>
      <c r="H848">
        <f t="shared" si="27"/>
        <v>7497</v>
      </c>
    </row>
    <row r="849" spans="1:8" x14ac:dyDescent="0.25">
      <c r="A849">
        <v>848</v>
      </c>
      <c r="B849">
        <v>-5.3217914125358598E-3</v>
      </c>
      <c r="C849">
        <v>-5.3113754128304401E-3</v>
      </c>
      <c r="D849">
        <v>1</v>
      </c>
      <c r="E849" t="s">
        <v>822</v>
      </c>
      <c r="F849">
        <v>7878</v>
      </c>
      <c r="G849">
        <f t="shared" si="26"/>
        <v>-7145</v>
      </c>
      <c r="H849">
        <f t="shared" si="27"/>
        <v>7878</v>
      </c>
    </row>
    <row r="850" spans="1:8" x14ac:dyDescent="0.25">
      <c r="A850">
        <v>849</v>
      </c>
      <c r="B850">
        <v>-5.3113754128304401E-3</v>
      </c>
      <c r="C850">
        <v>-5.3009594131250299E-3</v>
      </c>
      <c r="D850">
        <v>0</v>
      </c>
      <c r="E850" t="s">
        <v>823</v>
      </c>
      <c r="F850">
        <v>-6501</v>
      </c>
      <c r="G850">
        <f t="shared" si="26"/>
        <v>-6501</v>
      </c>
      <c r="H850">
        <f t="shared" si="27"/>
        <v>7878</v>
      </c>
    </row>
    <row r="851" spans="1:8" x14ac:dyDescent="0.25">
      <c r="A851">
        <v>850</v>
      </c>
      <c r="B851">
        <v>-5.3009594131250299E-3</v>
      </c>
      <c r="C851">
        <v>-5.2905434134196102E-3</v>
      </c>
      <c r="D851">
        <v>1</v>
      </c>
      <c r="E851" t="s">
        <v>824</v>
      </c>
      <c r="F851">
        <v>6648</v>
      </c>
      <c r="G851">
        <f t="shared" si="26"/>
        <v>-6501</v>
      </c>
      <c r="H851">
        <f t="shared" si="27"/>
        <v>6648</v>
      </c>
    </row>
    <row r="852" spans="1:8" x14ac:dyDescent="0.25">
      <c r="A852">
        <v>851</v>
      </c>
      <c r="B852">
        <v>-5.2905434134196102E-3</v>
      </c>
      <c r="C852">
        <v>-5.2801274137142E-3</v>
      </c>
      <c r="D852">
        <v>0</v>
      </c>
      <c r="E852" t="s">
        <v>825</v>
      </c>
      <c r="F852">
        <v>-7050</v>
      </c>
      <c r="G852">
        <f t="shared" si="26"/>
        <v>-7050</v>
      </c>
      <c r="H852">
        <f t="shared" si="27"/>
        <v>6648</v>
      </c>
    </row>
    <row r="853" spans="1:8" x14ac:dyDescent="0.25">
      <c r="A853">
        <v>852</v>
      </c>
      <c r="B853">
        <v>-5.2801274137142E-3</v>
      </c>
      <c r="C853">
        <v>-5.2697114140087802E-3</v>
      </c>
      <c r="D853">
        <v>1</v>
      </c>
      <c r="E853" t="s">
        <v>826</v>
      </c>
      <c r="F853">
        <v>6242</v>
      </c>
      <c r="G853">
        <f t="shared" si="26"/>
        <v>-7050</v>
      </c>
      <c r="H853">
        <f t="shared" si="27"/>
        <v>6242</v>
      </c>
    </row>
    <row r="854" spans="1:8" x14ac:dyDescent="0.25">
      <c r="A854">
        <v>853</v>
      </c>
      <c r="B854">
        <v>-5.2697114140087802E-3</v>
      </c>
      <c r="C854">
        <v>-5.25929541430337E-3</v>
      </c>
      <c r="D854">
        <v>0</v>
      </c>
      <c r="E854" t="s">
        <v>827</v>
      </c>
      <c r="F854">
        <v>-5992</v>
      </c>
      <c r="G854">
        <f t="shared" si="26"/>
        <v>-5992</v>
      </c>
      <c r="H854">
        <f t="shared" si="27"/>
        <v>6242</v>
      </c>
    </row>
    <row r="855" spans="1:8" x14ac:dyDescent="0.25">
      <c r="A855">
        <v>854</v>
      </c>
      <c r="B855">
        <v>-5.25929541430337E-3</v>
      </c>
      <c r="C855">
        <v>-5.2488794145979503E-3</v>
      </c>
      <c r="D855">
        <v>1</v>
      </c>
      <c r="E855" t="s">
        <v>828</v>
      </c>
      <c r="F855">
        <v>8113</v>
      </c>
      <c r="G855">
        <f t="shared" si="26"/>
        <v>-5992</v>
      </c>
      <c r="H855">
        <f t="shared" si="27"/>
        <v>8113</v>
      </c>
    </row>
    <row r="856" spans="1:8" x14ac:dyDescent="0.25">
      <c r="A856">
        <v>855</v>
      </c>
      <c r="B856">
        <v>-5.2488794145979503E-3</v>
      </c>
      <c r="C856">
        <v>-5.2384634148925401E-3</v>
      </c>
      <c r="D856">
        <v>0</v>
      </c>
      <c r="E856" t="s">
        <v>829</v>
      </c>
      <c r="F856">
        <v>-6608</v>
      </c>
      <c r="G856">
        <f t="shared" si="26"/>
        <v>-6608</v>
      </c>
      <c r="H856">
        <f t="shared" si="27"/>
        <v>8113</v>
      </c>
    </row>
    <row r="857" spans="1:8" x14ac:dyDescent="0.25">
      <c r="A857">
        <v>856</v>
      </c>
      <c r="B857">
        <v>-5.2384634148925401E-3</v>
      </c>
      <c r="C857">
        <v>-5.2280474151871204E-3</v>
      </c>
      <c r="D857">
        <v>1</v>
      </c>
      <c r="E857" t="s">
        <v>830</v>
      </c>
      <c r="F857">
        <v>7852</v>
      </c>
      <c r="G857">
        <f t="shared" si="26"/>
        <v>-6608</v>
      </c>
      <c r="H857">
        <f t="shared" si="27"/>
        <v>7852</v>
      </c>
    </row>
    <row r="858" spans="1:8" x14ac:dyDescent="0.25">
      <c r="A858">
        <v>857</v>
      </c>
      <c r="B858">
        <v>-5.2280474151871204E-3</v>
      </c>
      <c r="C858">
        <v>-5.2176314154816997E-3</v>
      </c>
      <c r="D858">
        <v>0</v>
      </c>
      <c r="E858" t="s">
        <v>831</v>
      </c>
      <c r="F858">
        <v>-6015</v>
      </c>
      <c r="G858">
        <f t="shared" si="26"/>
        <v>-6015</v>
      </c>
      <c r="H858">
        <f t="shared" si="27"/>
        <v>7852</v>
      </c>
    </row>
    <row r="859" spans="1:8" x14ac:dyDescent="0.25">
      <c r="A859">
        <v>858</v>
      </c>
      <c r="B859">
        <v>-5.2176314154816997E-3</v>
      </c>
      <c r="C859">
        <v>-5.2072154157762904E-3</v>
      </c>
      <c r="D859">
        <v>1</v>
      </c>
      <c r="E859" t="s">
        <v>832</v>
      </c>
      <c r="F859">
        <v>7097</v>
      </c>
      <c r="G859">
        <f t="shared" si="26"/>
        <v>-6015</v>
      </c>
      <c r="H859">
        <f t="shared" si="27"/>
        <v>7097</v>
      </c>
    </row>
    <row r="860" spans="1:8" x14ac:dyDescent="0.25">
      <c r="A860">
        <v>859</v>
      </c>
      <c r="B860">
        <v>-5.2072154157762904E-3</v>
      </c>
      <c r="C860">
        <v>-5.1967994160708698E-3</v>
      </c>
      <c r="D860">
        <v>0</v>
      </c>
      <c r="E860" t="s">
        <v>833</v>
      </c>
      <c r="F860">
        <v>-5979</v>
      </c>
      <c r="G860">
        <f t="shared" si="26"/>
        <v>-5979</v>
      </c>
      <c r="H860">
        <f t="shared" si="27"/>
        <v>7097</v>
      </c>
    </row>
    <row r="861" spans="1:8" x14ac:dyDescent="0.25">
      <c r="A861">
        <v>860</v>
      </c>
      <c r="B861">
        <v>-5.1967994160708698E-3</v>
      </c>
      <c r="C861">
        <v>-5.1863834163654596E-3</v>
      </c>
      <c r="D861">
        <v>1</v>
      </c>
      <c r="E861" t="s">
        <v>834</v>
      </c>
      <c r="F861">
        <v>7898</v>
      </c>
      <c r="G861">
        <f t="shared" si="26"/>
        <v>-5979</v>
      </c>
      <c r="H861">
        <f t="shared" si="27"/>
        <v>7898</v>
      </c>
    </row>
    <row r="862" spans="1:8" x14ac:dyDescent="0.25">
      <c r="A862">
        <v>861</v>
      </c>
      <c r="B862">
        <v>-5.1863834163654596E-3</v>
      </c>
      <c r="C862">
        <v>-5.1759674166600399E-3</v>
      </c>
      <c r="D862">
        <v>0</v>
      </c>
      <c r="E862" t="s">
        <v>835</v>
      </c>
      <c r="F862">
        <v>-6410</v>
      </c>
      <c r="G862">
        <f t="shared" si="26"/>
        <v>-6410</v>
      </c>
      <c r="H862">
        <f t="shared" si="27"/>
        <v>7898</v>
      </c>
    </row>
    <row r="863" spans="1:8" x14ac:dyDescent="0.25">
      <c r="A863">
        <v>862</v>
      </c>
      <c r="B863">
        <v>-5.1759674166600399E-3</v>
      </c>
      <c r="C863">
        <v>-5.1655514169546297E-3</v>
      </c>
      <c r="D863">
        <v>1</v>
      </c>
      <c r="E863" t="s">
        <v>836</v>
      </c>
      <c r="F863">
        <v>6506</v>
      </c>
      <c r="G863">
        <f t="shared" si="26"/>
        <v>-6410</v>
      </c>
      <c r="H863">
        <f t="shared" si="27"/>
        <v>6506</v>
      </c>
    </row>
    <row r="864" spans="1:8" x14ac:dyDescent="0.25">
      <c r="A864">
        <v>863</v>
      </c>
      <c r="B864">
        <v>-5.1655514169546297E-3</v>
      </c>
      <c r="C864">
        <v>-5.1551354172492099E-3</v>
      </c>
      <c r="D864">
        <v>0</v>
      </c>
      <c r="E864" t="s">
        <v>837</v>
      </c>
      <c r="F864">
        <v>-6115</v>
      </c>
      <c r="G864">
        <f t="shared" si="26"/>
        <v>-6115</v>
      </c>
      <c r="H864">
        <f t="shared" si="27"/>
        <v>6506</v>
      </c>
    </row>
    <row r="865" spans="1:8" x14ac:dyDescent="0.25">
      <c r="A865">
        <v>864</v>
      </c>
      <c r="B865">
        <v>-5.1551354172492099E-3</v>
      </c>
      <c r="C865">
        <v>-5.1447194175437997E-3</v>
      </c>
      <c r="D865">
        <v>1</v>
      </c>
      <c r="E865" t="s">
        <v>838</v>
      </c>
      <c r="F865">
        <v>7051</v>
      </c>
      <c r="G865">
        <f t="shared" si="26"/>
        <v>-6115</v>
      </c>
      <c r="H865">
        <f t="shared" si="27"/>
        <v>7051</v>
      </c>
    </row>
    <row r="866" spans="1:8" x14ac:dyDescent="0.25">
      <c r="A866">
        <v>865</v>
      </c>
      <c r="B866">
        <v>-5.1447194175437997E-3</v>
      </c>
      <c r="C866">
        <v>-5.13430341783838E-3</v>
      </c>
      <c r="D866">
        <v>0</v>
      </c>
      <c r="E866" t="s">
        <v>839</v>
      </c>
      <c r="F866">
        <v>-6644</v>
      </c>
      <c r="G866">
        <f t="shared" si="26"/>
        <v>-6644</v>
      </c>
      <c r="H866">
        <f t="shared" si="27"/>
        <v>7051</v>
      </c>
    </row>
    <row r="867" spans="1:8" x14ac:dyDescent="0.25">
      <c r="A867">
        <v>866</v>
      </c>
      <c r="B867">
        <v>-5.13430341783838E-3</v>
      </c>
      <c r="C867">
        <v>-5.1238874181329698E-3</v>
      </c>
      <c r="D867">
        <v>1</v>
      </c>
      <c r="E867" t="s">
        <v>840</v>
      </c>
      <c r="F867">
        <v>7285</v>
      </c>
      <c r="G867">
        <f t="shared" si="26"/>
        <v>-6644</v>
      </c>
      <c r="H867">
        <f t="shared" si="27"/>
        <v>7285</v>
      </c>
    </row>
    <row r="868" spans="1:8" x14ac:dyDescent="0.25">
      <c r="A868">
        <v>867</v>
      </c>
      <c r="B868">
        <v>-5.1238874181329698E-3</v>
      </c>
      <c r="C868">
        <v>-5.113455418428E-3</v>
      </c>
      <c r="D868">
        <v>0</v>
      </c>
      <c r="E868" t="s">
        <v>841</v>
      </c>
      <c r="F868">
        <v>-6956</v>
      </c>
      <c r="G868">
        <f t="shared" si="26"/>
        <v>-6956</v>
      </c>
      <c r="H868">
        <f t="shared" si="27"/>
        <v>7285</v>
      </c>
    </row>
    <row r="869" spans="1:8" x14ac:dyDescent="0.25">
      <c r="A869">
        <v>868</v>
      </c>
      <c r="B869">
        <v>-5.113455418428E-3</v>
      </c>
      <c r="C869">
        <v>-5.1030554187221399E-3</v>
      </c>
      <c r="D869">
        <v>1</v>
      </c>
      <c r="E869" t="s">
        <v>651</v>
      </c>
      <c r="F869">
        <v>7762</v>
      </c>
      <c r="G869">
        <f t="shared" si="26"/>
        <v>-6956</v>
      </c>
      <c r="H869">
        <f t="shared" si="27"/>
        <v>7762</v>
      </c>
    </row>
    <row r="870" spans="1:8" x14ac:dyDescent="0.25">
      <c r="A870">
        <v>869</v>
      </c>
      <c r="B870">
        <v>-5.1030554187221399E-3</v>
      </c>
      <c r="C870">
        <v>-5.0926394190167201E-3</v>
      </c>
      <c r="D870">
        <v>0</v>
      </c>
      <c r="E870" t="s">
        <v>842</v>
      </c>
      <c r="F870">
        <v>-7088</v>
      </c>
      <c r="G870">
        <f t="shared" si="26"/>
        <v>-7088</v>
      </c>
      <c r="H870">
        <f t="shared" si="27"/>
        <v>7762</v>
      </c>
    </row>
    <row r="871" spans="1:8" x14ac:dyDescent="0.25">
      <c r="A871">
        <v>870</v>
      </c>
      <c r="B871">
        <v>-5.0926394190167201E-3</v>
      </c>
      <c r="C871">
        <v>-5.0822074193117598E-3</v>
      </c>
      <c r="D871">
        <v>1</v>
      </c>
      <c r="E871" t="s">
        <v>843</v>
      </c>
      <c r="F871">
        <v>7508</v>
      </c>
      <c r="G871">
        <f t="shared" si="26"/>
        <v>-7088</v>
      </c>
      <c r="H871">
        <f t="shared" si="27"/>
        <v>7508</v>
      </c>
    </row>
    <row r="872" spans="1:8" x14ac:dyDescent="0.25">
      <c r="A872">
        <v>871</v>
      </c>
      <c r="B872">
        <v>-5.0822074193117598E-3</v>
      </c>
      <c r="C872">
        <v>-5.0718074196058902E-3</v>
      </c>
      <c r="D872">
        <v>0</v>
      </c>
      <c r="E872" t="s">
        <v>844</v>
      </c>
      <c r="F872">
        <v>-6751</v>
      </c>
      <c r="G872">
        <f t="shared" si="26"/>
        <v>-6751</v>
      </c>
      <c r="H872">
        <f t="shared" si="27"/>
        <v>7508</v>
      </c>
    </row>
    <row r="873" spans="1:8" x14ac:dyDescent="0.25">
      <c r="A873">
        <v>872</v>
      </c>
      <c r="B873">
        <v>-5.0718074196058902E-3</v>
      </c>
      <c r="C873">
        <v>-5.0613914199004696E-3</v>
      </c>
      <c r="D873">
        <v>1</v>
      </c>
      <c r="E873" t="s">
        <v>845</v>
      </c>
      <c r="F873">
        <v>6727</v>
      </c>
      <c r="G873">
        <f t="shared" si="26"/>
        <v>-6751</v>
      </c>
      <c r="H873">
        <f t="shared" si="27"/>
        <v>6727</v>
      </c>
    </row>
    <row r="874" spans="1:8" x14ac:dyDescent="0.25">
      <c r="A874">
        <v>873</v>
      </c>
      <c r="B874">
        <v>-5.0613914199004696E-3</v>
      </c>
      <c r="C874">
        <v>-5.0509594201955102E-3</v>
      </c>
      <c r="D874">
        <v>0</v>
      </c>
      <c r="E874" t="s">
        <v>846</v>
      </c>
      <c r="F874">
        <v>-6958</v>
      </c>
      <c r="G874">
        <f t="shared" si="26"/>
        <v>-6958</v>
      </c>
      <c r="H874">
        <f t="shared" si="27"/>
        <v>6727</v>
      </c>
    </row>
    <row r="875" spans="1:8" x14ac:dyDescent="0.25">
      <c r="A875">
        <v>874</v>
      </c>
      <c r="B875">
        <v>-5.0509594201955102E-3</v>
      </c>
      <c r="C875">
        <v>-5.0405434204901E-3</v>
      </c>
      <c r="D875">
        <v>1</v>
      </c>
      <c r="E875" t="s">
        <v>847</v>
      </c>
      <c r="F875">
        <v>7121</v>
      </c>
      <c r="G875">
        <f t="shared" si="26"/>
        <v>-6958</v>
      </c>
      <c r="H875">
        <f t="shared" si="27"/>
        <v>7121</v>
      </c>
    </row>
    <row r="876" spans="1:8" x14ac:dyDescent="0.25">
      <c r="A876">
        <v>875</v>
      </c>
      <c r="B876">
        <v>-5.0405434204901E-3</v>
      </c>
      <c r="C876">
        <v>-5.0301434207842303E-3</v>
      </c>
      <c r="D876">
        <v>0</v>
      </c>
      <c r="E876" t="s">
        <v>848</v>
      </c>
      <c r="F876">
        <v>-6214</v>
      </c>
      <c r="G876">
        <f t="shared" si="26"/>
        <v>-6214</v>
      </c>
      <c r="H876">
        <f t="shared" si="27"/>
        <v>7121</v>
      </c>
    </row>
    <row r="877" spans="1:8" x14ac:dyDescent="0.25">
      <c r="A877">
        <v>876</v>
      </c>
      <c r="B877">
        <v>-5.0301434207842303E-3</v>
      </c>
      <c r="C877">
        <v>-5.0197114210792596E-3</v>
      </c>
      <c r="D877">
        <v>1</v>
      </c>
      <c r="E877" t="s">
        <v>849</v>
      </c>
      <c r="F877">
        <v>6956</v>
      </c>
      <c r="G877">
        <f t="shared" si="26"/>
        <v>-6214</v>
      </c>
      <c r="H877">
        <f t="shared" si="27"/>
        <v>6956</v>
      </c>
    </row>
    <row r="878" spans="1:8" x14ac:dyDescent="0.25">
      <c r="A878">
        <v>877</v>
      </c>
      <c r="B878">
        <v>-5.0197114210792596E-3</v>
      </c>
      <c r="C878">
        <v>-5.0092954213738503E-3</v>
      </c>
      <c r="D878">
        <v>0</v>
      </c>
      <c r="E878" t="s">
        <v>850</v>
      </c>
      <c r="F878">
        <v>-6979</v>
      </c>
      <c r="G878">
        <f t="shared" si="26"/>
        <v>-6979</v>
      </c>
      <c r="H878">
        <f t="shared" si="27"/>
        <v>6956</v>
      </c>
    </row>
    <row r="879" spans="1:8" x14ac:dyDescent="0.25">
      <c r="A879">
        <v>878</v>
      </c>
      <c r="B879">
        <v>-5.0092954213738503E-3</v>
      </c>
      <c r="C879">
        <v>-4.9988794216684297E-3</v>
      </c>
      <c r="D879">
        <v>1</v>
      </c>
      <c r="E879" t="s">
        <v>851</v>
      </c>
      <c r="F879">
        <v>6674</v>
      </c>
      <c r="G879">
        <f t="shared" si="26"/>
        <v>-6979</v>
      </c>
      <c r="H879">
        <f t="shared" si="27"/>
        <v>6674</v>
      </c>
    </row>
    <row r="880" spans="1:8" x14ac:dyDescent="0.25">
      <c r="A880">
        <v>879</v>
      </c>
      <c r="B880">
        <v>-4.9988794216684297E-3</v>
      </c>
      <c r="C880">
        <v>-4.9884634219630204E-3</v>
      </c>
      <c r="D880">
        <v>0</v>
      </c>
      <c r="E880" t="s">
        <v>852</v>
      </c>
      <c r="F880">
        <v>-6977</v>
      </c>
      <c r="G880">
        <f t="shared" si="26"/>
        <v>-6977</v>
      </c>
      <c r="H880">
        <f t="shared" si="27"/>
        <v>6674</v>
      </c>
    </row>
    <row r="881" spans="1:8" x14ac:dyDescent="0.25">
      <c r="A881">
        <v>880</v>
      </c>
      <c r="B881">
        <v>-4.9884634219630204E-3</v>
      </c>
      <c r="C881">
        <v>-4.9780474222575997E-3</v>
      </c>
      <c r="D881">
        <v>1</v>
      </c>
      <c r="E881" t="s">
        <v>853</v>
      </c>
      <c r="F881">
        <v>6677</v>
      </c>
      <c r="G881">
        <f t="shared" si="26"/>
        <v>-6977</v>
      </c>
      <c r="H881">
        <f t="shared" si="27"/>
        <v>6677</v>
      </c>
    </row>
    <row r="882" spans="1:8" x14ac:dyDescent="0.25">
      <c r="A882">
        <v>881</v>
      </c>
      <c r="B882">
        <v>-4.9780474222575997E-3</v>
      </c>
      <c r="C882">
        <v>-4.9676314225521904E-3</v>
      </c>
      <c r="D882">
        <v>0</v>
      </c>
      <c r="E882" t="s">
        <v>854</v>
      </c>
      <c r="F882">
        <v>-6381</v>
      </c>
      <c r="G882">
        <f t="shared" si="26"/>
        <v>-6381</v>
      </c>
      <c r="H882">
        <f t="shared" si="27"/>
        <v>6677</v>
      </c>
    </row>
    <row r="883" spans="1:8" x14ac:dyDescent="0.25">
      <c r="A883">
        <v>882</v>
      </c>
      <c r="B883">
        <v>-4.9676314225521904E-3</v>
      </c>
      <c r="C883">
        <v>-4.9572154228467698E-3</v>
      </c>
      <c r="D883">
        <v>1</v>
      </c>
      <c r="E883" t="s">
        <v>855</v>
      </c>
      <c r="F883">
        <v>6641</v>
      </c>
      <c r="G883">
        <f t="shared" si="26"/>
        <v>-6381</v>
      </c>
      <c r="H883">
        <f t="shared" si="27"/>
        <v>6641</v>
      </c>
    </row>
    <row r="884" spans="1:8" x14ac:dyDescent="0.25">
      <c r="A884">
        <v>883</v>
      </c>
      <c r="B884">
        <v>-4.9572154228467698E-3</v>
      </c>
      <c r="C884">
        <v>-4.9467994231413596E-3</v>
      </c>
      <c r="D884">
        <v>0</v>
      </c>
      <c r="E884" t="s">
        <v>856</v>
      </c>
      <c r="F884">
        <v>-6455</v>
      </c>
      <c r="G884">
        <f t="shared" si="26"/>
        <v>-6455</v>
      </c>
      <c r="H884">
        <f t="shared" si="27"/>
        <v>6641</v>
      </c>
    </row>
    <row r="885" spans="1:8" x14ac:dyDescent="0.25">
      <c r="A885">
        <v>884</v>
      </c>
      <c r="B885">
        <v>-4.9467994231413596E-3</v>
      </c>
      <c r="C885">
        <v>-4.9363834234359399E-3</v>
      </c>
      <c r="D885">
        <v>1</v>
      </c>
      <c r="E885" t="s">
        <v>857</v>
      </c>
      <c r="F885">
        <v>6772</v>
      </c>
      <c r="G885">
        <f t="shared" si="26"/>
        <v>-6455</v>
      </c>
      <c r="H885">
        <f t="shared" si="27"/>
        <v>6772</v>
      </c>
    </row>
    <row r="886" spans="1:8" x14ac:dyDescent="0.25">
      <c r="A886">
        <v>885</v>
      </c>
      <c r="B886">
        <v>-4.9363834234359399E-3</v>
      </c>
      <c r="C886">
        <v>-4.9259674237305297E-3</v>
      </c>
      <c r="D886">
        <v>0</v>
      </c>
      <c r="E886" t="s">
        <v>858</v>
      </c>
      <c r="F886">
        <v>-5920</v>
      </c>
      <c r="G886">
        <f t="shared" si="26"/>
        <v>-5920</v>
      </c>
      <c r="H886">
        <f t="shared" si="27"/>
        <v>6772</v>
      </c>
    </row>
    <row r="887" spans="1:8" x14ac:dyDescent="0.25">
      <c r="A887">
        <v>886</v>
      </c>
      <c r="B887">
        <v>-4.9259674237305297E-3</v>
      </c>
      <c r="C887">
        <v>-4.9155514240251099E-3</v>
      </c>
      <c r="D887">
        <v>1</v>
      </c>
      <c r="E887" t="s">
        <v>859</v>
      </c>
      <c r="F887">
        <v>7526</v>
      </c>
      <c r="G887">
        <f t="shared" si="26"/>
        <v>-5920</v>
      </c>
      <c r="H887">
        <f t="shared" si="27"/>
        <v>7526</v>
      </c>
    </row>
    <row r="888" spans="1:8" x14ac:dyDescent="0.25">
      <c r="A888">
        <v>887</v>
      </c>
      <c r="B888">
        <v>-4.9155514240251099E-3</v>
      </c>
      <c r="C888">
        <v>-4.9051354243196997E-3</v>
      </c>
      <c r="D888">
        <v>0</v>
      </c>
      <c r="E888" t="s">
        <v>860</v>
      </c>
      <c r="F888">
        <v>-6607</v>
      </c>
      <c r="G888">
        <f t="shared" si="26"/>
        <v>-6607</v>
      </c>
      <c r="H888">
        <f t="shared" si="27"/>
        <v>7526</v>
      </c>
    </row>
    <row r="889" spans="1:8" x14ac:dyDescent="0.25">
      <c r="A889">
        <v>888</v>
      </c>
      <c r="B889">
        <v>-4.9051354243196997E-3</v>
      </c>
      <c r="C889">
        <v>-4.89471942461428E-3</v>
      </c>
      <c r="D889">
        <v>1</v>
      </c>
      <c r="E889" t="s">
        <v>861</v>
      </c>
      <c r="F889">
        <v>6730</v>
      </c>
      <c r="G889">
        <f t="shared" si="26"/>
        <v>-6607</v>
      </c>
      <c r="H889">
        <f t="shared" si="27"/>
        <v>6730</v>
      </c>
    </row>
    <row r="890" spans="1:8" x14ac:dyDescent="0.25">
      <c r="A890">
        <v>889</v>
      </c>
      <c r="B890">
        <v>-4.89471942461428E-3</v>
      </c>
      <c r="C890">
        <v>-4.8843034249088603E-3</v>
      </c>
      <c r="D890">
        <v>0</v>
      </c>
      <c r="E890" t="s">
        <v>862</v>
      </c>
      <c r="F890">
        <v>-6491</v>
      </c>
      <c r="G890">
        <f t="shared" si="26"/>
        <v>-6491</v>
      </c>
      <c r="H890">
        <f t="shared" si="27"/>
        <v>6730</v>
      </c>
    </row>
    <row r="891" spans="1:8" x14ac:dyDescent="0.25">
      <c r="A891">
        <v>890</v>
      </c>
      <c r="B891">
        <v>-4.8843034249088603E-3</v>
      </c>
      <c r="C891">
        <v>-4.8738874252034501E-3</v>
      </c>
      <c r="D891">
        <v>1</v>
      </c>
      <c r="E891" t="s">
        <v>863</v>
      </c>
      <c r="F891">
        <v>6780</v>
      </c>
      <c r="G891">
        <f t="shared" si="26"/>
        <v>-6491</v>
      </c>
      <c r="H891">
        <f t="shared" si="27"/>
        <v>6780</v>
      </c>
    </row>
    <row r="892" spans="1:8" x14ac:dyDescent="0.25">
      <c r="A892">
        <v>891</v>
      </c>
      <c r="B892">
        <v>-4.8738874252034501E-3</v>
      </c>
      <c r="C892">
        <v>-4.8634714254980303E-3</v>
      </c>
      <c r="D892">
        <v>0</v>
      </c>
      <c r="E892" t="s">
        <v>864</v>
      </c>
      <c r="F892">
        <v>-6184</v>
      </c>
      <c r="G892">
        <f t="shared" si="26"/>
        <v>-6184</v>
      </c>
      <c r="H892">
        <f t="shared" si="27"/>
        <v>6780</v>
      </c>
    </row>
    <row r="893" spans="1:8" x14ac:dyDescent="0.25">
      <c r="A893">
        <v>892</v>
      </c>
      <c r="B893">
        <v>-4.8634714254980303E-3</v>
      </c>
      <c r="C893">
        <v>-4.8530554257926201E-3</v>
      </c>
      <c r="D893">
        <v>1</v>
      </c>
      <c r="E893" t="s">
        <v>865</v>
      </c>
      <c r="F893">
        <v>7090</v>
      </c>
      <c r="G893">
        <f t="shared" si="26"/>
        <v>-6184</v>
      </c>
      <c r="H893">
        <f t="shared" si="27"/>
        <v>7090</v>
      </c>
    </row>
    <row r="894" spans="1:8" x14ac:dyDescent="0.25">
      <c r="A894">
        <v>893</v>
      </c>
      <c r="B894">
        <v>-4.8530554257926201E-3</v>
      </c>
      <c r="C894">
        <v>-4.8426394260872004E-3</v>
      </c>
      <c r="D894">
        <v>0</v>
      </c>
      <c r="E894" t="s">
        <v>866</v>
      </c>
      <c r="F894">
        <v>-5814</v>
      </c>
      <c r="G894">
        <f t="shared" si="26"/>
        <v>-5814</v>
      </c>
      <c r="H894">
        <f t="shared" si="27"/>
        <v>7090</v>
      </c>
    </row>
    <row r="895" spans="1:8" x14ac:dyDescent="0.25">
      <c r="A895">
        <v>894</v>
      </c>
      <c r="B895">
        <v>-4.8426394260872004E-3</v>
      </c>
      <c r="C895">
        <v>-4.8322234263817902E-3</v>
      </c>
      <c r="D895">
        <v>1</v>
      </c>
      <c r="E895" t="s">
        <v>867</v>
      </c>
      <c r="F895">
        <v>6951</v>
      </c>
      <c r="G895">
        <f t="shared" si="26"/>
        <v>-5814</v>
      </c>
      <c r="H895">
        <f t="shared" si="27"/>
        <v>6951</v>
      </c>
    </row>
    <row r="896" spans="1:8" x14ac:dyDescent="0.25">
      <c r="A896">
        <v>895</v>
      </c>
      <c r="B896">
        <v>-4.8322234263817902E-3</v>
      </c>
      <c r="C896">
        <v>-4.8218074266763696E-3</v>
      </c>
      <c r="D896">
        <v>0</v>
      </c>
      <c r="E896" t="s">
        <v>868</v>
      </c>
      <c r="F896">
        <v>-7418</v>
      </c>
      <c r="G896">
        <f t="shared" si="26"/>
        <v>-7418</v>
      </c>
      <c r="H896">
        <f t="shared" si="27"/>
        <v>6951</v>
      </c>
    </row>
    <row r="897" spans="1:8" x14ac:dyDescent="0.25">
      <c r="A897">
        <v>896</v>
      </c>
      <c r="B897">
        <v>-4.8218074266763696E-3</v>
      </c>
      <c r="C897">
        <v>-4.8113914269709603E-3</v>
      </c>
      <c r="D897">
        <v>1</v>
      </c>
      <c r="E897" t="s">
        <v>869</v>
      </c>
      <c r="F897">
        <v>6875</v>
      </c>
      <c r="G897">
        <f t="shared" si="26"/>
        <v>-7418</v>
      </c>
      <c r="H897">
        <f t="shared" si="27"/>
        <v>6875</v>
      </c>
    </row>
    <row r="898" spans="1:8" x14ac:dyDescent="0.25">
      <c r="A898">
        <v>897</v>
      </c>
      <c r="B898">
        <v>-4.8113914269709603E-3</v>
      </c>
      <c r="C898">
        <v>-4.8009754272655396E-3</v>
      </c>
      <c r="D898">
        <v>0</v>
      </c>
      <c r="E898" t="s">
        <v>870</v>
      </c>
      <c r="F898">
        <v>-6871</v>
      </c>
      <c r="G898">
        <f t="shared" si="26"/>
        <v>-6871</v>
      </c>
      <c r="H898">
        <f t="shared" si="27"/>
        <v>6875</v>
      </c>
    </row>
    <row r="899" spans="1:8" x14ac:dyDescent="0.25">
      <c r="A899">
        <v>898</v>
      </c>
      <c r="B899">
        <v>-4.8009754272655396E-3</v>
      </c>
      <c r="C899">
        <v>-4.7905434275605802E-3</v>
      </c>
      <c r="D899">
        <v>1</v>
      </c>
      <c r="E899" t="s">
        <v>871</v>
      </c>
      <c r="F899">
        <v>7396</v>
      </c>
      <c r="G899">
        <f t="shared" si="26"/>
        <v>-6871</v>
      </c>
      <c r="H899">
        <f t="shared" si="27"/>
        <v>7396</v>
      </c>
    </row>
    <row r="900" spans="1:8" x14ac:dyDescent="0.25">
      <c r="A900">
        <v>899</v>
      </c>
      <c r="B900">
        <v>-4.7905434275605802E-3</v>
      </c>
      <c r="C900">
        <v>-4.7801434278547097E-3</v>
      </c>
      <c r="D900">
        <v>0</v>
      </c>
      <c r="E900" t="s">
        <v>872</v>
      </c>
      <c r="F900">
        <v>-6402</v>
      </c>
      <c r="G900">
        <f t="shared" ref="G900:G963" si="28">IF(D900=0,F900,F899)</f>
        <v>-6402</v>
      </c>
      <c r="H900">
        <f t="shared" ref="H900:H963" si="29">IF(D900=1,F900,F899)</f>
        <v>7396</v>
      </c>
    </row>
    <row r="901" spans="1:8" x14ac:dyDescent="0.25">
      <c r="A901">
        <v>900</v>
      </c>
      <c r="B901">
        <v>-4.7801434278547097E-3</v>
      </c>
      <c r="C901">
        <v>-4.7697274281493004E-3</v>
      </c>
      <c r="D901">
        <v>1</v>
      </c>
      <c r="E901" t="s">
        <v>873</v>
      </c>
      <c r="F901">
        <v>6733</v>
      </c>
      <c r="G901">
        <f t="shared" si="28"/>
        <v>-6402</v>
      </c>
      <c r="H901">
        <f t="shared" si="29"/>
        <v>6733</v>
      </c>
    </row>
    <row r="902" spans="1:8" x14ac:dyDescent="0.25">
      <c r="A902">
        <v>901</v>
      </c>
      <c r="B902">
        <v>-4.7697274281493004E-3</v>
      </c>
      <c r="C902">
        <v>-4.7592954284443297E-3</v>
      </c>
      <c r="D902">
        <v>0</v>
      </c>
      <c r="E902" t="s">
        <v>874</v>
      </c>
      <c r="F902">
        <v>-6196</v>
      </c>
      <c r="G902">
        <f t="shared" si="28"/>
        <v>-6196</v>
      </c>
      <c r="H902">
        <f t="shared" si="29"/>
        <v>6733</v>
      </c>
    </row>
    <row r="903" spans="1:8" x14ac:dyDescent="0.25">
      <c r="A903">
        <v>902</v>
      </c>
      <c r="B903">
        <v>-4.7592954284443297E-3</v>
      </c>
      <c r="C903">
        <v>-4.7488794287389204E-3</v>
      </c>
      <c r="D903">
        <v>1</v>
      </c>
      <c r="E903" t="s">
        <v>875</v>
      </c>
      <c r="F903">
        <v>7048</v>
      </c>
      <c r="G903">
        <f t="shared" si="28"/>
        <v>-6196</v>
      </c>
      <c r="H903">
        <f t="shared" si="29"/>
        <v>7048</v>
      </c>
    </row>
    <row r="904" spans="1:8" x14ac:dyDescent="0.25">
      <c r="A904">
        <v>903</v>
      </c>
      <c r="B904">
        <v>-4.7488794287389204E-3</v>
      </c>
      <c r="C904">
        <v>-4.7384794290330498E-3</v>
      </c>
      <c r="D904">
        <v>0</v>
      </c>
      <c r="E904" t="s">
        <v>876</v>
      </c>
      <c r="F904">
        <v>-6135</v>
      </c>
      <c r="G904">
        <f t="shared" si="28"/>
        <v>-6135</v>
      </c>
      <c r="H904">
        <f t="shared" si="29"/>
        <v>7048</v>
      </c>
    </row>
    <row r="905" spans="1:8" x14ac:dyDescent="0.25">
      <c r="A905">
        <v>904</v>
      </c>
      <c r="B905">
        <v>-4.7384794290330498E-3</v>
      </c>
      <c r="C905">
        <v>-4.7280474293280904E-3</v>
      </c>
      <c r="D905">
        <v>1</v>
      </c>
      <c r="E905" t="s">
        <v>877</v>
      </c>
      <c r="F905">
        <v>7037</v>
      </c>
      <c r="G905">
        <f t="shared" si="28"/>
        <v>-6135</v>
      </c>
      <c r="H905">
        <f t="shared" si="29"/>
        <v>7037</v>
      </c>
    </row>
    <row r="906" spans="1:8" x14ac:dyDescent="0.25">
      <c r="A906">
        <v>905</v>
      </c>
      <c r="B906">
        <v>-4.7280474293280904E-3</v>
      </c>
      <c r="C906">
        <v>-4.7176314296226698E-3</v>
      </c>
      <c r="D906">
        <v>0</v>
      </c>
      <c r="E906" t="s">
        <v>878</v>
      </c>
      <c r="F906">
        <v>-6353</v>
      </c>
      <c r="G906">
        <f t="shared" si="28"/>
        <v>-6353</v>
      </c>
      <c r="H906">
        <f t="shared" si="29"/>
        <v>7037</v>
      </c>
    </row>
    <row r="907" spans="1:8" x14ac:dyDescent="0.25">
      <c r="A907">
        <v>906</v>
      </c>
      <c r="B907">
        <v>-4.7176314296226698E-3</v>
      </c>
      <c r="C907">
        <v>-4.7072154299172596E-3</v>
      </c>
      <c r="D907">
        <v>1</v>
      </c>
      <c r="E907" t="s">
        <v>879</v>
      </c>
      <c r="F907">
        <v>6587</v>
      </c>
      <c r="G907">
        <f t="shared" si="28"/>
        <v>-6353</v>
      </c>
      <c r="H907">
        <f t="shared" si="29"/>
        <v>6587</v>
      </c>
    </row>
    <row r="908" spans="1:8" x14ac:dyDescent="0.25">
      <c r="A908">
        <v>907</v>
      </c>
      <c r="B908">
        <v>-4.7072154299172596E-3</v>
      </c>
      <c r="C908">
        <v>-4.6967994302118399E-3</v>
      </c>
      <c r="D908">
        <v>0</v>
      </c>
      <c r="E908" t="s">
        <v>880</v>
      </c>
      <c r="F908">
        <v>-6369</v>
      </c>
      <c r="G908">
        <f t="shared" si="28"/>
        <v>-6369</v>
      </c>
      <c r="H908">
        <f t="shared" si="29"/>
        <v>6587</v>
      </c>
    </row>
    <row r="909" spans="1:8" x14ac:dyDescent="0.25">
      <c r="A909">
        <v>908</v>
      </c>
      <c r="B909">
        <v>-4.6967994302118399E-3</v>
      </c>
      <c r="C909">
        <v>-4.6863834305064201E-3</v>
      </c>
      <c r="D909">
        <v>1</v>
      </c>
      <c r="E909" t="s">
        <v>881</v>
      </c>
      <c r="F909">
        <v>6893</v>
      </c>
      <c r="G909">
        <f t="shared" si="28"/>
        <v>-6369</v>
      </c>
      <c r="H909">
        <f t="shared" si="29"/>
        <v>6893</v>
      </c>
    </row>
    <row r="910" spans="1:8" x14ac:dyDescent="0.25">
      <c r="A910">
        <v>909</v>
      </c>
      <c r="B910">
        <v>-4.6863834305064201E-3</v>
      </c>
      <c r="C910">
        <v>-4.6759674308010099E-3</v>
      </c>
      <c r="D910">
        <v>0</v>
      </c>
      <c r="E910" t="s">
        <v>882</v>
      </c>
      <c r="F910">
        <v>-6346</v>
      </c>
      <c r="G910">
        <f t="shared" si="28"/>
        <v>-6346</v>
      </c>
      <c r="H910">
        <f t="shared" si="29"/>
        <v>6893</v>
      </c>
    </row>
    <row r="911" spans="1:8" x14ac:dyDescent="0.25">
      <c r="A911">
        <v>910</v>
      </c>
      <c r="B911">
        <v>-4.6759674308010099E-3</v>
      </c>
      <c r="C911">
        <v>-4.6655514310955902E-3</v>
      </c>
      <c r="D911">
        <v>1</v>
      </c>
      <c r="E911" t="s">
        <v>883</v>
      </c>
      <c r="F911">
        <v>6350</v>
      </c>
      <c r="G911">
        <f t="shared" si="28"/>
        <v>-6346</v>
      </c>
      <c r="H911">
        <f t="shared" si="29"/>
        <v>6350</v>
      </c>
    </row>
    <row r="912" spans="1:8" x14ac:dyDescent="0.25">
      <c r="A912">
        <v>911</v>
      </c>
      <c r="B912">
        <v>-4.6655514310955902E-3</v>
      </c>
      <c r="C912">
        <v>-4.65513543139018E-3</v>
      </c>
      <c r="D912">
        <v>0</v>
      </c>
      <c r="E912" t="s">
        <v>884</v>
      </c>
      <c r="F912">
        <v>-6434</v>
      </c>
      <c r="G912">
        <f t="shared" si="28"/>
        <v>-6434</v>
      </c>
      <c r="H912">
        <f t="shared" si="29"/>
        <v>6350</v>
      </c>
    </row>
    <row r="913" spans="1:8" x14ac:dyDescent="0.25">
      <c r="A913">
        <v>912</v>
      </c>
      <c r="B913">
        <v>-4.65513543139018E-3</v>
      </c>
      <c r="C913">
        <v>-4.6447194316847603E-3</v>
      </c>
      <c r="D913">
        <v>1</v>
      </c>
      <c r="E913" t="s">
        <v>885</v>
      </c>
      <c r="F913">
        <v>6620</v>
      </c>
      <c r="G913">
        <f t="shared" si="28"/>
        <v>-6434</v>
      </c>
      <c r="H913">
        <f t="shared" si="29"/>
        <v>6620</v>
      </c>
    </row>
    <row r="914" spans="1:8" x14ac:dyDescent="0.25">
      <c r="A914">
        <v>913</v>
      </c>
      <c r="B914">
        <v>-4.6447194316847603E-3</v>
      </c>
      <c r="C914">
        <v>-4.6343034319793501E-3</v>
      </c>
      <c r="D914">
        <v>0</v>
      </c>
      <c r="E914" t="s">
        <v>854</v>
      </c>
      <c r="F914">
        <v>-6381</v>
      </c>
      <c r="G914">
        <f t="shared" si="28"/>
        <v>-6381</v>
      </c>
      <c r="H914">
        <f t="shared" si="29"/>
        <v>6620</v>
      </c>
    </row>
    <row r="915" spans="1:8" x14ac:dyDescent="0.25">
      <c r="A915">
        <v>914</v>
      </c>
      <c r="B915">
        <v>-4.6343034319793501E-3</v>
      </c>
      <c r="C915">
        <v>-4.6238874322739303E-3</v>
      </c>
      <c r="D915">
        <v>1</v>
      </c>
      <c r="E915" t="s">
        <v>886</v>
      </c>
      <c r="F915">
        <v>7207</v>
      </c>
      <c r="G915">
        <f t="shared" si="28"/>
        <v>-6381</v>
      </c>
      <c r="H915">
        <f t="shared" si="29"/>
        <v>7207</v>
      </c>
    </row>
    <row r="916" spans="1:8" x14ac:dyDescent="0.25">
      <c r="A916">
        <v>915</v>
      </c>
      <c r="B916">
        <v>-4.6238874322739303E-3</v>
      </c>
      <c r="C916">
        <v>-4.6134714325685201E-3</v>
      </c>
      <c r="D916">
        <v>0</v>
      </c>
      <c r="E916" t="s">
        <v>887</v>
      </c>
      <c r="F916">
        <v>-6407</v>
      </c>
      <c r="G916">
        <f t="shared" si="28"/>
        <v>-6407</v>
      </c>
      <c r="H916">
        <f t="shared" si="29"/>
        <v>7207</v>
      </c>
    </row>
    <row r="917" spans="1:8" x14ac:dyDescent="0.25">
      <c r="A917">
        <v>916</v>
      </c>
      <c r="B917">
        <v>-4.6134714325685201E-3</v>
      </c>
      <c r="C917">
        <v>-4.6030554328631004E-3</v>
      </c>
      <c r="D917">
        <v>1</v>
      </c>
      <c r="E917" t="s">
        <v>888</v>
      </c>
      <c r="F917">
        <v>6515</v>
      </c>
      <c r="G917">
        <f t="shared" si="28"/>
        <v>-6407</v>
      </c>
      <c r="H917">
        <f t="shared" si="29"/>
        <v>6515</v>
      </c>
    </row>
    <row r="918" spans="1:8" x14ac:dyDescent="0.25">
      <c r="A918">
        <v>917</v>
      </c>
      <c r="B918">
        <v>-4.6030554328631004E-3</v>
      </c>
      <c r="C918">
        <v>-4.5926394331576902E-3</v>
      </c>
      <c r="D918">
        <v>0</v>
      </c>
      <c r="E918" t="s">
        <v>889</v>
      </c>
      <c r="F918">
        <v>-6038</v>
      </c>
      <c r="G918">
        <f t="shared" si="28"/>
        <v>-6038</v>
      </c>
      <c r="H918">
        <f t="shared" si="29"/>
        <v>6515</v>
      </c>
    </row>
    <row r="919" spans="1:8" x14ac:dyDescent="0.25">
      <c r="A919">
        <v>918</v>
      </c>
      <c r="B919">
        <v>-4.5926394331576902E-3</v>
      </c>
      <c r="C919">
        <v>-4.5822234334522696E-3</v>
      </c>
      <c r="D919">
        <v>1</v>
      </c>
      <c r="E919" t="s">
        <v>890</v>
      </c>
      <c r="F919">
        <v>7015</v>
      </c>
      <c r="G919">
        <f t="shared" si="28"/>
        <v>-6038</v>
      </c>
      <c r="H919">
        <f t="shared" si="29"/>
        <v>7015</v>
      </c>
    </row>
    <row r="920" spans="1:8" x14ac:dyDescent="0.25">
      <c r="A920">
        <v>919</v>
      </c>
      <c r="B920">
        <v>-4.5822234334522696E-3</v>
      </c>
      <c r="C920">
        <v>-4.5718074337468603E-3</v>
      </c>
      <c r="D920">
        <v>0</v>
      </c>
      <c r="E920" t="s">
        <v>891</v>
      </c>
      <c r="F920">
        <v>-7143</v>
      </c>
      <c r="G920">
        <f t="shared" si="28"/>
        <v>-7143</v>
      </c>
      <c r="H920">
        <f t="shared" si="29"/>
        <v>7015</v>
      </c>
    </row>
    <row r="921" spans="1:8" x14ac:dyDescent="0.25">
      <c r="A921">
        <v>920</v>
      </c>
      <c r="B921">
        <v>-4.5718074337468603E-3</v>
      </c>
      <c r="C921">
        <v>-4.5613914340414397E-3</v>
      </c>
      <c r="D921">
        <v>1</v>
      </c>
      <c r="E921" t="s">
        <v>892</v>
      </c>
      <c r="F921">
        <v>6197</v>
      </c>
      <c r="G921">
        <f t="shared" si="28"/>
        <v>-7143</v>
      </c>
      <c r="H921">
        <f t="shared" si="29"/>
        <v>6197</v>
      </c>
    </row>
    <row r="922" spans="1:8" x14ac:dyDescent="0.25">
      <c r="A922">
        <v>921</v>
      </c>
      <c r="B922">
        <v>-4.5613914340414397E-3</v>
      </c>
      <c r="C922">
        <v>-4.5509754343360199E-3</v>
      </c>
      <c r="D922">
        <v>0</v>
      </c>
      <c r="E922" t="s">
        <v>893</v>
      </c>
      <c r="F922">
        <v>-6851</v>
      </c>
      <c r="G922">
        <f t="shared" si="28"/>
        <v>-6851</v>
      </c>
      <c r="H922">
        <f t="shared" si="29"/>
        <v>6197</v>
      </c>
    </row>
    <row r="923" spans="1:8" x14ac:dyDescent="0.25">
      <c r="A923">
        <v>922</v>
      </c>
      <c r="B923">
        <v>-4.5509754343360199E-3</v>
      </c>
      <c r="C923">
        <v>-4.5405594346306097E-3</v>
      </c>
      <c r="D923">
        <v>1</v>
      </c>
      <c r="E923" t="s">
        <v>894</v>
      </c>
      <c r="F923">
        <v>6390</v>
      </c>
      <c r="G923">
        <f t="shared" si="28"/>
        <v>-6851</v>
      </c>
      <c r="H923">
        <f t="shared" si="29"/>
        <v>6390</v>
      </c>
    </row>
    <row r="924" spans="1:8" x14ac:dyDescent="0.25">
      <c r="A924">
        <v>923</v>
      </c>
      <c r="B924">
        <v>-4.5405594346306097E-3</v>
      </c>
      <c r="C924">
        <v>-4.53014343492519E-3</v>
      </c>
      <c r="D924">
        <v>0</v>
      </c>
      <c r="E924" t="s">
        <v>895</v>
      </c>
      <c r="F924">
        <v>-6257</v>
      </c>
      <c r="G924">
        <f t="shared" si="28"/>
        <v>-6257</v>
      </c>
      <c r="H924">
        <f t="shared" si="29"/>
        <v>6390</v>
      </c>
    </row>
    <row r="925" spans="1:8" x14ac:dyDescent="0.25">
      <c r="A925">
        <v>924</v>
      </c>
      <c r="B925">
        <v>-4.53014343492519E-3</v>
      </c>
      <c r="C925">
        <v>-4.5197274352197798E-3</v>
      </c>
      <c r="D925">
        <v>1</v>
      </c>
      <c r="E925" t="s">
        <v>896</v>
      </c>
      <c r="F925">
        <v>7017</v>
      </c>
      <c r="G925">
        <f t="shared" si="28"/>
        <v>-6257</v>
      </c>
      <c r="H925">
        <f t="shared" si="29"/>
        <v>7017</v>
      </c>
    </row>
    <row r="926" spans="1:8" x14ac:dyDescent="0.25">
      <c r="A926">
        <v>925</v>
      </c>
      <c r="B926">
        <v>-4.5197274352197798E-3</v>
      </c>
      <c r="C926">
        <v>-4.50931143551436E-3</v>
      </c>
      <c r="D926">
        <v>0</v>
      </c>
      <c r="E926" t="s">
        <v>897</v>
      </c>
      <c r="F926">
        <v>-6672</v>
      </c>
      <c r="G926">
        <f t="shared" si="28"/>
        <v>-6672</v>
      </c>
      <c r="H926">
        <f t="shared" si="29"/>
        <v>7017</v>
      </c>
    </row>
    <row r="927" spans="1:8" x14ac:dyDescent="0.25">
      <c r="A927">
        <v>926</v>
      </c>
      <c r="B927">
        <v>-4.50931143551436E-3</v>
      </c>
      <c r="C927">
        <v>-4.4988954358089498E-3</v>
      </c>
      <c r="D927">
        <v>1</v>
      </c>
      <c r="E927" t="s">
        <v>898</v>
      </c>
      <c r="F927">
        <v>7129</v>
      </c>
      <c r="G927">
        <f t="shared" si="28"/>
        <v>-6672</v>
      </c>
      <c r="H927">
        <f t="shared" si="29"/>
        <v>7129</v>
      </c>
    </row>
    <row r="928" spans="1:8" x14ac:dyDescent="0.25">
      <c r="A928">
        <v>927</v>
      </c>
      <c r="B928">
        <v>-4.4988954358089498E-3</v>
      </c>
      <c r="C928">
        <v>-4.48846343610398E-3</v>
      </c>
      <c r="D928">
        <v>0</v>
      </c>
      <c r="E928" t="s">
        <v>899</v>
      </c>
      <c r="F928">
        <v>-6253</v>
      </c>
      <c r="G928">
        <f t="shared" si="28"/>
        <v>-6253</v>
      </c>
      <c r="H928">
        <f t="shared" si="29"/>
        <v>7129</v>
      </c>
    </row>
    <row r="929" spans="1:8" x14ac:dyDescent="0.25">
      <c r="A929">
        <v>928</v>
      </c>
      <c r="B929">
        <v>-4.48846343610398E-3</v>
      </c>
      <c r="C929">
        <v>-4.4780634363981199E-3</v>
      </c>
      <c r="D929">
        <v>1</v>
      </c>
      <c r="E929" t="s">
        <v>900</v>
      </c>
      <c r="F929">
        <v>6747</v>
      </c>
      <c r="G929">
        <f t="shared" si="28"/>
        <v>-6253</v>
      </c>
      <c r="H929">
        <f t="shared" si="29"/>
        <v>6747</v>
      </c>
    </row>
    <row r="930" spans="1:8" x14ac:dyDescent="0.25">
      <c r="A930">
        <v>929</v>
      </c>
      <c r="B930">
        <v>-4.4780634363981199E-3</v>
      </c>
      <c r="C930">
        <v>-4.4676474366927002E-3</v>
      </c>
      <c r="D930">
        <v>0</v>
      </c>
      <c r="E930" t="s">
        <v>901</v>
      </c>
      <c r="F930">
        <v>-6285</v>
      </c>
      <c r="G930">
        <f t="shared" si="28"/>
        <v>-6285</v>
      </c>
      <c r="H930">
        <f t="shared" si="29"/>
        <v>6747</v>
      </c>
    </row>
    <row r="931" spans="1:8" x14ac:dyDescent="0.25">
      <c r="A931">
        <v>930</v>
      </c>
      <c r="B931">
        <v>-4.4676474366927002E-3</v>
      </c>
      <c r="C931">
        <v>-4.4572154369877399E-3</v>
      </c>
      <c r="D931">
        <v>1</v>
      </c>
      <c r="E931" t="s">
        <v>902</v>
      </c>
      <c r="F931">
        <v>7642</v>
      </c>
      <c r="G931">
        <f t="shared" si="28"/>
        <v>-6285</v>
      </c>
      <c r="H931">
        <f t="shared" si="29"/>
        <v>7642</v>
      </c>
    </row>
    <row r="932" spans="1:8" x14ac:dyDescent="0.25">
      <c r="A932">
        <v>931</v>
      </c>
      <c r="B932">
        <v>-4.4572154369877399E-3</v>
      </c>
      <c r="C932">
        <v>-4.4468154372818702E-3</v>
      </c>
      <c r="D932">
        <v>0</v>
      </c>
      <c r="E932" t="s">
        <v>903</v>
      </c>
      <c r="F932">
        <v>-5999</v>
      </c>
      <c r="G932">
        <f t="shared" si="28"/>
        <v>-5999</v>
      </c>
      <c r="H932">
        <f t="shared" si="29"/>
        <v>7642</v>
      </c>
    </row>
    <row r="933" spans="1:8" x14ac:dyDescent="0.25">
      <c r="A933">
        <v>932</v>
      </c>
      <c r="B933">
        <v>-4.4468154372818702E-3</v>
      </c>
      <c r="C933">
        <v>-4.4363994375764496E-3</v>
      </c>
      <c r="D933">
        <v>1</v>
      </c>
      <c r="E933" t="s">
        <v>904</v>
      </c>
      <c r="F933">
        <v>7738</v>
      </c>
      <c r="G933">
        <f t="shared" si="28"/>
        <v>-5999</v>
      </c>
      <c r="H933">
        <f t="shared" si="29"/>
        <v>7738</v>
      </c>
    </row>
    <row r="934" spans="1:8" x14ac:dyDescent="0.25">
      <c r="A934">
        <v>933</v>
      </c>
      <c r="B934">
        <v>-4.4363994375764496E-3</v>
      </c>
      <c r="C934">
        <v>-4.4259674378714902E-3</v>
      </c>
      <c r="D934">
        <v>0</v>
      </c>
      <c r="E934" t="s">
        <v>905</v>
      </c>
      <c r="F934">
        <v>-6484</v>
      </c>
      <c r="G934">
        <f t="shared" si="28"/>
        <v>-6484</v>
      </c>
      <c r="H934">
        <f t="shared" si="29"/>
        <v>7738</v>
      </c>
    </row>
    <row r="935" spans="1:8" x14ac:dyDescent="0.25">
      <c r="A935">
        <v>934</v>
      </c>
      <c r="B935">
        <v>-4.4259674378714902E-3</v>
      </c>
      <c r="C935">
        <v>-4.41555143816608E-3</v>
      </c>
      <c r="D935">
        <v>1</v>
      </c>
      <c r="E935" t="s">
        <v>906</v>
      </c>
      <c r="F935">
        <v>6054</v>
      </c>
      <c r="G935">
        <f t="shared" si="28"/>
        <v>-6484</v>
      </c>
      <c r="H935">
        <f t="shared" si="29"/>
        <v>6054</v>
      </c>
    </row>
    <row r="936" spans="1:8" x14ac:dyDescent="0.25">
      <c r="A936">
        <v>935</v>
      </c>
      <c r="B936">
        <v>-4.41555143816608E-3</v>
      </c>
      <c r="C936">
        <v>-4.4051354384606603E-3</v>
      </c>
      <c r="D936">
        <v>0</v>
      </c>
      <c r="E936" t="s">
        <v>907</v>
      </c>
      <c r="F936">
        <v>-6212</v>
      </c>
      <c r="G936">
        <f t="shared" si="28"/>
        <v>-6212</v>
      </c>
      <c r="H936">
        <f t="shared" si="29"/>
        <v>6054</v>
      </c>
    </row>
    <row r="937" spans="1:8" x14ac:dyDescent="0.25">
      <c r="A937">
        <v>936</v>
      </c>
      <c r="B937">
        <v>-4.4051354384606603E-3</v>
      </c>
      <c r="C937">
        <v>-4.3947194387552501E-3</v>
      </c>
      <c r="D937">
        <v>1</v>
      </c>
      <c r="E937" t="s">
        <v>908</v>
      </c>
      <c r="F937">
        <v>6940</v>
      </c>
      <c r="G937">
        <f t="shared" si="28"/>
        <v>-6212</v>
      </c>
      <c r="H937">
        <f t="shared" si="29"/>
        <v>6940</v>
      </c>
    </row>
    <row r="938" spans="1:8" x14ac:dyDescent="0.25">
      <c r="A938">
        <v>937</v>
      </c>
      <c r="B938">
        <v>-4.3947194387552501E-3</v>
      </c>
      <c r="C938">
        <v>-4.3843034390498303E-3</v>
      </c>
      <c r="D938">
        <v>0</v>
      </c>
      <c r="E938" t="s">
        <v>909</v>
      </c>
      <c r="F938">
        <v>-6039</v>
      </c>
      <c r="G938">
        <f t="shared" si="28"/>
        <v>-6039</v>
      </c>
      <c r="H938">
        <f t="shared" si="29"/>
        <v>6940</v>
      </c>
    </row>
    <row r="939" spans="1:8" x14ac:dyDescent="0.25">
      <c r="A939">
        <v>938</v>
      </c>
      <c r="B939">
        <v>-4.3843034390498303E-3</v>
      </c>
      <c r="C939">
        <v>-4.3738874393444097E-3</v>
      </c>
      <c r="D939">
        <v>1</v>
      </c>
      <c r="E939" t="s">
        <v>910</v>
      </c>
      <c r="F939">
        <v>6543</v>
      </c>
      <c r="G939">
        <f t="shared" si="28"/>
        <v>-6039</v>
      </c>
      <c r="H939">
        <f t="shared" si="29"/>
        <v>6543</v>
      </c>
    </row>
    <row r="940" spans="1:8" x14ac:dyDescent="0.25">
      <c r="A940">
        <v>939</v>
      </c>
      <c r="B940">
        <v>-4.3738874393444097E-3</v>
      </c>
      <c r="C940">
        <v>-4.3634714396390004E-3</v>
      </c>
      <c r="D940">
        <v>0</v>
      </c>
      <c r="E940" t="s">
        <v>911</v>
      </c>
      <c r="F940">
        <v>-6413</v>
      </c>
      <c r="G940">
        <f t="shared" si="28"/>
        <v>-6413</v>
      </c>
      <c r="H940">
        <f t="shared" si="29"/>
        <v>6543</v>
      </c>
    </row>
    <row r="941" spans="1:8" x14ac:dyDescent="0.25">
      <c r="A941">
        <v>940</v>
      </c>
      <c r="B941">
        <v>-4.3634714396390004E-3</v>
      </c>
      <c r="C941">
        <v>-4.3530554399335798E-3</v>
      </c>
      <c r="D941">
        <v>1</v>
      </c>
      <c r="E941" t="s">
        <v>912</v>
      </c>
      <c r="F941">
        <v>6692</v>
      </c>
      <c r="G941">
        <f t="shared" si="28"/>
        <v>-6413</v>
      </c>
      <c r="H941">
        <f t="shared" si="29"/>
        <v>6692</v>
      </c>
    </row>
    <row r="942" spans="1:8" x14ac:dyDescent="0.25">
      <c r="A942">
        <v>941</v>
      </c>
      <c r="B942">
        <v>-4.3530554399335798E-3</v>
      </c>
      <c r="C942">
        <v>-4.3426394402281696E-3</v>
      </c>
      <c r="D942">
        <v>0</v>
      </c>
      <c r="E942" t="s">
        <v>913</v>
      </c>
      <c r="F942">
        <v>-6348</v>
      </c>
      <c r="G942">
        <f t="shared" si="28"/>
        <v>-6348</v>
      </c>
      <c r="H942">
        <f t="shared" si="29"/>
        <v>6692</v>
      </c>
    </row>
    <row r="943" spans="1:8" x14ac:dyDescent="0.25">
      <c r="A943">
        <v>942</v>
      </c>
      <c r="B943">
        <v>-4.3426394402281696E-3</v>
      </c>
      <c r="C943">
        <v>-4.3322234405227499E-3</v>
      </c>
      <c r="D943">
        <v>1</v>
      </c>
      <c r="E943" t="s">
        <v>914</v>
      </c>
      <c r="F943">
        <v>6503</v>
      </c>
      <c r="G943">
        <f t="shared" si="28"/>
        <v>-6348</v>
      </c>
      <c r="H943">
        <f t="shared" si="29"/>
        <v>6503</v>
      </c>
    </row>
    <row r="944" spans="1:8" x14ac:dyDescent="0.25">
      <c r="A944">
        <v>943</v>
      </c>
      <c r="B944">
        <v>-4.3322234405227499E-3</v>
      </c>
      <c r="C944">
        <v>-4.3218074408173397E-3</v>
      </c>
      <c r="D944">
        <v>0</v>
      </c>
      <c r="E944" t="s">
        <v>915</v>
      </c>
      <c r="F944">
        <v>-6234</v>
      </c>
      <c r="G944">
        <f t="shared" si="28"/>
        <v>-6234</v>
      </c>
      <c r="H944">
        <f t="shared" si="29"/>
        <v>6503</v>
      </c>
    </row>
    <row r="945" spans="1:8" x14ac:dyDescent="0.25">
      <c r="A945">
        <v>944</v>
      </c>
      <c r="B945">
        <v>-4.3218074408173397E-3</v>
      </c>
      <c r="C945">
        <v>-4.3113914411119199E-3</v>
      </c>
      <c r="D945">
        <v>1</v>
      </c>
      <c r="E945" t="s">
        <v>916</v>
      </c>
      <c r="F945">
        <v>6865</v>
      </c>
      <c r="G945">
        <f t="shared" si="28"/>
        <v>-6234</v>
      </c>
      <c r="H945">
        <f t="shared" si="29"/>
        <v>6865</v>
      </c>
    </row>
    <row r="946" spans="1:8" x14ac:dyDescent="0.25">
      <c r="A946">
        <v>945</v>
      </c>
      <c r="B946">
        <v>-4.3113914411119199E-3</v>
      </c>
      <c r="C946">
        <v>-4.3009754414065097E-3</v>
      </c>
      <c r="D946">
        <v>0</v>
      </c>
      <c r="E946" t="s">
        <v>917</v>
      </c>
      <c r="F946">
        <v>-6470</v>
      </c>
      <c r="G946">
        <f t="shared" si="28"/>
        <v>-6470</v>
      </c>
      <c r="H946">
        <f t="shared" si="29"/>
        <v>6865</v>
      </c>
    </row>
    <row r="947" spans="1:8" x14ac:dyDescent="0.25">
      <c r="A947">
        <v>946</v>
      </c>
      <c r="B947">
        <v>-4.3009754414065097E-3</v>
      </c>
      <c r="C947">
        <v>-4.29055944170109E-3</v>
      </c>
      <c r="D947">
        <v>1</v>
      </c>
      <c r="E947" t="s">
        <v>918</v>
      </c>
      <c r="F947">
        <v>7151</v>
      </c>
      <c r="G947">
        <f t="shared" si="28"/>
        <v>-6470</v>
      </c>
      <c r="H947">
        <f t="shared" si="29"/>
        <v>7151</v>
      </c>
    </row>
    <row r="948" spans="1:8" x14ac:dyDescent="0.25">
      <c r="A948">
        <v>947</v>
      </c>
      <c r="B948">
        <v>-4.29055944170109E-3</v>
      </c>
      <c r="C948">
        <v>-4.2801434419956798E-3</v>
      </c>
      <c r="D948">
        <v>0</v>
      </c>
      <c r="E948" t="s">
        <v>919</v>
      </c>
      <c r="F948">
        <v>-6334</v>
      </c>
      <c r="G948">
        <f t="shared" si="28"/>
        <v>-6334</v>
      </c>
      <c r="H948">
        <f t="shared" si="29"/>
        <v>7151</v>
      </c>
    </row>
    <row r="949" spans="1:8" x14ac:dyDescent="0.25">
      <c r="A949">
        <v>948</v>
      </c>
      <c r="B949">
        <v>-4.2801434419956798E-3</v>
      </c>
      <c r="C949">
        <v>-4.26972744229026E-3</v>
      </c>
      <c r="D949">
        <v>1</v>
      </c>
      <c r="E949" t="s">
        <v>920</v>
      </c>
      <c r="F949">
        <v>7026</v>
      </c>
      <c r="G949">
        <f t="shared" si="28"/>
        <v>-6334</v>
      </c>
      <c r="H949">
        <f t="shared" si="29"/>
        <v>7026</v>
      </c>
    </row>
    <row r="950" spans="1:8" x14ac:dyDescent="0.25">
      <c r="A950">
        <v>949</v>
      </c>
      <c r="B950">
        <v>-4.26972744229026E-3</v>
      </c>
      <c r="C950">
        <v>-4.2593114425848498E-3</v>
      </c>
      <c r="D950">
        <v>0</v>
      </c>
      <c r="E950" t="s">
        <v>862</v>
      </c>
      <c r="F950">
        <v>-6491</v>
      </c>
      <c r="G950">
        <f t="shared" si="28"/>
        <v>-6491</v>
      </c>
      <c r="H950">
        <f t="shared" si="29"/>
        <v>7026</v>
      </c>
    </row>
    <row r="951" spans="1:8" x14ac:dyDescent="0.25">
      <c r="A951">
        <v>950</v>
      </c>
      <c r="B951">
        <v>-4.2593114425848498E-3</v>
      </c>
      <c r="C951">
        <v>-4.2488954428794301E-3</v>
      </c>
      <c r="D951">
        <v>1</v>
      </c>
      <c r="E951" t="s">
        <v>921</v>
      </c>
      <c r="F951">
        <v>6718</v>
      </c>
      <c r="G951">
        <f t="shared" si="28"/>
        <v>-6491</v>
      </c>
      <c r="H951">
        <f t="shared" si="29"/>
        <v>6718</v>
      </c>
    </row>
    <row r="952" spans="1:8" x14ac:dyDescent="0.25">
      <c r="A952">
        <v>951</v>
      </c>
      <c r="B952">
        <v>-4.2488954428794301E-3</v>
      </c>
      <c r="C952">
        <v>-4.2384794431740104E-3</v>
      </c>
      <c r="D952">
        <v>0</v>
      </c>
      <c r="E952" t="s">
        <v>922</v>
      </c>
      <c r="F952">
        <v>-6541</v>
      </c>
      <c r="G952">
        <f t="shared" si="28"/>
        <v>-6541</v>
      </c>
      <c r="H952">
        <f t="shared" si="29"/>
        <v>6718</v>
      </c>
    </row>
    <row r="953" spans="1:8" x14ac:dyDescent="0.25">
      <c r="A953">
        <v>952</v>
      </c>
      <c r="B953">
        <v>-4.2384794431740104E-3</v>
      </c>
      <c r="C953">
        <v>-4.2280634434686002E-3</v>
      </c>
      <c r="D953">
        <v>1</v>
      </c>
      <c r="E953" t="s">
        <v>923</v>
      </c>
      <c r="F953">
        <v>7179</v>
      </c>
      <c r="G953">
        <f t="shared" si="28"/>
        <v>-6541</v>
      </c>
      <c r="H953">
        <f t="shared" si="29"/>
        <v>7179</v>
      </c>
    </row>
    <row r="954" spans="1:8" x14ac:dyDescent="0.25">
      <c r="A954">
        <v>953</v>
      </c>
      <c r="B954">
        <v>-4.2280634434686002E-3</v>
      </c>
      <c r="C954">
        <v>-4.2176474437631804E-3</v>
      </c>
      <c r="D954">
        <v>0</v>
      </c>
      <c r="E954" t="s">
        <v>924</v>
      </c>
      <c r="F954">
        <v>-6071</v>
      </c>
      <c r="G954">
        <f t="shared" si="28"/>
        <v>-6071</v>
      </c>
      <c r="H954">
        <f t="shared" si="29"/>
        <v>7179</v>
      </c>
    </row>
    <row r="955" spans="1:8" x14ac:dyDescent="0.25">
      <c r="A955">
        <v>954</v>
      </c>
      <c r="B955">
        <v>-4.2176474437631804E-3</v>
      </c>
      <c r="C955">
        <v>-4.2072314440577702E-3</v>
      </c>
      <c r="D955">
        <v>1</v>
      </c>
      <c r="E955" t="s">
        <v>925</v>
      </c>
      <c r="F955">
        <v>5935</v>
      </c>
      <c r="G955">
        <f t="shared" si="28"/>
        <v>-6071</v>
      </c>
      <c r="H955">
        <f t="shared" si="29"/>
        <v>5935</v>
      </c>
    </row>
    <row r="956" spans="1:8" x14ac:dyDescent="0.25">
      <c r="A956">
        <v>955</v>
      </c>
      <c r="B956">
        <v>-4.2072314440577702E-3</v>
      </c>
      <c r="C956">
        <v>-4.1968154443523496E-3</v>
      </c>
      <c r="D956">
        <v>0</v>
      </c>
      <c r="E956" t="s">
        <v>926</v>
      </c>
      <c r="F956">
        <v>-5837</v>
      </c>
      <c r="G956">
        <f t="shared" si="28"/>
        <v>-5837</v>
      </c>
      <c r="H956">
        <f t="shared" si="29"/>
        <v>5935</v>
      </c>
    </row>
    <row r="957" spans="1:8" x14ac:dyDescent="0.25">
      <c r="A957">
        <v>956</v>
      </c>
      <c r="B957">
        <v>-4.1968154443523496E-3</v>
      </c>
      <c r="C957">
        <v>-4.1863994446469403E-3</v>
      </c>
      <c r="D957">
        <v>1</v>
      </c>
      <c r="E957" t="s">
        <v>927</v>
      </c>
      <c r="F957">
        <v>6490</v>
      </c>
      <c r="G957">
        <f t="shared" si="28"/>
        <v>-5837</v>
      </c>
      <c r="H957">
        <f t="shared" si="29"/>
        <v>6490</v>
      </c>
    </row>
    <row r="958" spans="1:8" x14ac:dyDescent="0.25">
      <c r="A958">
        <v>957</v>
      </c>
      <c r="B958">
        <v>-4.1863994446469403E-3</v>
      </c>
      <c r="C958">
        <v>-4.1759834449415197E-3</v>
      </c>
      <c r="D958">
        <v>0</v>
      </c>
      <c r="E958" t="s">
        <v>928</v>
      </c>
      <c r="F958">
        <v>-5636</v>
      </c>
      <c r="G958">
        <f t="shared" si="28"/>
        <v>-5636</v>
      </c>
      <c r="H958">
        <f t="shared" si="29"/>
        <v>6490</v>
      </c>
    </row>
    <row r="959" spans="1:8" x14ac:dyDescent="0.25">
      <c r="A959">
        <v>958</v>
      </c>
      <c r="B959">
        <v>-4.1759834449415197E-3</v>
      </c>
      <c r="C959">
        <v>-4.1655514452365603E-3</v>
      </c>
      <c r="D959">
        <v>1</v>
      </c>
      <c r="E959" t="s">
        <v>929</v>
      </c>
      <c r="F959">
        <v>6464</v>
      </c>
      <c r="G959">
        <f t="shared" si="28"/>
        <v>-5636</v>
      </c>
      <c r="H959">
        <f t="shared" si="29"/>
        <v>6464</v>
      </c>
    </row>
    <row r="960" spans="1:8" x14ac:dyDescent="0.25">
      <c r="A960">
        <v>959</v>
      </c>
      <c r="B960">
        <v>-4.1655514452365603E-3</v>
      </c>
      <c r="C960">
        <v>-4.1551514455306898E-3</v>
      </c>
      <c r="D960">
        <v>0</v>
      </c>
      <c r="E960" t="s">
        <v>930</v>
      </c>
      <c r="F960">
        <v>-5676</v>
      </c>
      <c r="G960">
        <f t="shared" si="28"/>
        <v>-5676</v>
      </c>
      <c r="H960">
        <f t="shared" si="29"/>
        <v>6464</v>
      </c>
    </row>
    <row r="961" spans="1:8" x14ac:dyDescent="0.25">
      <c r="A961">
        <v>960</v>
      </c>
      <c r="B961">
        <v>-4.1551514455306898E-3</v>
      </c>
      <c r="C961">
        <v>-4.1447354458252804E-3</v>
      </c>
      <c r="D961">
        <v>1</v>
      </c>
      <c r="E961" t="s">
        <v>931</v>
      </c>
      <c r="F961">
        <v>7159</v>
      </c>
      <c r="G961">
        <f t="shared" si="28"/>
        <v>-5676</v>
      </c>
      <c r="H961">
        <f t="shared" si="29"/>
        <v>7159</v>
      </c>
    </row>
    <row r="962" spans="1:8" x14ac:dyDescent="0.25">
      <c r="A962">
        <v>961</v>
      </c>
      <c r="B962">
        <v>-4.1447354458252804E-3</v>
      </c>
      <c r="C962">
        <v>-4.1343034461203097E-3</v>
      </c>
      <c r="D962">
        <v>0</v>
      </c>
      <c r="E962" t="s">
        <v>932</v>
      </c>
      <c r="F962">
        <v>-5555</v>
      </c>
      <c r="G962">
        <f t="shared" si="28"/>
        <v>-5555</v>
      </c>
      <c r="H962">
        <f t="shared" si="29"/>
        <v>7159</v>
      </c>
    </row>
    <row r="963" spans="1:8" x14ac:dyDescent="0.25">
      <c r="A963">
        <v>962</v>
      </c>
      <c r="B963">
        <v>-4.1343034461203097E-3</v>
      </c>
      <c r="C963">
        <v>-4.1238874464149004E-3</v>
      </c>
      <c r="D963">
        <v>1</v>
      </c>
      <c r="E963" t="s">
        <v>933</v>
      </c>
      <c r="F963">
        <v>7447</v>
      </c>
      <c r="G963">
        <f t="shared" si="28"/>
        <v>-5555</v>
      </c>
      <c r="H963">
        <f t="shared" si="29"/>
        <v>7447</v>
      </c>
    </row>
    <row r="964" spans="1:8" x14ac:dyDescent="0.25">
      <c r="A964">
        <v>963</v>
      </c>
      <c r="B964">
        <v>-4.1238874464149004E-3</v>
      </c>
      <c r="C964">
        <v>-4.1134874467090299E-3</v>
      </c>
      <c r="D964">
        <v>0</v>
      </c>
      <c r="E964" t="s">
        <v>866</v>
      </c>
      <c r="F964">
        <v>-5814</v>
      </c>
      <c r="G964">
        <f t="shared" ref="G964:G1027" si="30">IF(D964=0,F964,F963)</f>
        <v>-5814</v>
      </c>
      <c r="H964">
        <f t="shared" ref="H964:H1027" si="31">IF(D964=1,F964,F963)</f>
        <v>7447</v>
      </c>
    </row>
    <row r="965" spans="1:8" x14ac:dyDescent="0.25">
      <c r="A965">
        <v>964</v>
      </c>
      <c r="B965">
        <v>-4.1134874467090299E-3</v>
      </c>
      <c r="C965">
        <v>-4.1030554470040696E-3</v>
      </c>
      <c r="D965">
        <v>1</v>
      </c>
      <c r="E965" t="s">
        <v>934</v>
      </c>
      <c r="F965">
        <v>6508</v>
      </c>
      <c r="G965">
        <f t="shared" si="30"/>
        <v>-5814</v>
      </c>
      <c r="H965">
        <f t="shared" si="31"/>
        <v>6508</v>
      </c>
    </row>
    <row r="966" spans="1:8" x14ac:dyDescent="0.25">
      <c r="A966">
        <v>965</v>
      </c>
      <c r="B966">
        <v>-4.1030554470040696E-3</v>
      </c>
      <c r="C966">
        <v>-4.0926394472986499E-3</v>
      </c>
      <c r="D966">
        <v>0</v>
      </c>
      <c r="E966" t="s">
        <v>935</v>
      </c>
      <c r="F966">
        <v>-6528</v>
      </c>
      <c r="G966">
        <f t="shared" si="30"/>
        <v>-6528</v>
      </c>
      <c r="H966">
        <f t="shared" si="31"/>
        <v>6508</v>
      </c>
    </row>
    <row r="967" spans="1:8" x14ac:dyDescent="0.25">
      <c r="A967">
        <v>966</v>
      </c>
      <c r="B967">
        <v>-4.0926394472986499E-3</v>
      </c>
      <c r="C967">
        <v>-4.0822234475932397E-3</v>
      </c>
      <c r="D967">
        <v>1</v>
      </c>
      <c r="E967" t="s">
        <v>936</v>
      </c>
      <c r="F967">
        <v>6494</v>
      </c>
      <c r="G967">
        <f t="shared" si="30"/>
        <v>-6528</v>
      </c>
      <c r="H967">
        <f t="shared" si="31"/>
        <v>6494</v>
      </c>
    </row>
    <row r="968" spans="1:8" x14ac:dyDescent="0.25">
      <c r="A968">
        <v>967</v>
      </c>
      <c r="B968">
        <v>-4.0822234475932397E-3</v>
      </c>
      <c r="C968">
        <v>-4.0718074478878199E-3</v>
      </c>
      <c r="D968">
        <v>0</v>
      </c>
      <c r="E968" t="s">
        <v>937</v>
      </c>
      <c r="F968">
        <v>-6601</v>
      </c>
      <c r="G968">
        <f t="shared" si="30"/>
        <v>-6601</v>
      </c>
      <c r="H968">
        <f t="shared" si="31"/>
        <v>6494</v>
      </c>
    </row>
    <row r="969" spans="1:8" x14ac:dyDescent="0.25">
      <c r="A969">
        <v>968</v>
      </c>
      <c r="B969">
        <v>-4.0718074478878199E-3</v>
      </c>
      <c r="C969">
        <v>-4.0613914481824097E-3</v>
      </c>
      <c r="D969">
        <v>1</v>
      </c>
      <c r="E969" t="s">
        <v>938</v>
      </c>
      <c r="F969">
        <v>6004</v>
      </c>
      <c r="G969">
        <f t="shared" si="30"/>
        <v>-6601</v>
      </c>
      <c r="H969">
        <f t="shared" si="31"/>
        <v>6004</v>
      </c>
    </row>
    <row r="970" spans="1:8" x14ac:dyDescent="0.25">
      <c r="A970">
        <v>969</v>
      </c>
      <c r="B970">
        <v>-4.0613914481824097E-3</v>
      </c>
      <c r="C970">
        <v>-4.05097544847699E-3</v>
      </c>
      <c r="D970">
        <v>0</v>
      </c>
      <c r="E970" t="s">
        <v>939</v>
      </c>
      <c r="F970">
        <v>-5929</v>
      </c>
      <c r="G970">
        <f t="shared" si="30"/>
        <v>-5929</v>
      </c>
      <c r="H970">
        <f t="shared" si="31"/>
        <v>6004</v>
      </c>
    </row>
    <row r="971" spans="1:8" x14ac:dyDescent="0.25">
      <c r="A971">
        <v>970</v>
      </c>
      <c r="B971">
        <v>-4.05097544847699E-3</v>
      </c>
      <c r="C971">
        <v>-4.0405594487715702E-3</v>
      </c>
      <c r="D971">
        <v>1</v>
      </c>
      <c r="E971" t="s">
        <v>811</v>
      </c>
      <c r="F971">
        <v>7180</v>
      </c>
      <c r="G971">
        <f t="shared" si="30"/>
        <v>-5929</v>
      </c>
      <c r="H971">
        <f t="shared" si="31"/>
        <v>7180</v>
      </c>
    </row>
    <row r="972" spans="1:8" x14ac:dyDescent="0.25">
      <c r="A972">
        <v>971</v>
      </c>
      <c r="B972">
        <v>-4.0405594487715702E-3</v>
      </c>
      <c r="C972">
        <v>-4.03014344906616E-3</v>
      </c>
      <c r="D972">
        <v>0</v>
      </c>
      <c r="E972" t="s">
        <v>940</v>
      </c>
      <c r="F972">
        <v>-6297</v>
      </c>
      <c r="G972">
        <f t="shared" si="30"/>
        <v>-6297</v>
      </c>
      <c r="H972">
        <f t="shared" si="31"/>
        <v>7180</v>
      </c>
    </row>
    <row r="973" spans="1:8" x14ac:dyDescent="0.25">
      <c r="A973">
        <v>972</v>
      </c>
      <c r="B973">
        <v>-4.03014344906616E-3</v>
      </c>
      <c r="C973">
        <v>-4.0197274493607403E-3</v>
      </c>
      <c r="D973">
        <v>1</v>
      </c>
      <c r="E973" t="s">
        <v>941</v>
      </c>
      <c r="F973">
        <v>6483</v>
      </c>
      <c r="G973">
        <f t="shared" si="30"/>
        <v>-6297</v>
      </c>
      <c r="H973">
        <f t="shared" si="31"/>
        <v>6483</v>
      </c>
    </row>
    <row r="974" spans="1:8" x14ac:dyDescent="0.25">
      <c r="A974">
        <v>973</v>
      </c>
      <c r="B974">
        <v>-4.0197274493607403E-3</v>
      </c>
      <c r="C974">
        <v>-4.0093114496553301E-3</v>
      </c>
      <c r="D974">
        <v>0</v>
      </c>
      <c r="E974" t="s">
        <v>942</v>
      </c>
      <c r="F974">
        <v>-6339</v>
      </c>
      <c r="G974">
        <f t="shared" si="30"/>
        <v>-6339</v>
      </c>
      <c r="H974">
        <f t="shared" si="31"/>
        <v>6483</v>
      </c>
    </row>
    <row r="975" spans="1:8" x14ac:dyDescent="0.25">
      <c r="A975">
        <v>974</v>
      </c>
      <c r="B975">
        <v>-4.0093114496553301E-3</v>
      </c>
      <c r="C975">
        <v>-3.9988954499499104E-3</v>
      </c>
      <c r="D975">
        <v>1</v>
      </c>
      <c r="E975" t="s">
        <v>943</v>
      </c>
      <c r="F975">
        <v>5321</v>
      </c>
      <c r="G975">
        <f t="shared" si="30"/>
        <v>-6339</v>
      </c>
      <c r="H975">
        <f t="shared" si="31"/>
        <v>5321</v>
      </c>
    </row>
    <row r="976" spans="1:8" x14ac:dyDescent="0.25">
      <c r="A976">
        <v>975</v>
      </c>
      <c r="B976">
        <v>-3.9988954499499104E-3</v>
      </c>
      <c r="C976">
        <v>-3.9884794502445002E-3</v>
      </c>
      <c r="D976">
        <v>0</v>
      </c>
      <c r="E976" t="s">
        <v>944</v>
      </c>
      <c r="F976">
        <v>-5993</v>
      </c>
      <c r="G976">
        <f t="shared" si="30"/>
        <v>-5993</v>
      </c>
      <c r="H976">
        <f t="shared" si="31"/>
        <v>5321</v>
      </c>
    </row>
    <row r="977" spans="1:8" x14ac:dyDescent="0.25">
      <c r="A977">
        <v>976</v>
      </c>
      <c r="B977">
        <v>-3.9884794502445002E-3</v>
      </c>
      <c r="C977">
        <v>-3.9780634505390796E-3</v>
      </c>
      <c r="D977">
        <v>1</v>
      </c>
      <c r="E977" t="s">
        <v>945</v>
      </c>
      <c r="F977">
        <v>6699</v>
      </c>
      <c r="G977">
        <f t="shared" si="30"/>
        <v>-5993</v>
      </c>
      <c r="H977">
        <f t="shared" si="31"/>
        <v>6699</v>
      </c>
    </row>
    <row r="978" spans="1:8" x14ac:dyDescent="0.25">
      <c r="A978">
        <v>977</v>
      </c>
      <c r="B978">
        <v>-3.9780634505390796E-3</v>
      </c>
      <c r="C978">
        <v>-3.9676474508336702E-3</v>
      </c>
      <c r="D978">
        <v>0</v>
      </c>
      <c r="E978" t="s">
        <v>946</v>
      </c>
      <c r="F978">
        <v>-6141</v>
      </c>
      <c r="G978">
        <f t="shared" si="30"/>
        <v>-6141</v>
      </c>
      <c r="H978">
        <f t="shared" si="31"/>
        <v>6699</v>
      </c>
    </row>
    <row r="979" spans="1:8" x14ac:dyDescent="0.25">
      <c r="A979">
        <v>978</v>
      </c>
      <c r="B979">
        <v>-3.9676474508336702E-3</v>
      </c>
      <c r="C979">
        <v>-3.9572314511282496E-3</v>
      </c>
      <c r="D979">
        <v>1</v>
      </c>
      <c r="E979" t="s">
        <v>947</v>
      </c>
      <c r="F979">
        <v>6545</v>
      </c>
      <c r="G979">
        <f t="shared" si="30"/>
        <v>-6141</v>
      </c>
      <c r="H979">
        <f t="shared" si="31"/>
        <v>6545</v>
      </c>
    </row>
    <row r="980" spans="1:8" x14ac:dyDescent="0.25">
      <c r="A980">
        <v>979</v>
      </c>
      <c r="B980">
        <v>-3.9572314511282496E-3</v>
      </c>
      <c r="C980">
        <v>-3.9468154514228403E-3</v>
      </c>
      <c r="D980">
        <v>0</v>
      </c>
      <c r="E980" t="s">
        <v>948</v>
      </c>
      <c r="F980">
        <v>-5937</v>
      </c>
      <c r="G980">
        <f t="shared" si="30"/>
        <v>-5937</v>
      </c>
      <c r="H980">
        <f t="shared" si="31"/>
        <v>6545</v>
      </c>
    </row>
    <row r="981" spans="1:8" x14ac:dyDescent="0.25">
      <c r="A981">
        <v>980</v>
      </c>
      <c r="B981">
        <v>-3.9468154514228403E-3</v>
      </c>
      <c r="C981">
        <v>-3.9363994517174197E-3</v>
      </c>
      <c r="D981">
        <v>1</v>
      </c>
      <c r="E981" t="s">
        <v>949</v>
      </c>
      <c r="F981">
        <v>6280</v>
      </c>
      <c r="G981">
        <f t="shared" si="30"/>
        <v>-5937</v>
      </c>
      <c r="H981">
        <f t="shared" si="31"/>
        <v>6280</v>
      </c>
    </row>
    <row r="982" spans="1:8" x14ac:dyDescent="0.25">
      <c r="A982">
        <v>981</v>
      </c>
      <c r="B982">
        <v>-3.9363994517174197E-3</v>
      </c>
      <c r="C982">
        <v>-3.9259834520120104E-3</v>
      </c>
      <c r="D982">
        <v>0</v>
      </c>
      <c r="E982" t="s">
        <v>950</v>
      </c>
      <c r="F982">
        <v>-6412</v>
      </c>
      <c r="G982">
        <f t="shared" si="30"/>
        <v>-6412</v>
      </c>
      <c r="H982">
        <f t="shared" si="31"/>
        <v>6280</v>
      </c>
    </row>
    <row r="983" spans="1:8" x14ac:dyDescent="0.25">
      <c r="A983">
        <v>982</v>
      </c>
      <c r="B983">
        <v>-3.9259834520120104E-3</v>
      </c>
      <c r="C983">
        <v>-3.9155674523065898E-3</v>
      </c>
      <c r="D983">
        <v>1</v>
      </c>
      <c r="E983" t="s">
        <v>951</v>
      </c>
      <c r="F983">
        <v>6311</v>
      </c>
      <c r="G983">
        <f t="shared" si="30"/>
        <v>-6412</v>
      </c>
      <c r="H983">
        <f t="shared" si="31"/>
        <v>6311</v>
      </c>
    </row>
    <row r="984" spans="1:8" x14ac:dyDescent="0.25">
      <c r="A984">
        <v>983</v>
      </c>
      <c r="B984">
        <v>-3.9155674523065898E-3</v>
      </c>
      <c r="C984">
        <v>-3.90515145260117E-3</v>
      </c>
      <c r="D984">
        <v>0</v>
      </c>
      <c r="E984" t="s">
        <v>952</v>
      </c>
      <c r="F984">
        <v>-5101</v>
      </c>
      <c r="G984">
        <f t="shared" si="30"/>
        <v>-5101</v>
      </c>
      <c r="H984">
        <f t="shared" si="31"/>
        <v>6311</v>
      </c>
    </row>
    <row r="985" spans="1:8" x14ac:dyDescent="0.25">
      <c r="A985">
        <v>984</v>
      </c>
      <c r="B985">
        <v>-3.90515145260117E-3</v>
      </c>
      <c r="C985">
        <v>-3.8947354528957598E-3</v>
      </c>
      <c r="D985">
        <v>1</v>
      </c>
      <c r="E985" t="s">
        <v>953</v>
      </c>
      <c r="F985">
        <v>6430</v>
      </c>
      <c r="G985">
        <f t="shared" si="30"/>
        <v>-5101</v>
      </c>
      <c r="H985">
        <f t="shared" si="31"/>
        <v>6430</v>
      </c>
    </row>
    <row r="986" spans="1:8" x14ac:dyDescent="0.25">
      <c r="A986">
        <v>985</v>
      </c>
      <c r="B986">
        <v>-3.8947354528957598E-3</v>
      </c>
      <c r="C986">
        <v>-3.8843194531903401E-3</v>
      </c>
      <c r="D986">
        <v>0</v>
      </c>
      <c r="E986" t="s">
        <v>954</v>
      </c>
      <c r="F986">
        <v>-5612</v>
      </c>
      <c r="G986">
        <f t="shared" si="30"/>
        <v>-5612</v>
      </c>
      <c r="H986">
        <f t="shared" si="31"/>
        <v>6430</v>
      </c>
    </row>
    <row r="987" spans="1:8" x14ac:dyDescent="0.25">
      <c r="A987">
        <v>986</v>
      </c>
      <c r="B987">
        <v>-3.8843194531903401E-3</v>
      </c>
      <c r="C987">
        <v>-3.8738874534853798E-3</v>
      </c>
      <c r="D987">
        <v>1</v>
      </c>
      <c r="E987" t="s">
        <v>955</v>
      </c>
      <c r="F987">
        <v>6188</v>
      </c>
      <c r="G987">
        <f t="shared" si="30"/>
        <v>-5612</v>
      </c>
      <c r="H987">
        <f t="shared" si="31"/>
        <v>6188</v>
      </c>
    </row>
    <row r="988" spans="1:8" x14ac:dyDescent="0.25">
      <c r="A988">
        <v>987</v>
      </c>
      <c r="B988">
        <v>-3.8738874534853798E-3</v>
      </c>
      <c r="C988">
        <v>-3.8634874537795101E-3</v>
      </c>
      <c r="D988">
        <v>0</v>
      </c>
      <c r="E988" t="s">
        <v>956</v>
      </c>
      <c r="F988">
        <v>-6274</v>
      </c>
      <c r="G988">
        <f t="shared" si="30"/>
        <v>-6274</v>
      </c>
      <c r="H988">
        <f t="shared" si="31"/>
        <v>6188</v>
      </c>
    </row>
    <row r="989" spans="1:8" x14ac:dyDescent="0.25">
      <c r="A989">
        <v>988</v>
      </c>
      <c r="B989">
        <v>-3.8634874537795101E-3</v>
      </c>
      <c r="C989">
        <v>-3.8530714540740999E-3</v>
      </c>
      <c r="D989">
        <v>1</v>
      </c>
      <c r="E989" t="s">
        <v>957</v>
      </c>
      <c r="F989">
        <v>6024</v>
      </c>
      <c r="G989">
        <f t="shared" si="30"/>
        <v>-6274</v>
      </c>
      <c r="H989">
        <f t="shared" si="31"/>
        <v>6024</v>
      </c>
    </row>
    <row r="990" spans="1:8" x14ac:dyDescent="0.25">
      <c r="A990">
        <v>989</v>
      </c>
      <c r="B990">
        <v>-3.8530714540740999E-3</v>
      </c>
      <c r="C990">
        <v>-3.8426394543691301E-3</v>
      </c>
      <c r="D990">
        <v>0</v>
      </c>
      <c r="E990" t="s">
        <v>958</v>
      </c>
      <c r="F990">
        <v>-6019</v>
      </c>
      <c r="G990">
        <f t="shared" si="30"/>
        <v>-6019</v>
      </c>
      <c r="H990">
        <f t="shared" si="31"/>
        <v>6024</v>
      </c>
    </row>
    <row r="991" spans="1:8" x14ac:dyDescent="0.25">
      <c r="A991">
        <v>990</v>
      </c>
      <c r="B991">
        <v>-3.8426394543691301E-3</v>
      </c>
      <c r="C991">
        <v>-3.8322234546637199E-3</v>
      </c>
      <c r="D991">
        <v>1</v>
      </c>
      <c r="E991" t="s">
        <v>959</v>
      </c>
      <c r="F991">
        <v>6709</v>
      </c>
      <c r="G991">
        <f t="shared" si="30"/>
        <v>-6019</v>
      </c>
      <c r="H991">
        <f t="shared" si="31"/>
        <v>6709</v>
      </c>
    </row>
    <row r="992" spans="1:8" x14ac:dyDescent="0.25">
      <c r="A992">
        <v>991</v>
      </c>
      <c r="B992">
        <v>-3.8322234546637199E-3</v>
      </c>
      <c r="C992">
        <v>-3.8218234549578498E-3</v>
      </c>
      <c r="D992">
        <v>0</v>
      </c>
      <c r="E992" t="s">
        <v>960</v>
      </c>
      <c r="F992">
        <v>-6050</v>
      </c>
      <c r="G992">
        <f t="shared" si="30"/>
        <v>-6050</v>
      </c>
      <c r="H992">
        <f t="shared" si="31"/>
        <v>6709</v>
      </c>
    </row>
    <row r="993" spans="1:8" x14ac:dyDescent="0.25">
      <c r="A993">
        <v>992</v>
      </c>
      <c r="B993">
        <v>-3.8218234549578498E-3</v>
      </c>
      <c r="C993">
        <v>-3.81139145525289E-3</v>
      </c>
      <c r="D993">
        <v>1</v>
      </c>
      <c r="E993" t="s">
        <v>961</v>
      </c>
      <c r="F993">
        <v>6930</v>
      </c>
      <c r="G993">
        <f t="shared" si="30"/>
        <v>-6050</v>
      </c>
      <c r="H993">
        <f t="shared" si="31"/>
        <v>6930</v>
      </c>
    </row>
    <row r="994" spans="1:8" x14ac:dyDescent="0.25">
      <c r="A994">
        <v>993</v>
      </c>
      <c r="B994">
        <v>-3.81139145525289E-3</v>
      </c>
      <c r="C994">
        <v>-3.8009754555474698E-3</v>
      </c>
      <c r="D994">
        <v>0</v>
      </c>
      <c r="E994" t="s">
        <v>962</v>
      </c>
      <c r="F994">
        <v>-6311</v>
      </c>
      <c r="G994">
        <f t="shared" si="30"/>
        <v>-6311</v>
      </c>
      <c r="H994">
        <f t="shared" si="31"/>
        <v>6930</v>
      </c>
    </row>
    <row r="995" spans="1:8" x14ac:dyDescent="0.25">
      <c r="A995">
        <v>994</v>
      </c>
      <c r="B995">
        <v>-3.8009754555474698E-3</v>
      </c>
      <c r="C995">
        <v>-3.79055945584206E-3</v>
      </c>
      <c r="D995">
        <v>1</v>
      </c>
      <c r="E995" t="s">
        <v>963</v>
      </c>
      <c r="F995">
        <v>5410</v>
      </c>
      <c r="G995">
        <f t="shared" si="30"/>
        <v>-6311</v>
      </c>
      <c r="H995">
        <f t="shared" si="31"/>
        <v>5410</v>
      </c>
    </row>
    <row r="996" spans="1:8" x14ac:dyDescent="0.25">
      <c r="A996">
        <v>995</v>
      </c>
      <c r="B996">
        <v>-3.79055945584206E-3</v>
      </c>
      <c r="C996">
        <v>-3.7801434561366399E-3</v>
      </c>
      <c r="D996">
        <v>0</v>
      </c>
      <c r="E996" t="s">
        <v>964</v>
      </c>
      <c r="F996">
        <v>-6118</v>
      </c>
      <c r="G996">
        <f t="shared" si="30"/>
        <v>-6118</v>
      </c>
      <c r="H996">
        <f t="shared" si="31"/>
        <v>5410</v>
      </c>
    </row>
    <row r="997" spans="1:8" x14ac:dyDescent="0.25">
      <c r="A997">
        <v>996</v>
      </c>
      <c r="B997">
        <v>-3.7801434561366399E-3</v>
      </c>
      <c r="C997">
        <v>-3.7697274564312301E-3</v>
      </c>
      <c r="D997">
        <v>1</v>
      </c>
      <c r="E997" t="s">
        <v>965</v>
      </c>
      <c r="F997">
        <v>5639</v>
      </c>
      <c r="G997">
        <f t="shared" si="30"/>
        <v>-6118</v>
      </c>
      <c r="H997">
        <f t="shared" si="31"/>
        <v>5639</v>
      </c>
    </row>
    <row r="998" spans="1:8" x14ac:dyDescent="0.25">
      <c r="A998">
        <v>997</v>
      </c>
      <c r="B998">
        <v>-3.7697274564312301E-3</v>
      </c>
      <c r="C998">
        <v>-3.7593114567258099E-3</v>
      </c>
      <c r="D998">
        <v>0</v>
      </c>
      <c r="E998" t="s">
        <v>966</v>
      </c>
      <c r="F998">
        <v>-6101</v>
      </c>
      <c r="G998">
        <f t="shared" si="30"/>
        <v>-6101</v>
      </c>
      <c r="H998">
        <f t="shared" si="31"/>
        <v>5639</v>
      </c>
    </row>
    <row r="999" spans="1:8" x14ac:dyDescent="0.25">
      <c r="A999">
        <v>998</v>
      </c>
      <c r="B999">
        <v>-3.7593114567258099E-3</v>
      </c>
      <c r="C999">
        <v>-3.7488954570204002E-3</v>
      </c>
      <c r="D999">
        <v>1</v>
      </c>
      <c r="E999" t="s">
        <v>967</v>
      </c>
      <c r="F999">
        <v>6470</v>
      </c>
      <c r="G999">
        <f t="shared" si="30"/>
        <v>-6101</v>
      </c>
      <c r="H999">
        <f t="shared" si="31"/>
        <v>6470</v>
      </c>
    </row>
    <row r="1000" spans="1:8" x14ac:dyDescent="0.25">
      <c r="A1000">
        <v>999</v>
      </c>
      <c r="B1000">
        <v>-3.7488954570204002E-3</v>
      </c>
      <c r="C1000">
        <v>-3.73847945731498E-3</v>
      </c>
      <c r="D1000">
        <v>0</v>
      </c>
      <c r="E1000" t="s">
        <v>968</v>
      </c>
      <c r="F1000">
        <v>-6199</v>
      </c>
      <c r="G1000">
        <f t="shared" si="30"/>
        <v>-6199</v>
      </c>
      <c r="H1000">
        <f t="shared" si="31"/>
        <v>6470</v>
      </c>
    </row>
    <row r="1001" spans="1:8" x14ac:dyDescent="0.25">
      <c r="A1001">
        <v>1000</v>
      </c>
      <c r="B1001">
        <v>-3.73847945731498E-3</v>
      </c>
      <c r="C1001">
        <v>-3.7280634576095698E-3</v>
      </c>
      <c r="D1001">
        <v>1</v>
      </c>
      <c r="E1001" t="s">
        <v>969</v>
      </c>
      <c r="F1001">
        <v>6564</v>
      </c>
      <c r="G1001">
        <f t="shared" si="30"/>
        <v>-6199</v>
      </c>
      <c r="H1001">
        <f t="shared" si="31"/>
        <v>6564</v>
      </c>
    </row>
    <row r="1002" spans="1:8" x14ac:dyDescent="0.25">
      <c r="A1002">
        <v>1001</v>
      </c>
      <c r="B1002">
        <v>-3.7280634576095698E-3</v>
      </c>
      <c r="C1002">
        <v>-3.7176474579041501E-3</v>
      </c>
      <c r="D1002">
        <v>0</v>
      </c>
      <c r="E1002" t="s">
        <v>970</v>
      </c>
      <c r="F1002">
        <v>-4925</v>
      </c>
      <c r="G1002">
        <f t="shared" si="30"/>
        <v>-4925</v>
      </c>
      <c r="H1002">
        <f t="shared" si="31"/>
        <v>6564</v>
      </c>
    </row>
    <row r="1003" spans="1:8" x14ac:dyDescent="0.25">
      <c r="A1003">
        <v>1002</v>
      </c>
      <c r="B1003">
        <v>-3.7176474579041501E-3</v>
      </c>
      <c r="C1003">
        <v>-3.7072314581987299E-3</v>
      </c>
      <c r="D1003">
        <v>1</v>
      </c>
      <c r="E1003" t="s">
        <v>971</v>
      </c>
      <c r="F1003">
        <v>6722</v>
      </c>
      <c r="G1003">
        <f t="shared" si="30"/>
        <v>-4925</v>
      </c>
      <c r="H1003">
        <f t="shared" si="31"/>
        <v>6722</v>
      </c>
    </row>
    <row r="1004" spans="1:8" x14ac:dyDescent="0.25">
      <c r="A1004">
        <v>1003</v>
      </c>
      <c r="B1004">
        <v>-3.7072314581987299E-3</v>
      </c>
      <c r="C1004">
        <v>-3.6968154584933201E-3</v>
      </c>
      <c r="D1004">
        <v>0</v>
      </c>
      <c r="E1004" t="s">
        <v>972</v>
      </c>
      <c r="F1004">
        <v>-6905</v>
      </c>
      <c r="G1004">
        <f t="shared" si="30"/>
        <v>-6905</v>
      </c>
      <c r="H1004">
        <f t="shared" si="31"/>
        <v>6722</v>
      </c>
    </row>
    <row r="1005" spans="1:8" x14ac:dyDescent="0.25">
      <c r="A1005">
        <v>1004</v>
      </c>
      <c r="B1005">
        <v>-3.6968154584933201E-3</v>
      </c>
      <c r="C1005">
        <v>-3.6863994587879E-3</v>
      </c>
      <c r="D1005">
        <v>1</v>
      </c>
      <c r="E1005" t="s">
        <v>973</v>
      </c>
      <c r="F1005">
        <v>6077</v>
      </c>
      <c r="G1005">
        <f t="shared" si="30"/>
        <v>-6905</v>
      </c>
      <c r="H1005">
        <f t="shared" si="31"/>
        <v>6077</v>
      </c>
    </row>
    <row r="1006" spans="1:8" x14ac:dyDescent="0.25">
      <c r="A1006">
        <v>1005</v>
      </c>
      <c r="B1006">
        <v>-3.6863994587879E-3</v>
      </c>
      <c r="C1006">
        <v>-3.6759834590824902E-3</v>
      </c>
      <c r="D1006">
        <v>0</v>
      </c>
      <c r="E1006" t="s">
        <v>974</v>
      </c>
      <c r="F1006">
        <v>-6710</v>
      </c>
      <c r="G1006">
        <f t="shared" si="30"/>
        <v>-6710</v>
      </c>
      <c r="H1006">
        <f t="shared" si="31"/>
        <v>6077</v>
      </c>
    </row>
    <row r="1007" spans="1:8" x14ac:dyDescent="0.25">
      <c r="A1007">
        <v>1006</v>
      </c>
      <c r="B1007">
        <v>-3.6759834590824902E-3</v>
      </c>
      <c r="C1007">
        <v>-3.66556745937707E-3</v>
      </c>
      <c r="D1007">
        <v>1</v>
      </c>
      <c r="E1007" t="s">
        <v>975</v>
      </c>
      <c r="F1007">
        <v>6707</v>
      </c>
      <c r="G1007">
        <f t="shared" si="30"/>
        <v>-6710</v>
      </c>
      <c r="H1007">
        <f t="shared" si="31"/>
        <v>6707</v>
      </c>
    </row>
    <row r="1008" spans="1:8" x14ac:dyDescent="0.25">
      <c r="A1008">
        <v>1007</v>
      </c>
      <c r="B1008">
        <v>-3.66556745937707E-3</v>
      </c>
      <c r="C1008">
        <v>-3.6551514596716598E-3</v>
      </c>
      <c r="D1008">
        <v>0</v>
      </c>
      <c r="E1008" t="s">
        <v>976</v>
      </c>
      <c r="F1008">
        <v>-6715</v>
      </c>
      <c r="G1008">
        <f t="shared" si="30"/>
        <v>-6715</v>
      </c>
      <c r="H1008">
        <f t="shared" si="31"/>
        <v>6707</v>
      </c>
    </row>
    <row r="1009" spans="1:8" x14ac:dyDescent="0.25">
      <c r="A1009">
        <v>1008</v>
      </c>
      <c r="B1009">
        <v>-3.6551514596716598E-3</v>
      </c>
      <c r="C1009">
        <v>-3.6447354599662401E-3</v>
      </c>
      <c r="D1009">
        <v>1</v>
      </c>
      <c r="E1009" t="s">
        <v>977</v>
      </c>
      <c r="F1009">
        <v>6908</v>
      </c>
      <c r="G1009">
        <f t="shared" si="30"/>
        <v>-6715</v>
      </c>
      <c r="H1009">
        <f t="shared" si="31"/>
        <v>6908</v>
      </c>
    </row>
    <row r="1010" spans="1:8" x14ac:dyDescent="0.25">
      <c r="A1010">
        <v>1009</v>
      </c>
      <c r="B1010">
        <v>-3.6447354599662401E-3</v>
      </c>
      <c r="C1010">
        <v>-3.6343194602608299E-3</v>
      </c>
      <c r="D1010">
        <v>0</v>
      </c>
      <c r="E1010" t="s">
        <v>978</v>
      </c>
      <c r="F1010">
        <v>-6167</v>
      </c>
      <c r="G1010">
        <f t="shared" si="30"/>
        <v>-6167</v>
      </c>
      <c r="H1010">
        <f t="shared" si="31"/>
        <v>6908</v>
      </c>
    </row>
    <row r="1011" spans="1:8" x14ac:dyDescent="0.25">
      <c r="A1011">
        <v>1010</v>
      </c>
      <c r="B1011">
        <v>-3.6343194602608299E-3</v>
      </c>
      <c r="C1011">
        <v>-3.6239034605554101E-3</v>
      </c>
      <c r="D1011">
        <v>1</v>
      </c>
      <c r="E1011" t="s">
        <v>979</v>
      </c>
      <c r="F1011">
        <v>6118</v>
      </c>
      <c r="G1011">
        <f t="shared" si="30"/>
        <v>-6167</v>
      </c>
      <c r="H1011">
        <f t="shared" si="31"/>
        <v>6118</v>
      </c>
    </row>
    <row r="1012" spans="1:8" x14ac:dyDescent="0.25">
      <c r="A1012">
        <v>1011</v>
      </c>
      <c r="B1012">
        <v>-3.6239034605554101E-3</v>
      </c>
      <c r="C1012">
        <v>-3.61348746085E-3</v>
      </c>
      <c r="D1012">
        <v>0</v>
      </c>
      <c r="E1012" t="s">
        <v>856</v>
      </c>
      <c r="F1012">
        <v>-6455</v>
      </c>
      <c r="G1012">
        <f t="shared" si="30"/>
        <v>-6455</v>
      </c>
      <c r="H1012">
        <f t="shared" si="31"/>
        <v>6118</v>
      </c>
    </row>
    <row r="1013" spans="1:8" x14ac:dyDescent="0.25">
      <c r="A1013">
        <v>1012</v>
      </c>
      <c r="B1013">
        <v>-3.61348746085E-3</v>
      </c>
      <c r="C1013">
        <v>-3.6030714611445802E-3</v>
      </c>
      <c r="D1013">
        <v>1</v>
      </c>
      <c r="E1013" t="s">
        <v>980</v>
      </c>
      <c r="F1013">
        <v>6135</v>
      </c>
      <c r="G1013">
        <f t="shared" si="30"/>
        <v>-6455</v>
      </c>
      <c r="H1013">
        <f t="shared" si="31"/>
        <v>6135</v>
      </c>
    </row>
    <row r="1014" spans="1:8" x14ac:dyDescent="0.25">
      <c r="A1014">
        <v>1013</v>
      </c>
      <c r="B1014">
        <v>-3.6030714611445802E-3</v>
      </c>
      <c r="C1014">
        <v>-3.59265546143916E-3</v>
      </c>
      <c r="D1014">
        <v>0</v>
      </c>
      <c r="E1014" t="s">
        <v>981</v>
      </c>
      <c r="F1014">
        <v>-5271</v>
      </c>
      <c r="G1014">
        <f t="shared" si="30"/>
        <v>-5271</v>
      </c>
      <c r="H1014">
        <f t="shared" si="31"/>
        <v>6135</v>
      </c>
    </row>
    <row r="1015" spans="1:8" x14ac:dyDescent="0.25">
      <c r="A1015">
        <v>1014</v>
      </c>
      <c r="B1015">
        <v>-3.59265546143916E-3</v>
      </c>
      <c r="C1015">
        <v>-3.5822234617342002E-3</v>
      </c>
      <c r="D1015">
        <v>1</v>
      </c>
      <c r="E1015" t="s">
        <v>982</v>
      </c>
      <c r="F1015">
        <v>6602</v>
      </c>
      <c r="G1015">
        <f t="shared" si="30"/>
        <v>-5271</v>
      </c>
      <c r="H1015">
        <f t="shared" si="31"/>
        <v>6602</v>
      </c>
    </row>
    <row r="1016" spans="1:8" x14ac:dyDescent="0.25">
      <c r="A1016">
        <v>1015</v>
      </c>
      <c r="B1016">
        <v>-3.5822234617342002E-3</v>
      </c>
      <c r="C1016">
        <v>-3.5718234620283301E-3</v>
      </c>
      <c r="D1016">
        <v>0</v>
      </c>
      <c r="E1016" t="s">
        <v>983</v>
      </c>
      <c r="F1016">
        <v>-5836</v>
      </c>
      <c r="G1016">
        <f t="shared" si="30"/>
        <v>-5836</v>
      </c>
      <c r="H1016">
        <f t="shared" si="31"/>
        <v>6602</v>
      </c>
    </row>
    <row r="1017" spans="1:8" x14ac:dyDescent="0.25">
      <c r="A1017">
        <v>1016</v>
      </c>
      <c r="B1017">
        <v>-3.5718234620283301E-3</v>
      </c>
      <c r="C1017">
        <v>-3.5614074623229199E-3</v>
      </c>
      <c r="D1017">
        <v>1</v>
      </c>
      <c r="E1017" t="s">
        <v>984</v>
      </c>
      <c r="F1017">
        <v>6448</v>
      </c>
      <c r="G1017">
        <f t="shared" si="30"/>
        <v>-5836</v>
      </c>
      <c r="H1017">
        <f t="shared" si="31"/>
        <v>6448</v>
      </c>
    </row>
    <row r="1018" spans="1:8" x14ac:dyDescent="0.25">
      <c r="A1018">
        <v>1017</v>
      </c>
      <c r="B1018">
        <v>-3.5614074623229199E-3</v>
      </c>
      <c r="C1018">
        <v>-3.5509754626179601E-3</v>
      </c>
      <c r="D1018">
        <v>0</v>
      </c>
      <c r="E1018" t="s">
        <v>985</v>
      </c>
      <c r="F1018">
        <v>-6893</v>
      </c>
      <c r="G1018">
        <f t="shared" si="30"/>
        <v>-6893</v>
      </c>
      <c r="H1018">
        <f t="shared" si="31"/>
        <v>6448</v>
      </c>
    </row>
    <row r="1019" spans="1:8" x14ac:dyDescent="0.25">
      <c r="A1019">
        <v>1018</v>
      </c>
      <c r="B1019">
        <v>-3.5509754626179601E-3</v>
      </c>
      <c r="C1019">
        <v>-3.54057546291209E-3</v>
      </c>
      <c r="D1019">
        <v>1</v>
      </c>
      <c r="E1019" t="s">
        <v>986</v>
      </c>
      <c r="F1019">
        <v>6337</v>
      </c>
      <c r="G1019">
        <f t="shared" si="30"/>
        <v>-6893</v>
      </c>
      <c r="H1019">
        <f t="shared" si="31"/>
        <v>6337</v>
      </c>
    </row>
    <row r="1020" spans="1:8" x14ac:dyDescent="0.25">
      <c r="A1020">
        <v>1019</v>
      </c>
      <c r="B1020">
        <v>-3.54057546291209E-3</v>
      </c>
      <c r="C1020">
        <v>-3.5301594632066698E-3</v>
      </c>
      <c r="D1020">
        <v>0</v>
      </c>
      <c r="E1020" t="s">
        <v>987</v>
      </c>
      <c r="F1020">
        <v>-5670</v>
      </c>
      <c r="G1020">
        <f t="shared" si="30"/>
        <v>-5670</v>
      </c>
      <c r="H1020">
        <f t="shared" si="31"/>
        <v>6337</v>
      </c>
    </row>
    <row r="1021" spans="1:8" x14ac:dyDescent="0.25">
      <c r="A1021">
        <v>1020</v>
      </c>
      <c r="B1021">
        <v>-3.5301594632066698E-3</v>
      </c>
      <c r="C1021">
        <v>-3.5197274635017099E-3</v>
      </c>
      <c r="D1021">
        <v>1</v>
      </c>
      <c r="E1021" t="s">
        <v>988</v>
      </c>
      <c r="F1021">
        <v>6058</v>
      </c>
      <c r="G1021">
        <f t="shared" si="30"/>
        <v>-5670</v>
      </c>
      <c r="H1021">
        <f t="shared" si="31"/>
        <v>6058</v>
      </c>
    </row>
    <row r="1022" spans="1:8" x14ac:dyDescent="0.25">
      <c r="A1022">
        <v>1021</v>
      </c>
      <c r="B1022">
        <v>-3.5197274635017099E-3</v>
      </c>
      <c r="C1022">
        <v>-3.5093114637962902E-3</v>
      </c>
      <c r="D1022">
        <v>0</v>
      </c>
      <c r="E1022" t="s">
        <v>989</v>
      </c>
      <c r="F1022">
        <v>-6028</v>
      </c>
      <c r="G1022">
        <f t="shared" si="30"/>
        <v>-6028</v>
      </c>
      <c r="H1022">
        <f t="shared" si="31"/>
        <v>6058</v>
      </c>
    </row>
    <row r="1023" spans="1:8" x14ac:dyDescent="0.25">
      <c r="A1023">
        <v>1022</v>
      </c>
      <c r="B1023">
        <v>-3.5093114637962902E-3</v>
      </c>
      <c r="C1023">
        <v>-3.4989114640904301E-3</v>
      </c>
      <c r="D1023">
        <v>1</v>
      </c>
      <c r="E1023" t="s">
        <v>990</v>
      </c>
      <c r="F1023">
        <v>6227</v>
      </c>
      <c r="G1023">
        <f t="shared" si="30"/>
        <v>-6028</v>
      </c>
      <c r="H1023">
        <f t="shared" si="31"/>
        <v>6227</v>
      </c>
    </row>
    <row r="1024" spans="1:8" x14ac:dyDescent="0.25">
      <c r="A1024">
        <v>1023</v>
      </c>
      <c r="B1024">
        <v>-3.4989114640904301E-3</v>
      </c>
      <c r="C1024">
        <v>-3.4884794643854598E-3</v>
      </c>
      <c r="D1024">
        <v>0</v>
      </c>
      <c r="E1024" t="s">
        <v>991</v>
      </c>
      <c r="F1024">
        <v>-6331</v>
      </c>
      <c r="G1024">
        <f t="shared" si="30"/>
        <v>-6331</v>
      </c>
      <c r="H1024">
        <f t="shared" si="31"/>
        <v>6227</v>
      </c>
    </row>
    <row r="1025" spans="1:8" x14ac:dyDescent="0.25">
      <c r="A1025">
        <v>1024</v>
      </c>
      <c r="B1025">
        <v>-3.4884794643854598E-3</v>
      </c>
      <c r="C1025">
        <v>-3.4780634646800501E-3</v>
      </c>
      <c r="D1025">
        <v>1</v>
      </c>
      <c r="E1025" t="s">
        <v>992</v>
      </c>
      <c r="F1025">
        <v>7081</v>
      </c>
      <c r="G1025">
        <f t="shared" si="30"/>
        <v>-6331</v>
      </c>
      <c r="H1025">
        <f t="shared" si="31"/>
        <v>7081</v>
      </c>
    </row>
    <row r="1026" spans="1:8" x14ac:dyDescent="0.25">
      <c r="A1026">
        <v>1025</v>
      </c>
      <c r="B1026">
        <v>-3.4780634646800501E-3</v>
      </c>
      <c r="C1026">
        <v>-3.4676474649746299E-3</v>
      </c>
      <c r="D1026">
        <v>0</v>
      </c>
      <c r="E1026" t="s">
        <v>993</v>
      </c>
      <c r="F1026">
        <v>-5784</v>
      </c>
      <c r="G1026">
        <f t="shared" si="30"/>
        <v>-5784</v>
      </c>
      <c r="H1026">
        <f t="shared" si="31"/>
        <v>7081</v>
      </c>
    </row>
    <row r="1027" spans="1:8" x14ac:dyDescent="0.25">
      <c r="A1027">
        <v>1026</v>
      </c>
      <c r="B1027">
        <v>-3.4676474649746299E-3</v>
      </c>
      <c r="C1027">
        <v>-3.4572314652692201E-3</v>
      </c>
      <c r="D1027">
        <v>1</v>
      </c>
      <c r="E1027" t="s">
        <v>951</v>
      </c>
      <c r="F1027">
        <v>6311</v>
      </c>
      <c r="G1027">
        <f t="shared" si="30"/>
        <v>-5784</v>
      </c>
      <c r="H1027">
        <f t="shared" si="31"/>
        <v>6311</v>
      </c>
    </row>
    <row r="1028" spans="1:8" x14ac:dyDescent="0.25">
      <c r="A1028">
        <v>1027</v>
      </c>
      <c r="B1028">
        <v>-3.4572314652692201E-3</v>
      </c>
      <c r="C1028">
        <v>-3.4468154655638E-3</v>
      </c>
      <c r="D1028">
        <v>0</v>
      </c>
      <c r="E1028" t="s">
        <v>994</v>
      </c>
      <c r="F1028">
        <v>-5877</v>
      </c>
      <c r="G1028">
        <f t="shared" ref="G1028:G1091" si="32">IF(D1028=0,F1028,F1027)</f>
        <v>-5877</v>
      </c>
      <c r="H1028">
        <f t="shared" ref="H1028:H1091" si="33">IF(D1028=1,F1028,F1027)</f>
        <v>6311</v>
      </c>
    </row>
    <row r="1029" spans="1:8" x14ac:dyDescent="0.25">
      <c r="A1029">
        <v>1028</v>
      </c>
      <c r="B1029">
        <v>-3.4468154655638E-3</v>
      </c>
      <c r="C1029">
        <v>-3.4363994658583902E-3</v>
      </c>
      <c r="D1029">
        <v>1</v>
      </c>
      <c r="E1029" t="s">
        <v>995</v>
      </c>
      <c r="F1029">
        <v>6425</v>
      </c>
      <c r="G1029">
        <f t="shared" si="32"/>
        <v>-5877</v>
      </c>
      <c r="H1029">
        <f t="shared" si="33"/>
        <v>6425</v>
      </c>
    </row>
    <row r="1030" spans="1:8" x14ac:dyDescent="0.25">
      <c r="A1030">
        <v>1029</v>
      </c>
      <c r="B1030">
        <v>-3.4363994658583902E-3</v>
      </c>
      <c r="C1030">
        <v>-3.42598346615297E-3</v>
      </c>
      <c r="D1030">
        <v>0</v>
      </c>
      <c r="E1030" t="s">
        <v>903</v>
      </c>
      <c r="F1030">
        <v>-5999</v>
      </c>
      <c r="G1030">
        <f t="shared" si="32"/>
        <v>-5999</v>
      </c>
      <c r="H1030">
        <f t="shared" si="33"/>
        <v>6425</v>
      </c>
    </row>
    <row r="1031" spans="1:8" x14ac:dyDescent="0.25">
      <c r="A1031">
        <v>1030</v>
      </c>
      <c r="B1031">
        <v>-3.42598346615297E-3</v>
      </c>
      <c r="C1031">
        <v>-3.4155674664475598E-3</v>
      </c>
      <c r="D1031">
        <v>1</v>
      </c>
      <c r="E1031" t="s">
        <v>996</v>
      </c>
      <c r="F1031">
        <v>6026</v>
      </c>
      <c r="G1031">
        <f t="shared" si="32"/>
        <v>-5999</v>
      </c>
      <c r="H1031">
        <f t="shared" si="33"/>
        <v>6026</v>
      </c>
    </row>
    <row r="1032" spans="1:8" x14ac:dyDescent="0.25">
      <c r="A1032">
        <v>1031</v>
      </c>
      <c r="B1032">
        <v>-3.4155674664475598E-3</v>
      </c>
      <c r="C1032">
        <v>-3.4051514667421401E-3</v>
      </c>
      <c r="D1032">
        <v>0</v>
      </c>
      <c r="E1032" t="s">
        <v>997</v>
      </c>
      <c r="F1032">
        <v>-6146</v>
      </c>
      <c r="G1032">
        <f t="shared" si="32"/>
        <v>-6146</v>
      </c>
      <c r="H1032">
        <f t="shared" si="33"/>
        <v>6026</v>
      </c>
    </row>
    <row r="1033" spans="1:8" x14ac:dyDescent="0.25">
      <c r="A1033">
        <v>1032</v>
      </c>
      <c r="B1033">
        <v>-3.4051514667421401E-3</v>
      </c>
      <c r="C1033">
        <v>-3.3947354670367199E-3</v>
      </c>
      <c r="D1033">
        <v>1</v>
      </c>
      <c r="E1033" t="s">
        <v>998</v>
      </c>
      <c r="F1033">
        <v>6307</v>
      </c>
      <c r="G1033">
        <f t="shared" si="32"/>
        <v>-6146</v>
      </c>
      <c r="H1033">
        <f t="shared" si="33"/>
        <v>6307</v>
      </c>
    </row>
    <row r="1034" spans="1:8" x14ac:dyDescent="0.25">
      <c r="A1034">
        <v>1033</v>
      </c>
      <c r="B1034">
        <v>-3.3947354670367199E-3</v>
      </c>
      <c r="C1034">
        <v>-3.3843194673313102E-3</v>
      </c>
      <c r="D1034">
        <v>0</v>
      </c>
      <c r="E1034" t="s">
        <v>999</v>
      </c>
      <c r="F1034">
        <v>-5272</v>
      </c>
      <c r="G1034">
        <f t="shared" si="32"/>
        <v>-5272</v>
      </c>
      <c r="H1034">
        <f t="shared" si="33"/>
        <v>6307</v>
      </c>
    </row>
    <row r="1035" spans="1:8" x14ac:dyDescent="0.25">
      <c r="A1035">
        <v>1034</v>
      </c>
      <c r="B1035">
        <v>-3.3843194673313102E-3</v>
      </c>
      <c r="C1035">
        <v>-3.37390346762589E-3</v>
      </c>
      <c r="D1035">
        <v>1</v>
      </c>
      <c r="E1035" t="s">
        <v>1000</v>
      </c>
      <c r="F1035">
        <v>6149</v>
      </c>
      <c r="G1035">
        <f t="shared" si="32"/>
        <v>-5272</v>
      </c>
      <c r="H1035">
        <f t="shared" si="33"/>
        <v>6149</v>
      </c>
    </row>
    <row r="1036" spans="1:8" x14ac:dyDescent="0.25">
      <c r="A1036">
        <v>1035</v>
      </c>
      <c r="B1036">
        <v>-3.37390346762589E-3</v>
      </c>
      <c r="C1036">
        <v>-3.3634874679204802E-3</v>
      </c>
      <c r="D1036">
        <v>0</v>
      </c>
      <c r="E1036" t="s">
        <v>1001</v>
      </c>
      <c r="F1036">
        <v>-5685</v>
      </c>
      <c r="G1036">
        <f t="shared" si="32"/>
        <v>-5685</v>
      </c>
      <c r="H1036">
        <f t="shared" si="33"/>
        <v>6149</v>
      </c>
    </row>
    <row r="1037" spans="1:8" x14ac:dyDescent="0.25">
      <c r="A1037">
        <v>1036</v>
      </c>
      <c r="B1037">
        <v>-3.3634874679204802E-3</v>
      </c>
      <c r="C1037">
        <v>-3.35307146821506E-3</v>
      </c>
      <c r="D1037">
        <v>1</v>
      </c>
      <c r="E1037" t="s">
        <v>1002</v>
      </c>
      <c r="F1037">
        <v>6704</v>
      </c>
      <c r="G1037">
        <f t="shared" si="32"/>
        <v>-5685</v>
      </c>
      <c r="H1037">
        <f t="shared" si="33"/>
        <v>6704</v>
      </c>
    </row>
    <row r="1038" spans="1:8" x14ac:dyDescent="0.25">
      <c r="A1038">
        <v>1037</v>
      </c>
      <c r="B1038">
        <v>-3.35307146821506E-3</v>
      </c>
      <c r="C1038">
        <v>-3.3426554685096498E-3</v>
      </c>
      <c r="D1038">
        <v>0</v>
      </c>
      <c r="E1038" t="s">
        <v>1003</v>
      </c>
      <c r="F1038">
        <v>-6046</v>
      </c>
      <c r="G1038">
        <f t="shared" si="32"/>
        <v>-6046</v>
      </c>
      <c r="H1038">
        <f t="shared" si="33"/>
        <v>6704</v>
      </c>
    </row>
    <row r="1039" spans="1:8" x14ac:dyDescent="0.25">
      <c r="A1039">
        <v>1038</v>
      </c>
      <c r="B1039">
        <v>-3.3426554685096498E-3</v>
      </c>
      <c r="C1039">
        <v>-3.3322394688042301E-3</v>
      </c>
      <c r="D1039">
        <v>1</v>
      </c>
      <c r="E1039" t="s">
        <v>1004</v>
      </c>
      <c r="F1039">
        <v>6696</v>
      </c>
      <c r="G1039">
        <f t="shared" si="32"/>
        <v>-6046</v>
      </c>
      <c r="H1039">
        <f t="shared" si="33"/>
        <v>6696</v>
      </c>
    </row>
    <row r="1040" spans="1:8" x14ac:dyDescent="0.25">
      <c r="A1040">
        <v>1039</v>
      </c>
      <c r="B1040">
        <v>-3.3322394688042301E-3</v>
      </c>
      <c r="C1040">
        <v>-3.3218234690988199E-3</v>
      </c>
      <c r="D1040">
        <v>0</v>
      </c>
      <c r="E1040" t="s">
        <v>1005</v>
      </c>
      <c r="F1040">
        <v>-6144</v>
      </c>
      <c r="G1040">
        <f t="shared" si="32"/>
        <v>-6144</v>
      </c>
      <c r="H1040">
        <f t="shared" si="33"/>
        <v>6696</v>
      </c>
    </row>
    <row r="1041" spans="1:8" x14ac:dyDescent="0.25">
      <c r="A1041">
        <v>1040</v>
      </c>
      <c r="B1041">
        <v>-3.3218234690988199E-3</v>
      </c>
      <c r="C1041">
        <v>-3.3114074693934002E-3</v>
      </c>
      <c r="D1041">
        <v>1</v>
      </c>
      <c r="E1041" t="s">
        <v>1006</v>
      </c>
      <c r="F1041">
        <v>6096</v>
      </c>
      <c r="G1041">
        <f t="shared" si="32"/>
        <v>-6144</v>
      </c>
      <c r="H1041">
        <f t="shared" si="33"/>
        <v>6096</v>
      </c>
    </row>
    <row r="1042" spans="1:8" x14ac:dyDescent="0.25">
      <c r="A1042">
        <v>1041</v>
      </c>
      <c r="B1042">
        <v>-3.3114074693934002E-3</v>
      </c>
      <c r="C1042">
        <v>-3.30099146968799E-3</v>
      </c>
      <c r="D1042">
        <v>0</v>
      </c>
      <c r="E1042" t="s">
        <v>1007</v>
      </c>
      <c r="F1042">
        <v>-6540</v>
      </c>
      <c r="G1042">
        <f t="shared" si="32"/>
        <v>-6540</v>
      </c>
      <c r="H1042">
        <f t="shared" si="33"/>
        <v>6096</v>
      </c>
    </row>
    <row r="1043" spans="1:8" x14ac:dyDescent="0.25">
      <c r="A1043">
        <v>1042</v>
      </c>
      <c r="B1043">
        <v>-3.30099146968799E-3</v>
      </c>
      <c r="C1043">
        <v>-3.2905754699825698E-3</v>
      </c>
      <c r="D1043">
        <v>1</v>
      </c>
      <c r="E1043" t="s">
        <v>1008</v>
      </c>
      <c r="F1043">
        <v>6465</v>
      </c>
      <c r="G1043">
        <f t="shared" si="32"/>
        <v>-6540</v>
      </c>
      <c r="H1043">
        <f t="shared" si="33"/>
        <v>6465</v>
      </c>
    </row>
    <row r="1044" spans="1:8" x14ac:dyDescent="0.25">
      <c r="A1044">
        <v>1043</v>
      </c>
      <c r="B1044">
        <v>-3.2905754699825698E-3</v>
      </c>
      <c r="C1044">
        <v>-3.28015947027716E-3</v>
      </c>
      <c r="D1044">
        <v>0</v>
      </c>
      <c r="E1044" t="s">
        <v>1009</v>
      </c>
      <c r="F1044">
        <v>-5299</v>
      </c>
      <c r="G1044">
        <f t="shared" si="32"/>
        <v>-5299</v>
      </c>
      <c r="H1044">
        <f t="shared" si="33"/>
        <v>6465</v>
      </c>
    </row>
    <row r="1045" spans="1:8" x14ac:dyDescent="0.25">
      <c r="A1045">
        <v>1044</v>
      </c>
      <c r="B1045">
        <v>-3.28015947027716E-3</v>
      </c>
      <c r="C1045">
        <v>-3.2697434705717399E-3</v>
      </c>
      <c r="D1045">
        <v>1</v>
      </c>
      <c r="E1045" t="s">
        <v>1010</v>
      </c>
      <c r="F1045">
        <v>5638</v>
      </c>
      <c r="G1045">
        <f t="shared" si="32"/>
        <v>-5299</v>
      </c>
      <c r="H1045">
        <f t="shared" si="33"/>
        <v>5638</v>
      </c>
    </row>
    <row r="1046" spans="1:8" x14ac:dyDescent="0.25">
      <c r="A1046">
        <v>1045</v>
      </c>
      <c r="B1046">
        <v>-3.2697434705717399E-3</v>
      </c>
      <c r="C1046">
        <v>-3.25931147086678E-3</v>
      </c>
      <c r="D1046">
        <v>0</v>
      </c>
      <c r="E1046" t="s">
        <v>1011</v>
      </c>
      <c r="F1046">
        <v>-5562</v>
      </c>
      <c r="G1046">
        <f t="shared" si="32"/>
        <v>-5562</v>
      </c>
      <c r="H1046">
        <f t="shared" si="33"/>
        <v>5638</v>
      </c>
    </row>
    <row r="1047" spans="1:8" x14ac:dyDescent="0.25">
      <c r="A1047">
        <v>1046</v>
      </c>
      <c r="B1047">
        <v>-3.25931147086678E-3</v>
      </c>
      <c r="C1047">
        <v>-3.2489114711609099E-3</v>
      </c>
      <c r="D1047">
        <v>1</v>
      </c>
      <c r="E1047" t="s">
        <v>1012</v>
      </c>
      <c r="F1047">
        <v>6114</v>
      </c>
      <c r="G1047">
        <f t="shared" si="32"/>
        <v>-5562</v>
      </c>
      <c r="H1047">
        <f t="shared" si="33"/>
        <v>6114</v>
      </c>
    </row>
    <row r="1048" spans="1:8" x14ac:dyDescent="0.25">
      <c r="A1048">
        <v>1047</v>
      </c>
      <c r="B1048">
        <v>-3.2489114711609099E-3</v>
      </c>
      <c r="C1048">
        <v>-3.2384954714554902E-3</v>
      </c>
      <c r="D1048">
        <v>0</v>
      </c>
      <c r="E1048" t="s">
        <v>1013</v>
      </c>
      <c r="F1048">
        <v>-4702</v>
      </c>
      <c r="G1048">
        <f t="shared" si="32"/>
        <v>-4702</v>
      </c>
      <c r="H1048">
        <f t="shared" si="33"/>
        <v>6114</v>
      </c>
    </row>
    <row r="1049" spans="1:8" x14ac:dyDescent="0.25">
      <c r="A1049">
        <v>1048</v>
      </c>
      <c r="B1049">
        <v>-3.2384954714554902E-3</v>
      </c>
      <c r="C1049">
        <v>-3.2280634717505299E-3</v>
      </c>
      <c r="D1049">
        <v>1</v>
      </c>
      <c r="E1049" t="s">
        <v>1014</v>
      </c>
      <c r="F1049">
        <v>6103</v>
      </c>
      <c r="G1049">
        <f t="shared" si="32"/>
        <v>-4702</v>
      </c>
      <c r="H1049">
        <f t="shared" si="33"/>
        <v>6103</v>
      </c>
    </row>
    <row r="1050" spans="1:8" x14ac:dyDescent="0.25">
      <c r="A1050">
        <v>1049</v>
      </c>
      <c r="B1050">
        <v>-3.2280634717505299E-3</v>
      </c>
      <c r="C1050">
        <v>-3.2176474720451201E-3</v>
      </c>
      <c r="D1050">
        <v>0</v>
      </c>
      <c r="E1050" t="s">
        <v>1015</v>
      </c>
      <c r="F1050">
        <v>-6478</v>
      </c>
      <c r="G1050">
        <f t="shared" si="32"/>
        <v>-6478</v>
      </c>
      <c r="H1050">
        <f t="shared" si="33"/>
        <v>6103</v>
      </c>
    </row>
    <row r="1051" spans="1:8" x14ac:dyDescent="0.25">
      <c r="A1051">
        <v>1050</v>
      </c>
      <c r="B1051">
        <v>-3.2176474720451201E-3</v>
      </c>
      <c r="C1051">
        <v>-3.2072474723392501E-3</v>
      </c>
      <c r="D1051">
        <v>1</v>
      </c>
      <c r="E1051" t="s">
        <v>1016</v>
      </c>
      <c r="F1051">
        <v>6590</v>
      </c>
      <c r="G1051">
        <f t="shared" si="32"/>
        <v>-6478</v>
      </c>
      <c r="H1051">
        <f t="shared" si="33"/>
        <v>6590</v>
      </c>
    </row>
    <row r="1052" spans="1:8" x14ac:dyDescent="0.25">
      <c r="A1052">
        <v>1051</v>
      </c>
      <c r="B1052">
        <v>-3.2072474723392501E-3</v>
      </c>
      <c r="C1052">
        <v>-3.1968154726342798E-3</v>
      </c>
      <c r="D1052">
        <v>0</v>
      </c>
      <c r="E1052" t="s">
        <v>1017</v>
      </c>
      <c r="F1052">
        <v>-5577</v>
      </c>
      <c r="G1052">
        <f t="shared" si="32"/>
        <v>-5577</v>
      </c>
      <c r="H1052">
        <f t="shared" si="33"/>
        <v>6590</v>
      </c>
    </row>
    <row r="1053" spans="1:8" x14ac:dyDescent="0.25">
      <c r="A1053">
        <v>1052</v>
      </c>
      <c r="B1053">
        <v>-3.1968154726342798E-3</v>
      </c>
      <c r="C1053">
        <v>-3.18639947292887E-3</v>
      </c>
      <c r="D1053">
        <v>1</v>
      </c>
      <c r="E1053" t="s">
        <v>1018</v>
      </c>
      <c r="F1053">
        <v>6520</v>
      </c>
      <c r="G1053">
        <f t="shared" si="32"/>
        <v>-5577</v>
      </c>
      <c r="H1053">
        <f t="shared" si="33"/>
        <v>6520</v>
      </c>
    </row>
    <row r="1054" spans="1:8" x14ac:dyDescent="0.25">
      <c r="A1054">
        <v>1053</v>
      </c>
      <c r="B1054">
        <v>-3.18639947292887E-3</v>
      </c>
      <c r="C1054">
        <v>-3.1759834732234499E-3</v>
      </c>
      <c r="D1054">
        <v>0</v>
      </c>
      <c r="E1054" t="s">
        <v>1019</v>
      </c>
      <c r="F1054">
        <v>-6808</v>
      </c>
      <c r="G1054">
        <f t="shared" si="32"/>
        <v>-6808</v>
      </c>
      <c r="H1054">
        <f t="shared" si="33"/>
        <v>6520</v>
      </c>
    </row>
    <row r="1055" spans="1:8" x14ac:dyDescent="0.25">
      <c r="A1055">
        <v>1054</v>
      </c>
      <c r="B1055">
        <v>-3.1759834732234499E-3</v>
      </c>
      <c r="C1055">
        <v>-3.1655674735180401E-3</v>
      </c>
      <c r="D1055">
        <v>1</v>
      </c>
      <c r="E1055" t="s">
        <v>1020</v>
      </c>
      <c r="F1055">
        <v>5966</v>
      </c>
      <c r="G1055">
        <f t="shared" si="32"/>
        <v>-6808</v>
      </c>
      <c r="H1055">
        <f t="shared" si="33"/>
        <v>5966</v>
      </c>
    </row>
    <row r="1056" spans="1:8" x14ac:dyDescent="0.25">
      <c r="A1056">
        <v>1055</v>
      </c>
      <c r="B1056">
        <v>-3.1655674735180401E-3</v>
      </c>
      <c r="C1056">
        <v>-3.1551514738126199E-3</v>
      </c>
      <c r="D1056">
        <v>0</v>
      </c>
      <c r="E1056" t="s">
        <v>1021</v>
      </c>
      <c r="F1056">
        <v>-6749</v>
      </c>
      <c r="G1056">
        <f t="shared" si="32"/>
        <v>-6749</v>
      </c>
      <c r="H1056">
        <f t="shared" si="33"/>
        <v>5966</v>
      </c>
    </row>
    <row r="1057" spans="1:8" x14ac:dyDescent="0.25">
      <c r="A1057">
        <v>1056</v>
      </c>
      <c r="B1057">
        <v>-3.1551514738126199E-3</v>
      </c>
      <c r="C1057">
        <v>-3.1447354741072102E-3</v>
      </c>
      <c r="D1057">
        <v>1</v>
      </c>
      <c r="E1057" t="s">
        <v>1022</v>
      </c>
      <c r="F1057">
        <v>6444</v>
      </c>
      <c r="G1057">
        <f t="shared" si="32"/>
        <v>-6749</v>
      </c>
      <c r="H1057">
        <f t="shared" si="33"/>
        <v>6444</v>
      </c>
    </row>
    <row r="1058" spans="1:8" x14ac:dyDescent="0.25">
      <c r="A1058">
        <v>1057</v>
      </c>
      <c r="B1058">
        <v>-3.1447354741072102E-3</v>
      </c>
      <c r="C1058">
        <v>-3.13431947440179E-3</v>
      </c>
      <c r="D1058">
        <v>0</v>
      </c>
      <c r="E1058" t="s">
        <v>1023</v>
      </c>
      <c r="F1058">
        <v>-5873</v>
      </c>
      <c r="G1058">
        <f t="shared" si="32"/>
        <v>-5873</v>
      </c>
      <c r="H1058">
        <f t="shared" si="33"/>
        <v>6444</v>
      </c>
    </row>
    <row r="1059" spans="1:8" x14ac:dyDescent="0.25">
      <c r="A1059">
        <v>1058</v>
      </c>
      <c r="B1059">
        <v>-3.13431947440179E-3</v>
      </c>
      <c r="C1059">
        <v>-3.1239034746963802E-3</v>
      </c>
      <c r="D1059">
        <v>1</v>
      </c>
      <c r="E1059" t="s">
        <v>1024</v>
      </c>
      <c r="F1059">
        <v>6581</v>
      </c>
      <c r="G1059">
        <f t="shared" si="32"/>
        <v>-5873</v>
      </c>
      <c r="H1059">
        <f t="shared" si="33"/>
        <v>6581</v>
      </c>
    </row>
    <row r="1060" spans="1:8" x14ac:dyDescent="0.25">
      <c r="A1060">
        <v>1059</v>
      </c>
      <c r="B1060">
        <v>-3.1239034746963802E-3</v>
      </c>
      <c r="C1060">
        <v>-3.11348747499096E-3</v>
      </c>
      <c r="D1060">
        <v>0</v>
      </c>
      <c r="E1060" t="s">
        <v>1025</v>
      </c>
      <c r="F1060">
        <v>-5563</v>
      </c>
      <c r="G1060">
        <f t="shared" si="32"/>
        <v>-5563</v>
      </c>
      <c r="H1060">
        <f t="shared" si="33"/>
        <v>6581</v>
      </c>
    </row>
    <row r="1061" spans="1:8" x14ac:dyDescent="0.25">
      <c r="A1061">
        <v>1060</v>
      </c>
      <c r="B1061">
        <v>-3.11348747499096E-3</v>
      </c>
      <c r="C1061">
        <v>-3.1030714752855498E-3</v>
      </c>
      <c r="D1061">
        <v>1</v>
      </c>
      <c r="E1061" t="s">
        <v>1026</v>
      </c>
      <c r="F1061">
        <v>5585</v>
      </c>
      <c r="G1061">
        <f t="shared" si="32"/>
        <v>-5563</v>
      </c>
      <c r="H1061">
        <f t="shared" si="33"/>
        <v>5585</v>
      </c>
    </row>
    <row r="1062" spans="1:8" x14ac:dyDescent="0.25">
      <c r="A1062">
        <v>1061</v>
      </c>
      <c r="B1062">
        <v>-3.1030714752855498E-3</v>
      </c>
      <c r="C1062">
        <v>-3.0926554755801301E-3</v>
      </c>
      <c r="D1062">
        <v>0</v>
      </c>
      <c r="E1062" t="s">
        <v>1027</v>
      </c>
      <c r="F1062">
        <v>-5438</v>
      </c>
      <c r="G1062">
        <f t="shared" si="32"/>
        <v>-5438</v>
      </c>
      <c r="H1062">
        <f t="shared" si="33"/>
        <v>5585</v>
      </c>
    </row>
    <row r="1063" spans="1:8" x14ac:dyDescent="0.25">
      <c r="A1063">
        <v>1062</v>
      </c>
      <c r="B1063">
        <v>-3.0926554755801301E-3</v>
      </c>
      <c r="C1063">
        <v>-3.0822394758747199E-3</v>
      </c>
      <c r="D1063">
        <v>1</v>
      </c>
      <c r="E1063" t="s">
        <v>1028</v>
      </c>
      <c r="F1063">
        <v>5740</v>
      </c>
      <c r="G1063">
        <f t="shared" si="32"/>
        <v>-5438</v>
      </c>
      <c r="H1063">
        <f t="shared" si="33"/>
        <v>5740</v>
      </c>
    </row>
    <row r="1064" spans="1:8" x14ac:dyDescent="0.25">
      <c r="A1064">
        <v>1063</v>
      </c>
      <c r="B1064">
        <v>-3.0822394758747199E-3</v>
      </c>
      <c r="C1064">
        <v>-3.0718234761693002E-3</v>
      </c>
      <c r="D1064">
        <v>0</v>
      </c>
      <c r="E1064" t="s">
        <v>1029</v>
      </c>
      <c r="F1064">
        <v>-5445</v>
      </c>
      <c r="G1064">
        <f t="shared" si="32"/>
        <v>-5445</v>
      </c>
      <c r="H1064">
        <f t="shared" si="33"/>
        <v>5740</v>
      </c>
    </row>
    <row r="1065" spans="1:8" x14ac:dyDescent="0.25">
      <c r="A1065">
        <v>1064</v>
      </c>
      <c r="B1065">
        <v>-3.0718234761693002E-3</v>
      </c>
      <c r="C1065">
        <v>-3.06140747646388E-3</v>
      </c>
      <c r="D1065">
        <v>1</v>
      </c>
      <c r="E1065" t="s">
        <v>1030</v>
      </c>
      <c r="F1065">
        <v>6323</v>
      </c>
      <c r="G1065">
        <f t="shared" si="32"/>
        <v>-5445</v>
      </c>
      <c r="H1065">
        <f t="shared" si="33"/>
        <v>6323</v>
      </c>
    </row>
    <row r="1066" spans="1:8" x14ac:dyDescent="0.25">
      <c r="A1066">
        <v>1065</v>
      </c>
      <c r="B1066">
        <v>-3.06140747646388E-3</v>
      </c>
      <c r="C1066">
        <v>-3.0509914767584698E-3</v>
      </c>
      <c r="D1066">
        <v>0</v>
      </c>
      <c r="E1066" t="s">
        <v>1031</v>
      </c>
      <c r="F1066">
        <v>-5470</v>
      </c>
      <c r="G1066">
        <f t="shared" si="32"/>
        <v>-5470</v>
      </c>
      <c r="H1066">
        <f t="shared" si="33"/>
        <v>6323</v>
      </c>
    </row>
    <row r="1067" spans="1:8" x14ac:dyDescent="0.25">
      <c r="A1067">
        <v>1066</v>
      </c>
      <c r="B1067">
        <v>-3.0509914767584698E-3</v>
      </c>
      <c r="C1067">
        <v>-3.0405754770530501E-3</v>
      </c>
      <c r="D1067">
        <v>1</v>
      </c>
      <c r="E1067" t="s">
        <v>1032</v>
      </c>
      <c r="F1067">
        <v>6457</v>
      </c>
      <c r="G1067">
        <f t="shared" si="32"/>
        <v>-5470</v>
      </c>
      <c r="H1067">
        <f t="shared" si="33"/>
        <v>6457</v>
      </c>
    </row>
    <row r="1068" spans="1:8" x14ac:dyDescent="0.25">
      <c r="A1068">
        <v>1067</v>
      </c>
      <c r="B1068">
        <v>-3.0405754770530501E-3</v>
      </c>
      <c r="C1068">
        <v>-3.0301594773476399E-3</v>
      </c>
      <c r="D1068">
        <v>0</v>
      </c>
      <c r="E1068" t="s">
        <v>1033</v>
      </c>
      <c r="F1068">
        <v>-6459</v>
      </c>
      <c r="G1068">
        <f t="shared" si="32"/>
        <v>-6459</v>
      </c>
      <c r="H1068">
        <f t="shared" si="33"/>
        <v>6457</v>
      </c>
    </row>
    <row r="1069" spans="1:8" x14ac:dyDescent="0.25">
      <c r="A1069">
        <v>1068</v>
      </c>
      <c r="B1069">
        <v>-3.0301594773476399E-3</v>
      </c>
      <c r="C1069">
        <v>-3.0197434776422201E-3</v>
      </c>
      <c r="D1069">
        <v>1</v>
      </c>
      <c r="E1069" t="s">
        <v>1034</v>
      </c>
      <c r="F1069">
        <v>6154</v>
      </c>
      <c r="G1069">
        <f t="shared" si="32"/>
        <v>-6459</v>
      </c>
      <c r="H1069">
        <f t="shared" si="33"/>
        <v>6154</v>
      </c>
    </row>
    <row r="1070" spans="1:8" x14ac:dyDescent="0.25">
      <c r="A1070">
        <v>1069</v>
      </c>
      <c r="B1070">
        <v>-3.0197434776422201E-3</v>
      </c>
      <c r="C1070">
        <v>-3.0093274779368099E-3</v>
      </c>
      <c r="D1070">
        <v>0</v>
      </c>
      <c r="E1070" t="s">
        <v>1035</v>
      </c>
      <c r="F1070">
        <v>-5760</v>
      </c>
      <c r="G1070">
        <f t="shared" si="32"/>
        <v>-5760</v>
      </c>
      <c r="H1070">
        <f t="shared" si="33"/>
        <v>6154</v>
      </c>
    </row>
    <row r="1071" spans="1:8" x14ac:dyDescent="0.25">
      <c r="A1071">
        <v>1070</v>
      </c>
      <c r="B1071">
        <v>-3.0093274779368099E-3</v>
      </c>
      <c r="C1071">
        <v>-2.9989114782313902E-3</v>
      </c>
      <c r="D1071">
        <v>1</v>
      </c>
      <c r="E1071" t="s">
        <v>1036</v>
      </c>
      <c r="F1071">
        <v>6989</v>
      </c>
      <c r="G1071">
        <f t="shared" si="32"/>
        <v>-5760</v>
      </c>
      <c r="H1071">
        <f t="shared" si="33"/>
        <v>6989</v>
      </c>
    </row>
    <row r="1072" spans="1:8" x14ac:dyDescent="0.25">
      <c r="A1072">
        <v>1071</v>
      </c>
      <c r="B1072">
        <v>-2.9989114782313902E-3</v>
      </c>
      <c r="C1072">
        <v>-2.98849547852598E-3</v>
      </c>
      <c r="D1072">
        <v>0</v>
      </c>
      <c r="E1072" t="s">
        <v>1037</v>
      </c>
      <c r="F1072">
        <v>-5647</v>
      </c>
      <c r="G1072">
        <f t="shared" si="32"/>
        <v>-5647</v>
      </c>
      <c r="H1072">
        <f t="shared" si="33"/>
        <v>6989</v>
      </c>
    </row>
    <row r="1073" spans="1:8" x14ac:dyDescent="0.25">
      <c r="A1073">
        <v>1072</v>
      </c>
      <c r="B1073">
        <v>-2.98849547852598E-3</v>
      </c>
      <c r="C1073">
        <v>-2.9780794788205598E-3</v>
      </c>
      <c r="D1073">
        <v>1</v>
      </c>
      <c r="E1073" t="s">
        <v>1038</v>
      </c>
      <c r="F1073">
        <v>6526</v>
      </c>
      <c r="G1073">
        <f t="shared" si="32"/>
        <v>-5647</v>
      </c>
      <c r="H1073">
        <f t="shared" si="33"/>
        <v>6526</v>
      </c>
    </row>
    <row r="1074" spans="1:8" x14ac:dyDescent="0.25">
      <c r="A1074">
        <v>1073</v>
      </c>
      <c r="B1074">
        <v>-2.9780794788205598E-3</v>
      </c>
      <c r="C1074">
        <v>-2.9676474791156E-3</v>
      </c>
      <c r="D1074">
        <v>0</v>
      </c>
      <c r="E1074" t="s">
        <v>1039</v>
      </c>
      <c r="F1074">
        <v>-5808</v>
      </c>
      <c r="G1074">
        <f t="shared" si="32"/>
        <v>-5808</v>
      </c>
      <c r="H1074">
        <f t="shared" si="33"/>
        <v>6526</v>
      </c>
    </row>
    <row r="1075" spans="1:8" x14ac:dyDescent="0.25">
      <c r="A1075">
        <v>1074</v>
      </c>
      <c r="B1075">
        <v>-2.9676474791156E-3</v>
      </c>
      <c r="C1075">
        <v>-2.9572474794097299E-3</v>
      </c>
      <c r="D1075">
        <v>1</v>
      </c>
      <c r="E1075" t="s">
        <v>780</v>
      </c>
      <c r="F1075">
        <v>6449</v>
      </c>
      <c r="G1075">
        <f t="shared" si="32"/>
        <v>-5808</v>
      </c>
      <c r="H1075">
        <f t="shared" si="33"/>
        <v>6449</v>
      </c>
    </row>
    <row r="1076" spans="1:8" x14ac:dyDescent="0.25">
      <c r="A1076">
        <v>1075</v>
      </c>
      <c r="B1076">
        <v>-2.9572474794097299E-3</v>
      </c>
      <c r="C1076">
        <v>-2.9468314797043101E-3</v>
      </c>
      <c r="D1076">
        <v>0</v>
      </c>
      <c r="E1076" t="s">
        <v>1040</v>
      </c>
      <c r="F1076">
        <v>-5667</v>
      </c>
      <c r="G1076">
        <f t="shared" si="32"/>
        <v>-5667</v>
      </c>
      <c r="H1076">
        <f t="shared" si="33"/>
        <v>6449</v>
      </c>
    </row>
    <row r="1077" spans="1:8" x14ac:dyDescent="0.25">
      <c r="A1077">
        <v>1076</v>
      </c>
      <c r="B1077">
        <v>-2.9468314797043101E-3</v>
      </c>
      <c r="C1077">
        <v>-2.9363994799993499E-3</v>
      </c>
      <c r="D1077">
        <v>1</v>
      </c>
      <c r="E1077" t="s">
        <v>1041</v>
      </c>
      <c r="F1077">
        <v>6447</v>
      </c>
      <c r="G1077">
        <f t="shared" si="32"/>
        <v>-5667</v>
      </c>
      <c r="H1077">
        <f t="shared" si="33"/>
        <v>6447</v>
      </c>
    </row>
    <row r="1078" spans="1:8" x14ac:dyDescent="0.25">
      <c r="A1078">
        <v>1077</v>
      </c>
      <c r="B1078">
        <v>-2.9363994799993499E-3</v>
      </c>
      <c r="C1078">
        <v>-2.9259834802939401E-3</v>
      </c>
      <c r="D1078">
        <v>0</v>
      </c>
      <c r="E1078" t="s">
        <v>1042</v>
      </c>
      <c r="F1078">
        <v>-6153</v>
      </c>
      <c r="G1078">
        <f t="shared" si="32"/>
        <v>-6153</v>
      </c>
      <c r="H1078">
        <f t="shared" si="33"/>
        <v>6447</v>
      </c>
    </row>
    <row r="1079" spans="1:8" x14ac:dyDescent="0.25">
      <c r="A1079">
        <v>1078</v>
      </c>
      <c r="B1079">
        <v>-2.9259834802939401E-3</v>
      </c>
      <c r="C1079">
        <v>-2.91558348058807E-3</v>
      </c>
      <c r="D1079">
        <v>1</v>
      </c>
      <c r="E1079" t="s">
        <v>894</v>
      </c>
      <c r="F1079">
        <v>6390</v>
      </c>
      <c r="G1079">
        <f t="shared" si="32"/>
        <v>-6153</v>
      </c>
      <c r="H1079">
        <f t="shared" si="33"/>
        <v>6390</v>
      </c>
    </row>
    <row r="1080" spans="1:8" x14ac:dyDescent="0.25">
      <c r="A1080">
        <v>1079</v>
      </c>
      <c r="B1080">
        <v>-2.91558348058807E-3</v>
      </c>
      <c r="C1080">
        <v>-2.9051514808831102E-3</v>
      </c>
      <c r="D1080">
        <v>0</v>
      </c>
      <c r="E1080" t="s">
        <v>1043</v>
      </c>
      <c r="F1080">
        <v>-6511</v>
      </c>
      <c r="G1080">
        <f t="shared" si="32"/>
        <v>-6511</v>
      </c>
      <c r="H1080">
        <f t="shared" si="33"/>
        <v>6390</v>
      </c>
    </row>
    <row r="1081" spans="1:8" x14ac:dyDescent="0.25">
      <c r="A1081">
        <v>1080</v>
      </c>
      <c r="B1081">
        <v>-2.9051514808831102E-3</v>
      </c>
      <c r="C1081">
        <v>-2.89473548117769E-3</v>
      </c>
      <c r="D1081">
        <v>1</v>
      </c>
      <c r="E1081" t="s">
        <v>1044</v>
      </c>
      <c r="F1081">
        <v>7005</v>
      </c>
      <c r="G1081">
        <f t="shared" si="32"/>
        <v>-6511</v>
      </c>
      <c r="H1081">
        <f t="shared" si="33"/>
        <v>7005</v>
      </c>
    </row>
    <row r="1082" spans="1:8" x14ac:dyDescent="0.25">
      <c r="A1082">
        <v>1081</v>
      </c>
      <c r="B1082">
        <v>-2.89473548117769E-3</v>
      </c>
      <c r="C1082">
        <v>-2.8843354814718199E-3</v>
      </c>
      <c r="D1082">
        <v>0</v>
      </c>
      <c r="E1082" t="s">
        <v>1045</v>
      </c>
      <c r="F1082">
        <v>-4650</v>
      </c>
      <c r="G1082">
        <f t="shared" si="32"/>
        <v>-4650</v>
      </c>
      <c r="H1082">
        <f t="shared" si="33"/>
        <v>7005</v>
      </c>
    </row>
    <row r="1083" spans="1:8" x14ac:dyDescent="0.25">
      <c r="A1083">
        <v>1082</v>
      </c>
      <c r="B1083">
        <v>-2.8843354814718199E-3</v>
      </c>
      <c r="C1083">
        <v>-2.87390348176686E-3</v>
      </c>
      <c r="D1083">
        <v>1</v>
      </c>
      <c r="E1083" t="s">
        <v>1046</v>
      </c>
      <c r="F1083">
        <v>5517</v>
      </c>
      <c r="G1083">
        <f t="shared" si="32"/>
        <v>-4650</v>
      </c>
      <c r="H1083">
        <f t="shared" si="33"/>
        <v>5517</v>
      </c>
    </row>
    <row r="1084" spans="1:8" x14ac:dyDescent="0.25">
      <c r="A1084">
        <v>1083</v>
      </c>
      <c r="B1084">
        <v>-2.87390348176686E-3</v>
      </c>
      <c r="C1084">
        <v>-2.8634874820614399E-3</v>
      </c>
      <c r="D1084">
        <v>0</v>
      </c>
      <c r="E1084" t="s">
        <v>1047</v>
      </c>
      <c r="F1084">
        <v>-6140</v>
      </c>
      <c r="G1084">
        <f t="shared" si="32"/>
        <v>-6140</v>
      </c>
      <c r="H1084">
        <f t="shared" si="33"/>
        <v>5517</v>
      </c>
    </row>
    <row r="1085" spans="1:8" x14ac:dyDescent="0.25">
      <c r="A1085">
        <v>1084</v>
      </c>
      <c r="B1085">
        <v>-2.8634874820614399E-3</v>
      </c>
      <c r="C1085">
        <v>-2.8530714823560301E-3</v>
      </c>
      <c r="D1085">
        <v>1</v>
      </c>
      <c r="E1085" t="s">
        <v>1048</v>
      </c>
      <c r="F1085">
        <v>6755</v>
      </c>
      <c r="G1085">
        <f t="shared" si="32"/>
        <v>-6140</v>
      </c>
      <c r="H1085">
        <f t="shared" si="33"/>
        <v>6755</v>
      </c>
    </row>
    <row r="1086" spans="1:8" x14ac:dyDescent="0.25">
      <c r="A1086">
        <v>1085</v>
      </c>
      <c r="B1086">
        <v>-2.8530714823560301E-3</v>
      </c>
      <c r="C1086">
        <v>-2.8426554826506099E-3</v>
      </c>
      <c r="D1086">
        <v>0</v>
      </c>
      <c r="E1086" t="s">
        <v>1049</v>
      </c>
      <c r="F1086">
        <v>-5696</v>
      </c>
      <c r="G1086">
        <f t="shared" si="32"/>
        <v>-5696</v>
      </c>
      <c r="H1086">
        <f t="shared" si="33"/>
        <v>6755</v>
      </c>
    </row>
    <row r="1087" spans="1:8" x14ac:dyDescent="0.25">
      <c r="A1087">
        <v>1086</v>
      </c>
      <c r="B1087">
        <v>-2.8426554826506099E-3</v>
      </c>
      <c r="C1087">
        <v>-2.8322394829452002E-3</v>
      </c>
      <c r="D1087">
        <v>1</v>
      </c>
      <c r="E1087" t="s">
        <v>1050</v>
      </c>
      <c r="F1087">
        <v>6486</v>
      </c>
      <c r="G1087">
        <f t="shared" si="32"/>
        <v>-5696</v>
      </c>
      <c r="H1087">
        <f t="shared" si="33"/>
        <v>6486</v>
      </c>
    </row>
    <row r="1088" spans="1:8" x14ac:dyDescent="0.25">
      <c r="A1088">
        <v>1087</v>
      </c>
      <c r="B1088">
        <v>-2.8322394829452002E-3</v>
      </c>
      <c r="C1088">
        <v>-2.82182348323978E-3</v>
      </c>
      <c r="D1088">
        <v>0</v>
      </c>
      <c r="E1088" t="s">
        <v>1051</v>
      </c>
      <c r="F1088">
        <v>-5778</v>
      </c>
      <c r="G1088">
        <f t="shared" si="32"/>
        <v>-5778</v>
      </c>
      <c r="H1088">
        <f t="shared" si="33"/>
        <v>6486</v>
      </c>
    </row>
    <row r="1089" spans="1:8" x14ac:dyDescent="0.25">
      <c r="A1089">
        <v>1088</v>
      </c>
      <c r="B1089">
        <v>-2.82182348323978E-3</v>
      </c>
      <c r="C1089">
        <v>-2.8114074835343698E-3</v>
      </c>
      <c r="D1089">
        <v>1</v>
      </c>
      <c r="E1089" t="s">
        <v>1052</v>
      </c>
      <c r="F1089">
        <v>5448</v>
      </c>
      <c r="G1089">
        <f t="shared" si="32"/>
        <v>-5778</v>
      </c>
      <c r="H1089">
        <f t="shared" si="33"/>
        <v>5448</v>
      </c>
    </row>
    <row r="1090" spans="1:8" x14ac:dyDescent="0.25">
      <c r="A1090">
        <v>1089</v>
      </c>
      <c r="B1090">
        <v>-2.8114074835343698E-3</v>
      </c>
      <c r="C1090">
        <v>-2.8009914838289501E-3</v>
      </c>
      <c r="D1090">
        <v>0</v>
      </c>
      <c r="E1090" t="s">
        <v>1053</v>
      </c>
      <c r="F1090">
        <v>-5688</v>
      </c>
      <c r="G1090">
        <f t="shared" si="32"/>
        <v>-5688</v>
      </c>
      <c r="H1090">
        <f t="shared" si="33"/>
        <v>5448</v>
      </c>
    </row>
    <row r="1091" spans="1:8" x14ac:dyDescent="0.25">
      <c r="A1091">
        <v>1090</v>
      </c>
      <c r="B1091">
        <v>-2.8009914838289501E-3</v>
      </c>
      <c r="C1091">
        <v>-2.7905754841235399E-3</v>
      </c>
      <c r="D1091">
        <v>1</v>
      </c>
      <c r="E1091" t="s">
        <v>1054</v>
      </c>
      <c r="F1091">
        <v>6130</v>
      </c>
      <c r="G1091">
        <f t="shared" si="32"/>
        <v>-5688</v>
      </c>
      <c r="H1091">
        <f t="shared" si="33"/>
        <v>6130</v>
      </c>
    </row>
    <row r="1092" spans="1:8" x14ac:dyDescent="0.25">
      <c r="A1092">
        <v>1091</v>
      </c>
      <c r="B1092">
        <v>-2.7905754841235399E-3</v>
      </c>
      <c r="C1092">
        <v>-2.7801594844181201E-3</v>
      </c>
      <c r="D1092">
        <v>0</v>
      </c>
      <c r="E1092" t="s">
        <v>1055</v>
      </c>
      <c r="F1092">
        <v>-5268</v>
      </c>
      <c r="G1092">
        <f t="shared" ref="G1092:G1155" si="34">IF(D1092=0,F1092,F1091)</f>
        <v>-5268</v>
      </c>
      <c r="H1092">
        <f t="shared" ref="H1092:H1155" si="35">IF(D1092=1,F1092,F1091)</f>
        <v>6130</v>
      </c>
    </row>
    <row r="1093" spans="1:8" x14ac:dyDescent="0.25">
      <c r="A1093">
        <v>1092</v>
      </c>
      <c r="B1093">
        <v>-2.7801594844181201E-3</v>
      </c>
      <c r="C1093">
        <v>-2.7697434847127099E-3</v>
      </c>
      <c r="D1093">
        <v>1</v>
      </c>
      <c r="E1093" t="s">
        <v>1056</v>
      </c>
      <c r="F1093">
        <v>6228</v>
      </c>
      <c r="G1093">
        <f t="shared" si="34"/>
        <v>-5268</v>
      </c>
      <c r="H1093">
        <f t="shared" si="35"/>
        <v>6228</v>
      </c>
    </row>
    <row r="1094" spans="1:8" x14ac:dyDescent="0.25">
      <c r="A1094">
        <v>1093</v>
      </c>
      <c r="B1094">
        <v>-2.7697434847127099E-3</v>
      </c>
      <c r="C1094">
        <v>-2.7593274850072902E-3</v>
      </c>
      <c r="D1094">
        <v>0</v>
      </c>
      <c r="E1094" t="s">
        <v>1057</v>
      </c>
      <c r="F1094">
        <v>-5791</v>
      </c>
      <c r="G1094">
        <f t="shared" si="34"/>
        <v>-5791</v>
      </c>
      <c r="H1094">
        <f t="shared" si="35"/>
        <v>6228</v>
      </c>
    </row>
    <row r="1095" spans="1:8" x14ac:dyDescent="0.25">
      <c r="A1095">
        <v>1094</v>
      </c>
      <c r="B1095">
        <v>-2.7593274850072902E-3</v>
      </c>
      <c r="C1095">
        <v>-2.74891148530187E-3</v>
      </c>
      <c r="D1095">
        <v>1</v>
      </c>
      <c r="E1095" t="s">
        <v>1058</v>
      </c>
      <c r="F1095">
        <v>6349</v>
      </c>
      <c r="G1095">
        <f t="shared" si="34"/>
        <v>-5791</v>
      </c>
      <c r="H1095">
        <f t="shared" si="35"/>
        <v>6349</v>
      </c>
    </row>
    <row r="1096" spans="1:8" x14ac:dyDescent="0.25">
      <c r="A1096">
        <v>1095</v>
      </c>
      <c r="B1096">
        <v>-2.74891148530187E-3</v>
      </c>
      <c r="C1096">
        <v>-2.7384954855964598E-3</v>
      </c>
      <c r="D1096">
        <v>0</v>
      </c>
      <c r="E1096" t="s">
        <v>1059</v>
      </c>
      <c r="F1096">
        <v>-5832</v>
      </c>
      <c r="G1096">
        <f t="shared" si="34"/>
        <v>-5832</v>
      </c>
      <c r="H1096">
        <f t="shared" si="35"/>
        <v>6349</v>
      </c>
    </row>
    <row r="1097" spans="1:8" x14ac:dyDescent="0.25">
      <c r="A1097">
        <v>1096</v>
      </c>
      <c r="B1097">
        <v>-2.7384954855964598E-3</v>
      </c>
      <c r="C1097">
        <v>-2.7280794858910401E-3</v>
      </c>
      <c r="D1097">
        <v>1</v>
      </c>
      <c r="E1097" t="s">
        <v>984</v>
      </c>
      <c r="F1097">
        <v>6448</v>
      </c>
      <c r="G1097">
        <f t="shared" si="34"/>
        <v>-5832</v>
      </c>
      <c r="H1097">
        <f t="shared" si="35"/>
        <v>6448</v>
      </c>
    </row>
    <row r="1098" spans="1:8" x14ac:dyDescent="0.25">
      <c r="A1098">
        <v>1097</v>
      </c>
      <c r="B1098">
        <v>-2.7280794858910401E-3</v>
      </c>
      <c r="C1098">
        <v>-2.7176634861856299E-3</v>
      </c>
      <c r="D1098">
        <v>0</v>
      </c>
      <c r="E1098" t="s">
        <v>1060</v>
      </c>
      <c r="F1098">
        <v>-5584</v>
      </c>
      <c r="G1098">
        <f t="shared" si="34"/>
        <v>-5584</v>
      </c>
      <c r="H1098">
        <f t="shared" si="35"/>
        <v>6448</v>
      </c>
    </row>
    <row r="1099" spans="1:8" x14ac:dyDescent="0.25">
      <c r="A1099">
        <v>1098</v>
      </c>
      <c r="B1099">
        <v>-2.7176634861856299E-3</v>
      </c>
      <c r="C1099">
        <v>-2.7072474864802101E-3</v>
      </c>
      <c r="D1099">
        <v>1</v>
      </c>
      <c r="E1099" t="s">
        <v>1061</v>
      </c>
      <c r="F1099">
        <v>5849</v>
      </c>
      <c r="G1099">
        <f t="shared" si="34"/>
        <v>-5584</v>
      </c>
      <c r="H1099">
        <f t="shared" si="35"/>
        <v>5849</v>
      </c>
    </row>
    <row r="1100" spans="1:8" x14ac:dyDescent="0.25">
      <c r="A1100">
        <v>1099</v>
      </c>
      <c r="B1100">
        <v>-2.7072474864802101E-3</v>
      </c>
      <c r="C1100">
        <v>-2.6968314867747999E-3</v>
      </c>
      <c r="D1100">
        <v>0</v>
      </c>
      <c r="E1100" t="s">
        <v>1062</v>
      </c>
      <c r="F1100">
        <v>-5815</v>
      </c>
      <c r="G1100">
        <f t="shared" si="34"/>
        <v>-5815</v>
      </c>
      <c r="H1100">
        <f t="shared" si="35"/>
        <v>5849</v>
      </c>
    </row>
    <row r="1101" spans="1:8" x14ac:dyDescent="0.25">
      <c r="A1101">
        <v>1100</v>
      </c>
      <c r="B1101">
        <v>-2.6968314867747999E-3</v>
      </c>
      <c r="C1101">
        <v>-2.6864154870693802E-3</v>
      </c>
      <c r="D1101">
        <v>1</v>
      </c>
      <c r="E1101" t="s">
        <v>1063</v>
      </c>
      <c r="F1101">
        <v>6539</v>
      </c>
      <c r="G1101">
        <f t="shared" si="34"/>
        <v>-5815</v>
      </c>
      <c r="H1101">
        <f t="shared" si="35"/>
        <v>6539</v>
      </c>
    </row>
    <row r="1102" spans="1:8" x14ac:dyDescent="0.25">
      <c r="A1102">
        <v>1101</v>
      </c>
      <c r="B1102">
        <v>-2.6864154870693802E-3</v>
      </c>
      <c r="C1102">
        <v>-2.67599948736397E-3</v>
      </c>
      <c r="D1102">
        <v>0</v>
      </c>
      <c r="E1102" t="s">
        <v>1064</v>
      </c>
      <c r="F1102">
        <v>-5697</v>
      </c>
      <c r="G1102">
        <f t="shared" si="34"/>
        <v>-5697</v>
      </c>
      <c r="H1102">
        <f t="shared" si="35"/>
        <v>6539</v>
      </c>
    </row>
    <row r="1103" spans="1:8" x14ac:dyDescent="0.25">
      <c r="A1103">
        <v>1102</v>
      </c>
      <c r="B1103">
        <v>-2.67599948736397E-3</v>
      </c>
      <c r="C1103">
        <v>-2.6655834876585498E-3</v>
      </c>
      <c r="D1103">
        <v>1</v>
      </c>
      <c r="E1103" t="s">
        <v>1065</v>
      </c>
      <c r="F1103">
        <v>5383</v>
      </c>
      <c r="G1103">
        <f t="shared" si="34"/>
        <v>-5697</v>
      </c>
      <c r="H1103">
        <f t="shared" si="35"/>
        <v>5383</v>
      </c>
    </row>
    <row r="1104" spans="1:8" x14ac:dyDescent="0.25">
      <c r="A1104">
        <v>1103</v>
      </c>
      <c r="B1104">
        <v>-2.6655834876585498E-3</v>
      </c>
      <c r="C1104">
        <v>-2.65515148795359E-3</v>
      </c>
      <c r="D1104">
        <v>0</v>
      </c>
      <c r="E1104" t="s">
        <v>928</v>
      </c>
      <c r="F1104">
        <v>-5636</v>
      </c>
      <c r="G1104">
        <f t="shared" si="34"/>
        <v>-5636</v>
      </c>
      <c r="H1104">
        <f t="shared" si="35"/>
        <v>5383</v>
      </c>
    </row>
    <row r="1105" spans="1:8" x14ac:dyDescent="0.25">
      <c r="A1105">
        <v>1104</v>
      </c>
      <c r="B1105">
        <v>-2.65515148795359E-3</v>
      </c>
      <c r="C1105">
        <v>-2.6447514882477199E-3</v>
      </c>
      <c r="D1105">
        <v>1</v>
      </c>
      <c r="E1105" t="s">
        <v>1066</v>
      </c>
      <c r="F1105">
        <v>6209</v>
      </c>
      <c r="G1105">
        <f t="shared" si="34"/>
        <v>-5636</v>
      </c>
      <c r="H1105">
        <f t="shared" si="35"/>
        <v>6209</v>
      </c>
    </row>
    <row r="1106" spans="1:8" x14ac:dyDescent="0.25">
      <c r="A1106">
        <v>1105</v>
      </c>
      <c r="B1106">
        <v>-2.6447514882477199E-3</v>
      </c>
      <c r="C1106">
        <v>-2.6343354885423101E-3</v>
      </c>
      <c r="D1106">
        <v>0</v>
      </c>
      <c r="E1106" t="s">
        <v>1067</v>
      </c>
      <c r="F1106">
        <v>-5660</v>
      </c>
      <c r="G1106">
        <f t="shared" si="34"/>
        <v>-5660</v>
      </c>
      <c r="H1106">
        <f t="shared" si="35"/>
        <v>6209</v>
      </c>
    </row>
    <row r="1107" spans="1:8" x14ac:dyDescent="0.25">
      <c r="A1107">
        <v>1106</v>
      </c>
      <c r="B1107">
        <v>-2.6343354885423101E-3</v>
      </c>
      <c r="C1107">
        <v>-2.62391948883689E-3</v>
      </c>
      <c r="D1107">
        <v>1</v>
      </c>
      <c r="E1107" t="s">
        <v>1068</v>
      </c>
      <c r="F1107">
        <v>5951</v>
      </c>
      <c r="G1107">
        <f t="shared" si="34"/>
        <v>-5660</v>
      </c>
      <c r="H1107">
        <f t="shared" si="35"/>
        <v>5951</v>
      </c>
    </row>
    <row r="1108" spans="1:8" x14ac:dyDescent="0.25">
      <c r="A1108">
        <v>1107</v>
      </c>
      <c r="B1108">
        <v>-2.62391948883689E-3</v>
      </c>
      <c r="C1108">
        <v>-2.6134874891319301E-3</v>
      </c>
      <c r="D1108">
        <v>0</v>
      </c>
      <c r="E1108" t="s">
        <v>1069</v>
      </c>
      <c r="F1108">
        <v>-5535</v>
      </c>
      <c r="G1108">
        <f t="shared" si="34"/>
        <v>-5535</v>
      </c>
      <c r="H1108">
        <f t="shared" si="35"/>
        <v>5951</v>
      </c>
    </row>
    <row r="1109" spans="1:8" x14ac:dyDescent="0.25">
      <c r="A1109">
        <v>1108</v>
      </c>
      <c r="B1109">
        <v>-2.6134874891319301E-3</v>
      </c>
      <c r="C1109">
        <v>-2.60308748942606E-3</v>
      </c>
      <c r="D1109">
        <v>1</v>
      </c>
      <c r="E1109" t="s">
        <v>1070</v>
      </c>
      <c r="F1109">
        <v>6014</v>
      </c>
      <c r="G1109">
        <f t="shared" si="34"/>
        <v>-5535</v>
      </c>
      <c r="H1109">
        <f t="shared" si="35"/>
        <v>6014</v>
      </c>
    </row>
    <row r="1110" spans="1:8" x14ac:dyDescent="0.25">
      <c r="A1110">
        <v>1109</v>
      </c>
      <c r="B1110">
        <v>-2.60308748942606E-3</v>
      </c>
      <c r="C1110">
        <v>-2.5926714897206399E-3</v>
      </c>
      <c r="D1110">
        <v>0</v>
      </c>
      <c r="E1110" t="s">
        <v>1071</v>
      </c>
      <c r="F1110">
        <v>-5586</v>
      </c>
      <c r="G1110">
        <f t="shared" si="34"/>
        <v>-5586</v>
      </c>
      <c r="H1110">
        <f t="shared" si="35"/>
        <v>6014</v>
      </c>
    </row>
    <row r="1111" spans="1:8" x14ac:dyDescent="0.25">
      <c r="A1111">
        <v>1110</v>
      </c>
      <c r="B1111">
        <v>-2.5926714897206399E-3</v>
      </c>
      <c r="C1111">
        <v>-2.58223949001568E-3</v>
      </c>
      <c r="D1111">
        <v>1</v>
      </c>
      <c r="E1111" t="s">
        <v>1072</v>
      </c>
      <c r="F1111">
        <v>5824</v>
      </c>
      <c r="G1111">
        <f t="shared" si="34"/>
        <v>-5586</v>
      </c>
      <c r="H1111">
        <f t="shared" si="35"/>
        <v>5824</v>
      </c>
    </row>
    <row r="1112" spans="1:8" x14ac:dyDescent="0.25">
      <c r="A1112">
        <v>1111</v>
      </c>
      <c r="B1112">
        <v>-2.58223949001568E-3</v>
      </c>
      <c r="C1112">
        <v>-2.5718234903102698E-3</v>
      </c>
      <c r="D1112">
        <v>0</v>
      </c>
      <c r="E1112" t="s">
        <v>1073</v>
      </c>
      <c r="F1112">
        <v>-5579</v>
      </c>
      <c r="G1112">
        <f t="shared" si="34"/>
        <v>-5579</v>
      </c>
      <c r="H1112">
        <f t="shared" si="35"/>
        <v>5824</v>
      </c>
    </row>
    <row r="1113" spans="1:8" x14ac:dyDescent="0.25">
      <c r="A1113">
        <v>1112</v>
      </c>
      <c r="B1113">
        <v>-2.5718234903102698E-3</v>
      </c>
      <c r="C1113">
        <v>-2.5614074906048501E-3</v>
      </c>
      <c r="D1113">
        <v>1</v>
      </c>
      <c r="E1113" t="s">
        <v>1074</v>
      </c>
      <c r="F1113">
        <v>6111</v>
      </c>
      <c r="G1113">
        <f t="shared" si="34"/>
        <v>-5579</v>
      </c>
      <c r="H1113">
        <f t="shared" si="35"/>
        <v>6111</v>
      </c>
    </row>
    <row r="1114" spans="1:8" x14ac:dyDescent="0.25">
      <c r="A1114">
        <v>1113</v>
      </c>
      <c r="B1114">
        <v>-2.5614074906048501E-3</v>
      </c>
      <c r="C1114">
        <v>-2.5509914908994299E-3</v>
      </c>
      <c r="D1114">
        <v>0</v>
      </c>
      <c r="E1114" t="s">
        <v>1075</v>
      </c>
      <c r="F1114">
        <v>-6104</v>
      </c>
      <c r="G1114">
        <f t="shared" si="34"/>
        <v>-6104</v>
      </c>
      <c r="H1114">
        <f t="shared" si="35"/>
        <v>6111</v>
      </c>
    </row>
    <row r="1115" spans="1:8" x14ac:dyDescent="0.25">
      <c r="A1115">
        <v>1114</v>
      </c>
      <c r="B1115">
        <v>-2.5509914908994299E-3</v>
      </c>
      <c r="C1115">
        <v>-2.5405754911940201E-3</v>
      </c>
      <c r="D1115">
        <v>1</v>
      </c>
      <c r="E1115" t="s">
        <v>1076</v>
      </c>
      <c r="F1115">
        <v>6500</v>
      </c>
      <c r="G1115">
        <f t="shared" si="34"/>
        <v>-6104</v>
      </c>
      <c r="H1115">
        <f t="shared" si="35"/>
        <v>6500</v>
      </c>
    </row>
    <row r="1116" spans="1:8" x14ac:dyDescent="0.25">
      <c r="A1116">
        <v>1115</v>
      </c>
      <c r="B1116">
        <v>-2.5405754911940201E-3</v>
      </c>
      <c r="C1116">
        <v>-2.5301594914886E-3</v>
      </c>
      <c r="D1116">
        <v>0</v>
      </c>
      <c r="E1116" t="s">
        <v>1077</v>
      </c>
      <c r="F1116">
        <v>-4599</v>
      </c>
      <c r="G1116">
        <f t="shared" si="34"/>
        <v>-4599</v>
      </c>
      <c r="H1116">
        <f t="shared" si="35"/>
        <v>6500</v>
      </c>
    </row>
    <row r="1117" spans="1:8" x14ac:dyDescent="0.25">
      <c r="A1117">
        <v>1116</v>
      </c>
      <c r="B1117">
        <v>-2.5301594914886E-3</v>
      </c>
      <c r="C1117">
        <v>-2.5197434917831902E-3</v>
      </c>
      <c r="D1117">
        <v>1</v>
      </c>
      <c r="E1117" t="s">
        <v>1078</v>
      </c>
      <c r="F1117">
        <v>5863</v>
      </c>
      <c r="G1117">
        <f t="shared" si="34"/>
        <v>-4599</v>
      </c>
      <c r="H1117">
        <f t="shared" si="35"/>
        <v>5863</v>
      </c>
    </row>
    <row r="1118" spans="1:8" x14ac:dyDescent="0.25">
      <c r="A1118">
        <v>1117</v>
      </c>
      <c r="B1118">
        <v>-2.5197434917831902E-3</v>
      </c>
      <c r="C1118">
        <v>-2.50932749207777E-3</v>
      </c>
      <c r="D1118">
        <v>0</v>
      </c>
      <c r="E1118" t="s">
        <v>1079</v>
      </c>
      <c r="F1118">
        <v>-5190</v>
      </c>
      <c r="G1118">
        <f t="shared" si="34"/>
        <v>-5190</v>
      </c>
      <c r="H1118">
        <f t="shared" si="35"/>
        <v>5863</v>
      </c>
    </row>
    <row r="1119" spans="1:8" x14ac:dyDescent="0.25">
      <c r="A1119">
        <v>1118</v>
      </c>
      <c r="B1119">
        <v>-2.50932749207777E-3</v>
      </c>
      <c r="C1119">
        <v>-2.4989114923723598E-3</v>
      </c>
      <c r="D1119">
        <v>1</v>
      </c>
      <c r="E1119" t="s">
        <v>1080</v>
      </c>
      <c r="F1119">
        <v>6596</v>
      </c>
      <c r="G1119">
        <f t="shared" si="34"/>
        <v>-5190</v>
      </c>
      <c r="H1119">
        <f t="shared" si="35"/>
        <v>6596</v>
      </c>
    </row>
    <row r="1120" spans="1:8" x14ac:dyDescent="0.25">
      <c r="A1120">
        <v>1119</v>
      </c>
      <c r="B1120">
        <v>-2.4989114923723598E-3</v>
      </c>
      <c r="C1120">
        <v>-2.4884954926669401E-3</v>
      </c>
      <c r="D1120">
        <v>0</v>
      </c>
      <c r="E1120" t="s">
        <v>1081</v>
      </c>
      <c r="F1120">
        <v>-5726</v>
      </c>
      <c r="G1120">
        <f t="shared" si="34"/>
        <v>-5726</v>
      </c>
      <c r="H1120">
        <f t="shared" si="35"/>
        <v>6596</v>
      </c>
    </row>
    <row r="1121" spans="1:8" x14ac:dyDescent="0.25">
      <c r="A1121">
        <v>1120</v>
      </c>
      <c r="B1121">
        <v>-2.4884954926669401E-3</v>
      </c>
      <c r="C1121">
        <v>-2.4780794929615299E-3</v>
      </c>
      <c r="D1121">
        <v>1</v>
      </c>
      <c r="E1121" t="s">
        <v>1082</v>
      </c>
      <c r="F1121">
        <v>4999</v>
      </c>
      <c r="G1121">
        <f t="shared" si="34"/>
        <v>-5726</v>
      </c>
      <c r="H1121">
        <f t="shared" si="35"/>
        <v>4999</v>
      </c>
    </row>
    <row r="1122" spans="1:8" x14ac:dyDescent="0.25">
      <c r="A1122">
        <v>1121</v>
      </c>
      <c r="B1122">
        <v>-2.4780794929615299E-3</v>
      </c>
      <c r="C1122">
        <v>-2.4676634932561102E-3</v>
      </c>
      <c r="D1122">
        <v>0</v>
      </c>
      <c r="E1122" t="s">
        <v>1083</v>
      </c>
      <c r="F1122">
        <v>-5561</v>
      </c>
      <c r="G1122">
        <f t="shared" si="34"/>
        <v>-5561</v>
      </c>
      <c r="H1122">
        <f t="shared" si="35"/>
        <v>4999</v>
      </c>
    </row>
    <row r="1123" spans="1:8" x14ac:dyDescent="0.25">
      <c r="A1123">
        <v>1122</v>
      </c>
      <c r="B1123">
        <v>-2.4676634932561102E-3</v>
      </c>
      <c r="C1123">
        <v>-2.4572474935507E-3</v>
      </c>
      <c r="D1123">
        <v>1</v>
      </c>
      <c r="E1123" t="s">
        <v>1084</v>
      </c>
      <c r="F1123">
        <v>6817</v>
      </c>
      <c r="G1123">
        <f t="shared" si="34"/>
        <v>-5561</v>
      </c>
      <c r="H1123">
        <f t="shared" si="35"/>
        <v>6817</v>
      </c>
    </row>
    <row r="1124" spans="1:8" x14ac:dyDescent="0.25">
      <c r="A1124">
        <v>1123</v>
      </c>
      <c r="B1124">
        <v>-2.4572474935507E-3</v>
      </c>
      <c r="C1124">
        <v>-2.4468314938452802E-3</v>
      </c>
      <c r="D1124">
        <v>0</v>
      </c>
      <c r="E1124" t="s">
        <v>1085</v>
      </c>
      <c r="F1124">
        <v>-5824</v>
      </c>
      <c r="G1124">
        <f t="shared" si="34"/>
        <v>-5824</v>
      </c>
      <c r="H1124">
        <f t="shared" si="35"/>
        <v>6817</v>
      </c>
    </row>
    <row r="1125" spans="1:8" x14ac:dyDescent="0.25">
      <c r="A1125">
        <v>1124</v>
      </c>
      <c r="B1125">
        <v>-2.4468314938452802E-3</v>
      </c>
      <c r="C1125">
        <v>-2.43641549413987E-3</v>
      </c>
      <c r="D1125">
        <v>1</v>
      </c>
      <c r="E1125" t="s">
        <v>1086</v>
      </c>
      <c r="F1125">
        <v>6566</v>
      </c>
      <c r="G1125">
        <f t="shared" si="34"/>
        <v>-5824</v>
      </c>
      <c r="H1125">
        <f t="shared" si="35"/>
        <v>6566</v>
      </c>
    </row>
    <row r="1126" spans="1:8" x14ac:dyDescent="0.25">
      <c r="A1126">
        <v>1125</v>
      </c>
      <c r="B1126">
        <v>-2.43641549413987E-3</v>
      </c>
      <c r="C1126">
        <v>-2.4259994944344498E-3</v>
      </c>
      <c r="D1126">
        <v>0</v>
      </c>
      <c r="E1126" t="s">
        <v>1087</v>
      </c>
      <c r="F1126">
        <v>-4619</v>
      </c>
      <c r="G1126">
        <f t="shared" si="34"/>
        <v>-4619</v>
      </c>
      <c r="H1126">
        <f t="shared" si="35"/>
        <v>6566</v>
      </c>
    </row>
    <row r="1127" spans="1:8" x14ac:dyDescent="0.25">
      <c r="A1127">
        <v>1126</v>
      </c>
      <c r="B1127">
        <v>-2.4259994944344498E-3</v>
      </c>
      <c r="C1127">
        <v>-2.4155834947290301E-3</v>
      </c>
      <c r="D1127">
        <v>1</v>
      </c>
      <c r="E1127" t="s">
        <v>1088</v>
      </c>
      <c r="F1127">
        <v>6681</v>
      </c>
      <c r="G1127">
        <f t="shared" si="34"/>
        <v>-4619</v>
      </c>
      <c r="H1127">
        <f t="shared" si="35"/>
        <v>6681</v>
      </c>
    </row>
    <row r="1128" spans="1:8" x14ac:dyDescent="0.25">
      <c r="A1128">
        <v>1127</v>
      </c>
      <c r="B1128">
        <v>-2.4155834947290301E-3</v>
      </c>
      <c r="C1128">
        <v>-2.4051674950236199E-3</v>
      </c>
      <c r="D1128">
        <v>0</v>
      </c>
      <c r="E1128" t="s">
        <v>1089</v>
      </c>
      <c r="F1128">
        <v>-6006</v>
      </c>
      <c r="G1128">
        <f t="shared" si="34"/>
        <v>-6006</v>
      </c>
      <c r="H1128">
        <f t="shared" si="35"/>
        <v>6681</v>
      </c>
    </row>
    <row r="1129" spans="1:8" x14ac:dyDescent="0.25">
      <c r="A1129">
        <v>1128</v>
      </c>
      <c r="B1129">
        <v>-2.4051674950236199E-3</v>
      </c>
      <c r="C1129">
        <v>-2.3947514953182002E-3</v>
      </c>
      <c r="D1129">
        <v>1</v>
      </c>
      <c r="E1129" t="s">
        <v>1090</v>
      </c>
      <c r="F1129">
        <v>5684</v>
      </c>
      <c r="G1129">
        <f t="shared" si="34"/>
        <v>-6006</v>
      </c>
      <c r="H1129">
        <f t="shared" si="35"/>
        <v>5684</v>
      </c>
    </row>
    <row r="1130" spans="1:8" x14ac:dyDescent="0.25">
      <c r="A1130">
        <v>1129</v>
      </c>
      <c r="B1130">
        <v>-2.3947514953182002E-3</v>
      </c>
      <c r="C1130">
        <v>-2.38433549561279E-3</v>
      </c>
      <c r="D1130">
        <v>0</v>
      </c>
      <c r="E1130" t="s">
        <v>1091</v>
      </c>
      <c r="F1130">
        <v>-5821</v>
      </c>
      <c r="G1130">
        <f t="shared" si="34"/>
        <v>-5821</v>
      </c>
      <c r="H1130">
        <f t="shared" si="35"/>
        <v>5684</v>
      </c>
    </row>
    <row r="1131" spans="1:8" x14ac:dyDescent="0.25">
      <c r="A1131">
        <v>1130</v>
      </c>
      <c r="B1131">
        <v>-2.38433549561279E-3</v>
      </c>
      <c r="C1131">
        <v>-2.3739194959073698E-3</v>
      </c>
      <c r="D1131">
        <v>1</v>
      </c>
      <c r="E1131" t="s">
        <v>1092</v>
      </c>
      <c r="F1131">
        <v>5281</v>
      </c>
      <c r="G1131">
        <f t="shared" si="34"/>
        <v>-5821</v>
      </c>
      <c r="H1131">
        <f t="shared" si="35"/>
        <v>5281</v>
      </c>
    </row>
    <row r="1132" spans="1:8" x14ac:dyDescent="0.25">
      <c r="A1132">
        <v>1131</v>
      </c>
      <c r="B1132">
        <v>-2.3739194959073698E-3</v>
      </c>
      <c r="C1132">
        <v>-2.36350349620196E-3</v>
      </c>
      <c r="D1132">
        <v>0</v>
      </c>
      <c r="E1132" t="s">
        <v>1093</v>
      </c>
      <c r="F1132">
        <v>-4951</v>
      </c>
      <c r="G1132">
        <f t="shared" si="34"/>
        <v>-4951</v>
      </c>
      <c r="H1132">
        <f t="shared" si="35"/>
        <v>5281</v>
      </c>
    </row>
    <row r="1133" spans="1:8" x14ac:dyDescent="0.25">
      <c r="A1133">
        <v>1132</v>
      </c>
      <c r="B1133">
        <v>-2.36350349620196E-3</v>
      </c>
      <c r="C1133">
        <v>-2.3530714964969902E-3</v>
      </c>
      <c r="D1133">
        <v>1</v>
      </c>
      <c r="E1133" t="s">
        <v>1094</v>
      </c>
      <c r="F1133">
        <v>5965</v>
      </c>
      <c r="G1133">
        <f t="shared" si="34"/>
        <v>-4951</v>
      </c>
      <c r="H1133">
        <f t="shared" si="35"/>
        <v>5965</v>
      </c>
    </row>
    <row r="1134" spans="1:8" x14ac:dyDescent="0.25">
      <c r="A1134">
        <v>1133</v>
      </c>
      <c r="B1134">
        <v>-2.3530714964969902E-3</v>
      </c>
      <c r="C1134">
        <v>-2.3426714967911301E-3</v>
      </c>
      <c r="D1134">
        <v>0</v>
      </c>
      <c r="E1134" t="s">
        <v>1095</v>
      </c>
      <c r="F1134">
        <v>-5123</v>
      </c>
      <c r="G1134">
        <f t="shared" si="34"/>
        <v>-5123</v>
      </c>
      <c r="H1134">
        <f t="shared" si="35"/>
        <v>5965</v>
      </c>
    </row>
    <row r="1135" spans="1:8" x14ac:dyDescent="0.25">
      <c r="A1135">
        <v>1134</v>
      </c>
      <c r="B1135">
        <v>-2.3426714967911301E-3</v>
      </c>
      <c r="C1135">
        <v>-2.3322554970857099E-3</v>
      </c>
      <c r="D1135">
        <v>1</v>
      </c>
      <c r="E1135" t="s">
        <v>1096</v>
      </c>
      <c r="F1135">
        <v>5549</v>
      </c>
      <c r="G1135">
        <f t="shared" si="34"/>
        <v>-5123</v>
      </c>
      <c r="H1135">
        <f t="shared" si="35"/>
        <v>5549</v>
      </c>
    </row>
    <row r="1136" spans="1:8" x14ac:dyDescent="0.25">
      <c r="A1136">
        <v>1135</v>
      </c>
      <c r="B1136">
        <v>-2.3322554970857099E-3</v>
      </c>
      <c r="C1136">
        <v>-2.3218234973807501E-3</v>
      </c>
      <c r="D1136">
        <v>0</v>
      </c>
      <c r="E1136" t="s">
        <v>1097</v>
      </c>
      <c r="F1136">
        <v>-5245</v>
      </c>
      <c r="G1136">
        <f t="shared" si="34"/>
        <v>-5245</v>
      </c>
      <c r="H1136">
        <f t="shared" si="35"/>
        <v>5549</v>
      </c>
    </row>
    <row r="1137" spans="1:8" x14ac:dyDescent="0.25">
      <c r="A1137">
        <v>1136</v>
      </c>
      <c r="B1137">
        <v>-2.3218234973807501E-3</v>
      </c>
      <c r="C1137">
        <v>-2.31142349767488E-3</v>
      </c>
      <c r="D1137">
        <v>1</v>
      </c>
      <c r="E1137" t="s">
        <v>1098</v>
      </c>
      <c r="F1137">
        <v>6308</v>
      </c>
      <c r="G1137">
        <f t="shared" si="34"/>
        <v>-5245</v>
      </c>
      <c r="H1137">
        <f t="shared" si="35"/>
        <v>6308</v>
      </c>
    </row>
    <row r="1138" spans="1:8" x14ac:dyDescent="0.25">
      <c r="A1138">
        <v>1137</v>
      </c>
      <c r="B1138">
        <v>-2.31142349767488E-3</v>
      </c>
      <c r="C1138">
        <v>-2.3010074979694698E-3</v>
      </c>
      <c r="D1138">
        <v>0</v>
      </c>
      <c r="E1138" t="s">
        <v>1099</v>
      </c>
      <c r="F1138">
        <v>-5546</v>
      </c>
      <c r="G1138">
        <f t="shared" si="34"/>
        <v>-5546</v>
      </c>
      <c r="H1138">
        <f t="shared" si="35"/>
        <v>6308</v>
      </c>
    </row>
    <row r="1139" spans="1:8" x14ac:dyDescent="0.25">
      <c r="A1139">
        <v>1138</v>
      </c>
      <c r="B1139">
        <v>-2.3010074979694698E-3</v>
      </c>
      <c r="C1139">
        <v>-2.2905754982645E-3</v>
      </c>
      <c r="D1139">
        <v>1</v>
      </c>
      <c r="E1139" t="s">
        <v>1100</v>
      </c>
      <c r="F1139">
        <v>6414</v>
      </c>
      <c r="G1139">
        <f t="shared" si="34"/>
        <v>-5546</v>
      </c>
      <c r="H1139">
        <f t="shared" si="35"/>
        <v>6414</v>
      </c>
    </row>
    <row r="1140" spans="1:8" x14ac:dyDescent="0.25">
      <c r="A1140">
        <v>1139</v>
      </c>
      <c r="B1140">
        <v>-2.2905754982645E-3</v>
      </c>
      <c r="C1140">
        <v>-2.2801594985590902E-3</v>
      </c>
      <c r="D1140">
        <v>0</v>
      </c>
      <c r="E1140" t="s">
        <v>1101</v>
      </c>
      <c r="F1140">
        <v>-6183</v>
      </c>
      <c r="G1140">
        <f t="shared" si="34"/>
        <v>-6183</v>
      </c>
      <c r="H1140">
        <f t="shared" si="35"/>
        <v>6414</v>
      </c>
    </row>
    <row r="1141" spans="1:8" x14ac:dyDescent="0.25">
      <c r="A1141">
        <v>1140</v>
      </c>
      <c r="B1141">
        <v>-2.2801594985590902E-3</v>
      </c>
      <c r="C1141">
        <v>-2.2697594988532201E-3</v>
      </c>
      <c r="D1141">
        <v>1</v>
      </c>
      <c r="E1141" t="s">
        <v>1102</v>
      </c>
      <c r="F1141">
        <v>5318</v>
      </c>
      <c r="G1141">
        <f t="shared" si="34"/>
        <v>-6183</v>
      </c>
      <c r="H1141">
        <f t="shared" si="35"/>
        <v>5318</v>
      </c>
    </row>
    <row r="1142" spans="1:8" x14ac:dyDescent="0.25">
      <c r="A1142">
        <v>1141</v>
      </c>
      <c r="B1142">
        <v>-2.2697594988532201E-3</v>
      </c>
      <c r="C1142">
        <v>-2.2593274991482598E-3</v>
      </c>
      <c r="D1142">
        <v>0</v>
      </c>
      <c r="E1142" t="s">
        <v>1103</v>
      </c>
      <c r="F1142">
        <v>-5116</v>
      </c>
      <c r="G1142">
        <f t="shared" si="34"/>
        <v>-5116</v>
      </c>
      <c r="H1142">
        <f t="shared" si="35"/>
        <v>5318</v>
      </c>
    </row>
    <row r="1143" spans="1:8" x14ac:dyDescent="0.25">
      <c r="A1143">
        <v>1142</v>
      </c>
      <c r="B1143">
        <v>-2.2593274991482598E-3</v>
      </c>
      <c r="C1143">
        <v>-2.2489114994428401E-3</v>
      </c>
      <c r="D1143">
        <v>1</v>
      </c>
      <c r="E1143" t="s">
        <v>1104</v>
      </c>
      <c r="F1143">
        <v>6140</v>
      </c>
      <c r="G1143">
        <f t="shared" si="34"/>
        <v>-5116</v>
      </c>
      <c r="H1143">
        <f t="shared" si="35"/>
        <v>6140</v>
      </c>
    </row>
    <row r="1144" spans="1:8" x14ac:dyDescent="0.25">
      <c r="A1144">
        <v>1143</v>
      </c>
      <c r="B1144">
        <v>-2.2489114994428401E-3</v>
      </c>
      <c r="C1144">
        <v>-2.2384954997374299E-3</v>
      </c>
      <c r="D1144">
        <v>0</v>
      </c>
      <c r="E1144" t="s">
        <v>1105</v>
      </c>
      <c r="F1144">
        <v>-5372</v>
      </c>
      <c r="G1144">
        <f t="shared" si="34"/>
        <v>-5372</v>
      </c>
      <c r="H1144">
        <f t="shared" si="35"/>
        <v>6140</v>
      </c>
    </row>
    <row r="1145" spans="1:8" x14ac:dyDescent="0.25">
      <c r="A1145">
        <v>1144</v>
      </c>
      <c r="B1145">
        <v>-2.2384954997374299E-3</v>
      </c>
      <c r="C1145">
        <v>-2.2280795000320102E-3</v>
      </c>
      <c r="D1145">
        <v>1</v>
      </c>
      <c r="E1145" t="s">
        <v>1106</v>
      </c>
      <c r="F1145">
        <v>5816</v>
      </c>
      <c r="G1145">
        <f t="shared" si="34"/>
        <v>-5372</v>
      </c>
      <c r="H1145">
        <f t="shared" si="35"/>
        <v>5816</v>
      </c>
    </row>
    <row r="1146" spans="1:8" x14ac:dyDescent="0.25">
      <c r="A1146">
        <v>1145</v>
      </c>
      <c r="B1146">
        <v>-2.2280795000320102E-3</v>
      </c>
      <c r="C1146">
        <v>-2.21766350032659E-3</v>
      </c>
      <c r="D1146">
        <v>0</v>
      </c>
      <c r="E1146" t="s">
        <v>1107</v>
      </c>
      <c r="F1146">
        <v>-5278</v>
      </c>
      <c r="G1146">
        <f t="shared" si="34"/>
        <v>-5278</v>
      </c>
      <c r="H1146">
        <f t="shared" si="35"/>
        <v>5816</v>
      </c>
    </row>
    <row r="1147" spans="1:8" x14ac:dyDescent="0.25">
      <c r="A1147">
        <v>1146</v>
      </c>
      <c r="B1147">
        <v>-2.21766350032659E-3</v>
      </c>
      <c r="C1147">
        <v>-2.2072475006211802E-3</v>
      </c>
      <c r="D1147">
        <v>1</v>
      </c>
      <c r="E1147" t="s">
        <v>1108</v>
      </c>
      <c r="F1147">
        <v>5535</v>
      </c>
      <c r="G1147">
        <f t="shared" si="34"/>
        <v>-5278</v>
      </c>
      <c r="H1147">
        <f t="shared" si="35"/>
        <v>5535</v>
      </c>
    </row>
    <row r="1148" spans="1:8" x14ac:dyDescent="0.25">
      <c r="A1148">
        <v>1147</v>
      </c>
      <c r="B1148">
        <v>-2.2072475006211802E-3</v>
      </c>
      <c r="C1148">
        <v>-2.19683150091576E-3</v>
      </c>
      <c r="D1148">
        <v>0</v>
      </c>
      <c r="E1148" t="s">
        <v>1109</v>
      </c>
      <c r="F1148">
        <v>-5357</v>
      </c>
      <c r="G1148">
        <f t="shared" si="34"/>
        <v>-5357</v>
      </c>
      <c r="H1148">
        <f t="shared" si="35"/>
        <v>5535</v>
      </c>
    </row>
    <row r="1149" spans="1:8" x14ac:dyDescent="0.25">
      <c r="A1149">
        <v>1148</v>
      </c>
      <c r="B1149">
        <v>-2.19683150091576E-3</v>
      </c>
      <c r="C1149">
        <v>-2.1864155012103498E-3</v>
      </c>
      <c r="D1149">
        <v>1</v>
      </c>
      <c r="E1149" t="s">
        <v>1110</v>
      </c>
      <c r="F1149">
        <v>5879</v>
      </c>
      <c r="G1149">
        <f t="shared" si="34"/>
        <v>-5357</v>
      </c>
      <c r="H1149">
        <f t="shared" si="35"/>
        <v>5879</v>
      </c>
    </row>
    <row r="1150" spans="1:8" x14ac:dyDescent="0.25">
      <c r="A1150">
        <v>1149</v>
      </c>
      <c r="B1150">
        <v>-2.1864155012103498E-3</v>
      </c>
      <c r="C1150">
        <v>-2.1759995015049301E-3</v>
      </c>
      <c r="D1150">
        <v>0</v>
      </c>
      <c r="E1150" t="s">
        <v>1111</v>
      </c>
      <c r="F1150">
        <v>-5404</v>
      </c>
      <c r="G1150">
        <f t="shared" si="34"/>
        <v>-5404</v>
      </c>
      <c r="H1150">
        <f t="shared" si="35"/>
        <v>5879</v>
      </c>
    </row>
    <row r="1151" spans="1:8" x14ac:dyDescent="0.25">
      <c r="A1151">
        <v>1150</v>
      </c>
      <c r="B1151">
        <v>-2.1759995015049301E-3</v>
      </c>
      <c r="C1151">
        <v>-2.1655835017995199E-3</v>
      </c>
      <c r="D1151">
        <v>1</v>
      </c>
      <c r="E1151" t="s">
        <v>1112</v>
      </c>
      <c r="F1151">
        <v>5220</v>
      </c>
      <c r="G1151">
        <f t="shared" si="34"/>
        <v>-5404</v>
      </c>
      <c r="H1151">
        <f t="shared" si="35"/>
        <v>5220</v>
      </c>
    </row>
    <row r="1152" spans="1:8" x14ac:dyDescent="0.25">
      <c r="A1152">
        <v>1151</v>
      </c>
      <c r="B1152">
        <v>-2.1655835017995199E-3</v>
      </c>
      <c r="C1152">
        <v>-2.1551675020941002E-3</v>
      </c>
      <c r="D1152">
        <v>0</v>
      </c>
      <c r="E1152" t="s">
        <v>1113</v>
      </c>
      <c r="F1152">
        <v>-5392</v>
      </c>
      <c r="G1152">
        <f t="shared" si="34"/>
        <v>-5392</v>
      </c>
      <c r="H1152">
        <f t="shared" si="35"/>
        <v>5220</v>
      </c>
    </row>
    <row r="1153" spans="1:8" x14ac:dyDescent="0.25">
      <c r="A1153">
        <v>1152</v>
      </c>
      <c r="B1153">
        <v>-2.1551675020941002E-3</v>
      </c>
      <c r="C1153">
        <v>-2.14475150238869E-3</v>
      </c>
      <c r="D1153">
        <v>1</v>
      </c>
      <c r="E1153" t="s">
        <v>1114</v>
      </c>
      <c r="F1153">
        <v>6017</v>
      </c>
      <c r="G1153">
        <f t="shared" si="34"/>
        <v>-5392</v>
      </c>
      <c r="H1153">
        <f t="shared" si="35"/>
        <v>6017</v>
      </c>
    </row>
    <row r="1154" spans="1:8" x14ac:dyDescent="0.25">
      <c r="A1154">
        <v>1153</v>
      </c>
      <c r="B1154">
        <v>-2.14475150238869E-3</v>
      </c>
      <c r="C1154">
        <v>-2.1343355026832698E-3</v>
      </c>
      <c r="D1154">
        <v>0</v>
      </c>
      <c r="E1154" t="s">
        <v>1115</v>
      </c>
      <c r="F1154">
        <v>-5023</v>
      </c>
      <c r="G1154">
        <f t="shared" si="34"/>
        <v>-5023</v>
      </c>
      <c r="H1154">
        <f t="shared" si="35"/>
        <v>6017</v>
      </c>
    </row>
    <row r="1155" spans="1:8" x14ac:dyDescent="0.25">
      <c r="A1155">
        <v>1154</v>
      </c>
      <c r="B1155">
        <v>-2.1343355026832698E-3</v>
      </c>
      <c r="C1155">
        <v>-2.12391950297786E-3</v>
      </c>
      <c r="D1155">
        <v>1</v>
      </c>
      <c r="E1155" t="s">
        <v>1116</v>
      </c>
      <c r="F1155">
        <v>5558</v>
      </c>
      <c r="G1155">
        <f t="shared" si="34"/>
        <v>-5023</v>
      </c>
      <c r="H1155">
        <f t="shared" si="35"/>
        <v>5558</v>
      </c>
    </row>
    <row r="1156" spans="1:8" x14ac:dyDescent="0.25">
      <c r="A1156">
        <v>1155</v>
      </c>
      <c r="B1156">
        <v>-2.12391950297786E-3</v>
      </c>
      <c r="C1156">
        <v>-2.1135035032724399E-3</v>
      </c>
      <c r="D1156">
        <v>0</v>
      </c>
      <c r="E1156" t="s">
        <v>1117</v>
      </c>
      <c r="F1156">
        <v>-5231</v>
      </c>
      <c r="G1156">
        <f t="shared" ref="G1156:G1219" si="36">IF(D1156=0,F1156,F1155)</f>
        <v>-5231</v>
      </c>
      <c r="H1156">
        <f t="shared" ref="H1156:H1219" si="37">IF(D1156=1,F1156,F1155)</f>
        <v>5558</v>
      </c>
    </row>
    <row r="1157" spans="1:8" x14ac:dyDescent="0.25">
      <c r="A1157">
        <v>1156</v>
      </c>
      <c r="B1157">
        <v>-2.1135035032724399E-3</v>
      </c>
      <c r="C1157">
        <v>-2.1030875035670201E-3</v>
      </c>
      <c r="D1157">
        <v>1</v>
      </c>
      <c r="E1157" t="s">
        <v>1118</v>
      </c>
      <c r="F1157">
        <v>6044</v>
      </c>
      <c r="G1157">
        <f t="shared" si="36"/>
        <v>-5231</v>
      </c>
      <c r="H1157">
        <f t="shared" si="37"/>
        <v>6044</v>
      </c>
    </row>
    <row r="1158" spans="1:8" x14ac:dyDescent="0.25">
      <c r="A1158">
        <v>1157</v>
      </c>
      <c r="B1158">
        <v>-2.1030875035670201E-3</v>
      </c>
      <c r="C1158">
        <v>-2.0926715038616099E-3</v>
      </c>
      <c r="D1158">
        <v>0</v>
      </c>
      <c r="E1158" t="s">
        <v>1119</v>
      </c>
      <c r="F1158">
        <v>-5104</v>
      </c>
      <c r="G1158">
        <f t="shared" si="36"/>
        <v>-5104</v>
      </c>
      <c r="H1158">
        <f t="shared" si="37"/>
        <v>6044</v>
      </c>
    </row>
    <row r="1159" spans="1:8" x14ac:dyDescent="0.25">
      <c r="A1159">
        <v>1158</v>
      </c>
      <c r="B1159">
        <v>-2.0926715038616099E-3</v>
      </c>
      <c r="C1159">
        <v>-2.0822555041561902E-3</v>
      </c>
      <c r="D1159">
        <v>1</v>
      </c>
      <c r="E1159" t="s">
        <v>1120</v>
      </c>
      <c r="F1159">
        <v>6346</v>
      </c>
      <c r="G1159">
        <f t="shared" si="36"/>
        <v>-5104</v>
      </c>
      <c r="H1159">
        <f t="shared" si="37"/>
        <v>6346</v>
      </c>
    </row>
    <row r="1160" spans="1:8" x14ac:dyDescent="0.25">
      <c r="A1160">
        <v>1159</v>
      </c>
      <c r="B1160">
        <v>-2.0822555041561902E-3</v>
      </c>
      <c r="C1160">
        <v>-2.07183950445078E-3</v>
      </c>
      <c r="D1160">
        <v>0</v>
      </c>
      <c r="E1160" t="s">
        <v>1121</v>
      </c>
      <c r="F1160">
        <v>-5239</v>
      </c>
      <c r="G1160">
        <f t="shared" si="36"/>
        <v>-5239</v>
      </c>
      <c r="H1160">
        <f t="shared" si="37"/>
        <v>6346</v>
      </c>
    </row>
    <row r="1161" spans="1:8" x14ac:dyDescent="0.25">
      <c r="A1161">
        <v>1160</v>
      </c>
      <c r="B1161">
        <v>-2.07183950445078E-3</v>
      </c>
      <c r="C1161">
        <v>-2.0614235047453598E-3</v>
      </c>
      <c r="D1161">
        <v>1</v>
      </c>
      <c r="E1161" t="s">
        <v>1122</v>
      </c>
      <c r="F1161">
        <v>4738</v>
      </c>
      <c r="G1161">
        <f t="shared" si="36"/>
        <v>-5239</v>
      </c>
      <c r="H1161">
        <f t="shared" si="37"/>
        <v>4738</v>
      </c>
    </row>
    <row r="1162" spans="1:8" x14ac:dyDescent="0.25">
      <c r="A1162">
        <v>1161</v>
      </c>
      <c r="B1162">
        <v>-2.0614235047453598E-3</v>
      </c>
      <c r="C1162">
        <v>-2.0510075050399501E-3</v>
      </c>
      <c r="D1162">
        <v>0</v>
      </c>
      <c r="E1162" t="s">
        <v>1119</v>
      </c>
      <c r="F1162">
        <v>-5104</v>
      </c>
      <c r="G1162">
        <f t="shared" si="36"/>
        <v>-5104</v>
      </c>
      <c r="H1162">
        <f t="shared" si="37"/>
        <v>4738</v>
      </c>
    </row>
    <row r="1163" spans="1:8" x14ac:dyDescent="0.25">
      <c r="A1163">
        <v>1162</v>
      </c>
      <c r="B1163">
        <v>-2.0510075050399501E-3</v>
      </c>
      <c r="C1163">
        <v>-2.0405915053345299E-3</v>
      </c>
      <c r="D1163">
        <v>1</v>
      </c>
      <c r="E1163" t="s">
        <v>1123</v>
      </c>
      <c r="F1163">
        <v>5522</v>
      </c>
      <c r="G1163">
        <f t="shared" si="36"/>
        <v>-5104</v>
      </c>
      <c r="H1163">
        <f t="shared" si="37"/>
        <v>5522</v>
      </c>
    </row>
    <row r="1164" spans="1:8" x14ac:dyDescent="0.25">
      <c r="A1164">
        <v>1163</v>
      </c>
      <c r="B1164">
        <v>-2.0405915053345299E-3</v>
      </c>
      <c r="C1164">
        <v>-2.03015950562957E-3</v>
      </c>
      <c r="D1164">
        <v>0</v>
      </c>
      <c r="E1164" t="s">
        <v>1124</v>
      </c>
      <c r="F1164">
        <v>-5265</v>
      </c>
      <c r="G1164">
        <f t="shared" si="36"/>
        <v>-5265</v>
      </c>
      <c r="H1164">
        <f t="shared" si="37"/>
        <v>5522</v>
      </c>
    </row>
    <row r="1165" spans="1:8" x14ac:dyDescent="0.25">
      <c r="A1165">
        <v>1164</v>
      </c>
      <c r="B1165">
        <v>-2.03015950562957E-3</v>
      </c>
      <c r="C1165">
        <v>-2.0197595059236999E-3</v>
      </c>
      <c r="D1165">
        <v>1</v>
      </c>
      <c r="E1165" t="s">
        <v>1125</v>
      </c>
      <c r="F1165">
        <v>5801</v>
      </c>
      <c r="G1165">
        <f t="shared" si="36"/>
        <v>-5265</v>
      </c>
      <c r="H1165">
        <f t="shared" si="37"/>
        <v>5801</v>
      </c>
    </row>
    <row r="1166" spans="1:8" x14ac:dyDescent="0.25">
      <c r="A1166">
        <v>1165</v>
      </c>
      <c r="B1166">
        <v>-2.0197595059236999E-3</v>
      </c>
      <c r="C1166">
        <v>-2.0093435062182902E-3</v>
      </c>
      <c r="D1166">
        <v>0</v>
      </c>
      <c r="E1166" t="s">
        <v>1126</v>
      </c>
      <c r="F1166">
        <v>-4944</v>
      </c>
      <c r="G1166">
        <f t="shared" si="36"/>
        <v>-4944</v>
      </c>
      <c r="H1166">
        <f t="shared" si="37"/>
        <v>5801</v>
      </c>
    </row>
    <row r="1167" spans="1:8" x14ac:dyDescent="0.25">
      <c r="A1167">
        <v>1166</v>
      </c>
      <c r="B1167">
        <v>-2.0093435062182902E-3</v>
      </c>
      <c r="C1167">
        <v>-1.9989115065133199E-3</v>
      </c>
      <c r="D1167">
        <v>1</v>
      </c>
      <c r="E1167" t="s">
        <v>1127</v>
      </c>
      <c r="F1167">
        <v>5544</v>
      </c>
      <c r="G1167">
        <f t="shared" si="36"/>
        <v>-4944</v>
      </c>
      <c r="H1167">
        <f t="shared" si="37"/>
        <v>5544</v>
      </c>
    </row>
    <row r="1168" spans="1:8" x14ac:dyDescent="0.25">
      <c r="A1168">
        <v>1167</v>
      </c>
      <c r="B1168">
        <v>-1.9989115065133199E-3</v>
      </c>
      <c r="C1168">
        <v>-1.9884955068079102E-3</v>
      </c>
      <c r="D1168">
        <v>0</v>
      </c>
      <c r="E1168" t="s">
        <v>1128</v>
      </c>
      <c r="F1168">
        <v>-4683</v>
      </c>
      <c r="G1168">
        <f t="shared" si="36"/>
        <v>-4683</v>
      </c>
      <c r="H1168">
        <f t="shared" si="37"/>
        <v>5544</v>
      </c>
    </row>
    <row r="1169" spans="1:8" x14ac:dyDescent="0.25">
      <c r="A1169">
        <v>1168</v>
      </c>
      <c r="B1169">
        <v>-1.9884955068079102E-3</v>
      </c>
      <c r="C1169">
        <v>-1.9780955071020401E-3</v>
      </c>
      <c r="D1169">
        <v>1</v>
      </c>
      <c r="E1169" t="s">
        <v>1129</v>
      </c>
      <c r="F1169">
        <v>5372</v>
      </c>
      <c r="G1169">
        <f t="shared" si="36"/>
        <v>-4683</v>
      </c>
      <c r="H1169">
        <f t="shared" si="37"/>
        <v>5372</v>
      </c>
    </row>
    <row r="1170" spans="1:8" x14ac:dyDescent="0.25">
      <c r="A1170">
        <v>1169</v>
      </c>
      <c r="B1170">
        <v>-1.9780955071020401E-3</v>
      </c>
      <c r="C1170">
        <v>-1.9676635073970798E-3</v>
      </c>
      <c r="D1170">
        <v>0</v>
      </c>
      <c r="E1170" t="s">
        <v>1130</v>
      </c>
      <c r="F1170">
        <v>-5350</v>
      </c>
      <c r="G1170">
        <f t="shared" si="36"/>
        <v>-5350</v>
      </c>
      <c r="H1170">
        <f t="shared" si="37"/>
        <v>5372</v>
      </c>
    </row>
    <row r="1171" spans="1:8" x14ac:dyDescent="0.25">
      <c r="A1171">
        <v>1170</v>
      </c>
      <c r="B1171">
        <v>-1.9676635073970798E-3</v>
      </c>
      <c r="C1171">
        <v>-1.95724750769166E-3</v>
      </c>
      <c r="D1171">
        <v>1</v>
      </c>
      <c r="E1171" t="s">
        <v>1131</v>
      </c>
      <c r="F1171">
        <v>5680</v>
      </c>
      <c r="G1171">
        <f t="shared" si="36"/>
        <v>-5350</v>
      </c>
      <c r="H1171">
        <f t="shared" si="37"/>
        <v>5680</v>
      </c>
    </row>
    <row r="1172" spans="1:8" x14ac:dyDescent="0.25">
      <c r="A1172">
        <v>1171</v>
      </c>
      <c r="B1172">
        <v>-1.95724750769166E-3</v>
      </c>
      <c r="C1172">
        <v>-1.9468315079862501E-3</v>
      </c>
      <c r="D1172">
        <v>0</v>
      </c>
      <c r="E1172" t="s">
        <v>1132</v>
      </c>
      <c r="F1172">
        <v>-4584</v>
      </c>
      <c r="G1172">
        <f t="shared" si="36"/>
        <v>-4584</v>
      </c>
      <c r="H1172">
        <f t="shared" si="37"/>
        <v>5680</v>
      </c>
    </row>
    <row r="1173" spans="1:8" x14ac:dyDescent="0.25">
      <c r="A1173">
        <v>1172</v>
      </c>
      <c r="B1173">
        <v>-1.9468315079862501E-3</v>
      </c>
      <c r="C1173">
        <v>-1.9364155082808299E-3</v>
      </c>
      <c r="D1173">
        <v>1</v>
      </c>
      <c r="E1173" t="s">
        <v>1133</v>
      </c>
      <c r="F1173">
        <v>5705</v>
      </c>
      <c r="G1173">
        <f t="shared" si="36"/>
        <v>-4584</v>
      </c>
      <c r="H1173">
        <f t="shared" si="37"/>
        <v>5705</v>
      </c>
    </row>
    <row r="1174" spans="1:8" x14ac:dyDescent="0.25">
      <c r="A1174">
        <v>1173</v>
      </c>
      <c r="B1174">
        <v>-1.9364155082808299E-3</v>
      </c>
      <c r="C1174">
        <v>-1.9259995085754199E-3</v>
      </c>
      <c r="D1174">
        <v>0</v>
      </c>
      <c r="E1174" t="s">
        <v>1101</v>
      </c>
      <c r="F1174">
        <v>-6183</v>
      </c>
      <c r="G1174">
        <f t="shared" si="36"/>
        <v>-6183</v>
      </c>
      <c r="H1174">
        <f t="shared" si="37"/>
        <v>5705</v>
      </c>
    </row>
    <row r="1175" spans="1:8" x14ac:dyDescent="0.25">
      <c r="A1175">
        <v>1174</v>
      </c>
      <c r="B1175">
        <v>-1.9259995085754199E-3</v>
      </c>
      <c r="C1175">
        <v>-1.91558350887E-3</v>
      </c>
      <c r="D1175">
        <v>1</v>
      </c>
      <c r="E1175" t="s">
        <v>1134</v>
      </c>
      <c r="F1175">
        <v>5243</v>
      </c>
      <c r="G1175">
        <f t="shared" si="36"/>
        <v>-6183</v>
      </c>
      <c r="H1175">
        <f t="shared" si="37"/>
        <v>5243</v>
      </c>
    </row>
    <row r="1176" spans="1:8" x14ac:dyDescent="0.25">
      <c r="A1176">
        <v>1175</v>
      </c>
      <c r="B1176">
        <v>-1.91558350887E-3</v>
      </c>
      <c r="C1176">
        <v>-1.90516750916458E-3</v>
      </c>
      <c r="D1176">
        <v>0</v>
      </c>
      <c r="E1176" t="s">
        <v>1135</v>
      </c>
      <c r="F1176">
        <v>-6168</v>
      </c>
      <c r="G1176">
        <f t="shared" si="36"/>
        <v>-6168</v>
      </c>
      <c r="H1176">
        <f t="shared" si="37"/>
        <v>5243</v>
      </c>
    </row>
    <row r="1177" spans="1:8" x14ac:dyDescent="0.25">
      <c r="A1177">
        <v>1176</v>
      </c>
      <c r="B1177">
        <v>-1.90516750916458E-3</v>
      </c>
      <c r="C1177">
        <v>-1.89475150945917E-3</v>
      </c>
      <c r="D1177">
        <v>1</v>
      </c>
      <c r="E1177" t="s">
        <v>1136</v>
      </c>
      <c r="F1177">
        <v>5162</v>
      </c>
      <c r="G1177">
        <f t="shared" si="36"/>
        <v>-6168</v>
      </c>
      <c r="H1177">
        <f t="shared" si="37"/>
        <v>5162</v>
      </c>
    </row>
    <row r="1178" spans="1:8" x14ac:dyDescent="0.25">
      <c r="A1178">
        <v>1177</v>
      </c>
      <c r="B1178">
        <v>-1.89475150945917E-3</v>
      </c>
      <c r="C1178">
        <v>-1.8843355097537501E-3</v>
      </c>
      <c r="D1178">
        <v>0</v>
      </c>
      <c r="E1178" t="s">
        <v>1137</v>
      </c>
      <c r="F1178">
        <v>-4886</v>
      </c>
      <c r="G1178">
        <f t="shared" si="36"/>
        <v>-4886</v>
      </c>
      <c r="H1178">
        <f t="shared" si="37"/>
        <v>5162</v>
      </c>
    </row>
    <row r="1179" spans="1:8" x14ac:dyDescent="0.25">
      <c r="A1179">
        <v>1178</v>
      </c>
      <c r="B1179">
        <v>-1.8843355097537501E-3</v>
      </c>
      <c r="C1179">
        <v>-1.8739195100483401E-3</v>
      </c>
      <c r="D1179">
        <v>1</v>
      </c>
      <c r="E1179" t="s">
        <v>1138</v>
      </c>
      <c r="F1179">
        <v>6148</v>
      </c>
      <c r="G1179">
        <f t="shared" si="36"/>
        <v>-4886</v>
      </c>
      <c r="H1179">
        <f t="shared" si="37"/>
        <v>6148</v>
      </c>
    </row>
    <row r="1180" spans="1:8" x14ac:dyDescent="0.25">
      <c r="A1180">
        <v>1179</v>
      </c>
      <c r="B1180">
        <v>-1.8739195100483401E-3</v>
      </c>
      <c r="C1180">
        <v>-1.8635035103429199E-3</v>
      </c>
      <c r="D1180">
        <v>0</v>
      </c>
      <c r="E1180" t="s">
        <v>1139</v>
      </c>
      <c r="F1180">
        <v>-5264</v>
      </c>
      <c r="G1180">
        <f t="shared" si="36"/>
        <v>-5264</v>
      </c>
      <c r="H1180">
        <f t="shared" si="37"/>
        <v>6148</v>
      </c>
    </row>
    <row r="1181" spans="1:8" x14ac:dyDescent="0.25">
      <c r="A1181">
        <v>1180</v>
      </c>
      <c r="B1181">
        <v>-1.8635035103429199E-3</v>
      </c>
      <c r="C1181">
        <v>-1.8530875106375099E-3</v>
      </c>
      <c r="D1181">
        <v>1</v>
      </c>
      <c r="E1181" t="s">
        <v>1098</v>
      </c>
      <c r="F1181">
        <v>6308</v>
      </c>
      <c r="G1181">
        <f t="shared" si="36"/>
        <v>-5264</v>
      </c>
      <c r="H1181">
        <f t="shared" si="37"/>
        <v>6308</v>
      </c>
    </row>
    <row r="1182" spans="1:8" x14ac:dyDescent="0.25">
      <c r="A1182">
        <v>1181</v>
      </c>
      <c r="B1182">
        <v>-1.8530875106375099E-3</v>
      </c>
      <c r="C1182">
        <v>-1.84267151093209E-3</v>
      </c>
      <c r="D1182">
        <v>0</v>
      </c>
      <c r="E1182" t="s">
        <v>1140</v>
      </c>
      <c r="F1182">
        <v>-5168</v>
      </c>
      <c r="G1182">
        <f t="shared" si="36"/>
        <v>-5168</v>
      </c>
      <c r="H1182">
        <f t="shared" si="37"/>
        <v>6308</v>
      </c>
    </row>
    <row r="1183" spans="1:8" x14ac:dyDescent="0.25">
      <c r="A1183">
        <v>1182</v>
      </c>
      <c r="B1183">
        <v>-1.84267151093209E-3</v>
      </c>
      <c r="C1183">
        <v>-1.83225551122668E-3</v>
      </c>
      <c r="D1183">
        <v>1</v>
      </c>
      <c r="E1183" t="s">
        <v>1141</v>
      </c>
      <c r="F1183">
        <v>5014</v>
      </c>
      <c r="G1183">
        <f t="shared" si="36"/>
        <v>-5168</v>
      </c>
      <c r="H1183">
        <f t="shared" si="37"/>
        <v>5014</v>
      </c>
    </row>
    <row r="1184" spans="1:8" x14ac:dyDescent="0.25">
      <c r="A1184">
        <v>1183</v>
      </c>
      <c r="B1184">
        <v>-1.83225551122668E-3</v>
      </c>
      <c r="C1184">
        <v>-1.82183951152126E-3</v>
      </c>
      <c r="D1184">
        <v>0</v>
      </c>
      <c r="E1184" t="s">
        <v>1142</v>
      </c>
      <c r="F1184">
        <v>-4939</v>
      </c>
      <c r="G1184">
        <f t="shared" si="36"/>
        <v>-4939</v>
      </c>
      <c r="H1184">
        <f t="shared" si="37"/>
        <v>5014</v>
      </c>
    </row>
    <row r="1185" spans="1:8" x14ac:dyDescent="0.25">
      <c r="A1185">
        <v>1184</v>
      </c>
      <c r="B1185">
        <v>-1.82183951152126E-3</v>
      </c>
      <c r="C1185">
        <v>-1.8114235118158501E-3</v>
      </c>
      <c r="D1185">
        <v>1</v>
      </c>
      <c r="E1185" t="s">
        <v>1143</v>
      </c>
      <c r="F1185">
        <v>6018</v>
      </c>
      <c r="G1185">
        <f t="shared" si="36"/>
        <v>-4939</v>
      </c>
      <c r="H1185">
        <f t="shared" si="37"/>
        <v>6018</v>
      </c>
    </row>
    <row r="1186" spans="1:8" x14ac:dyDescent="0.25">
      <c r="A1186">
        <v>1185</v>
      </c>
      <c r="B1186">
        <v>-1.8114235118158501E-3</v>
      </c>
      <c r="C1186">
        <v>-1.8010075121104301E-3</v>
      </c>
      <c r="D1186">
        <v>0</v>
      </c>
      <c r="E1186" t="s">
        <v>1144</v>
      </c>
      <c r="F1186">
        <v>-4896</v>
      </c>
      <c r="G1186">
        <f t="shared" si="36"/>
        <v>-4896</v>
      </c>
      <c r="H1186">
        <f t="shared" si="37"/>
        <v>6018</v>
      </c>
    </row>
    <row r="1187" spans="1:8" x14ac:dyDescent="0.25">
      <c r="A1187">
        <v>1186</v>
      </c>
      <c r="B1187">
        <v>-1.8010075121104301E-3</v>
      </c>
      <c r="C1187">
        <v>-1.7905915124050199E-3</v>
      </c>
      <c r="D1187">
        <v>1</v>
      </c>
      <c r="E1187" t="s">
        <v>1145</v>
      </c>
      <c r="F1187">
        <v>5627</v>
      </c>
      <c r="G1187">
        <f t="shared" si="36"/>
        <v>-4896</v>
      </c>
      <c r="H1187">
        <f t="shared" si="37"/>
        <v>5627</v>
      </c>
    </row>
    <row r="1188" spans="1:8" x14ac:dyDescent="0.25">
      <c r="A1188">
        <v>1187</v>
      </c>
      <c r="B1188">
        <v>-1.7905915124050199E-3</v>
      </c>
      <c r="C1188">
        <v>-1.7801755126995999E-3</v>
      </c>
      <c r="D1188">
        <v>0</v>
      </c>
      <c r="E1188" t="s">
        <v>1146</v>
      </c>
      <c r="F1188">
        <v>-5770</v>
      </c>
      <c r="G1188">
        <f t="shared" si="36"/>
        <v>-5770</v>
      </c>
      <c r="H1188">
        <f t="shared" si="37"/>
        <v>5627</v>
      </c>
    </row>
    <row r="1189" spans="1:8" x14ac:dyDescent="0.25">
      <c r="A1189">
        <v>1188</v>
      </c>
      <c r="B1189">
        <v>-1.7801755126995999E-3</v>
      </c>
      <c r="C1189">
        <v>-1.76975951299418E-3</v>
      </c>
      <c r="D1189">
        <v>1</v>
      </c>
      <c r="E1189" t="s">
        <v>1147</v>
      </c>
      <c r="F1189">
        <v>5596</v>
      </c>
      <c r="G1189">
        <f t="shared" si="36"/>
        <v>-5770</v>
      </c>
      <c r="H1189">
        <f t="shared" si="37"/>
        <v>5596</v>
      </c>
    </row>
    <row r="1190" spans="1:8" x14ac:dyDescent="0.25">
      <c r="A1190">
        <v>1189</v>
      </c>
      <c r="B1190">
        <v>-1.76975951299418E-3</v>
      </c>
      <c r="C1190">
        <v>-1.75934351328877E-3</v>
      </c>
      <c r="D1190">
        <v>0</v>
      </c>
      <c r="E1190" t="s">
        <v>1148</v>
      </c>
      <c r="F1190">
        <v>-4751</v>
      </c>
      <c r="G1190">
        <f t="shared" si="36"/>
        <v>-4751</v>
      </c>
      <c r="H1190">
        <f t="shared" si="37"/>
        <v>5596</v>
      </c>
    </row>
    <row r="1191" spans="1:8" x14ac:dyDescent="0.25">
      <c r="A1191">
        <v>1190</v>
      </c>
      <c r="B1191">
        <v>-1.75934351328877E-3</v>
      </c>
      <c r="C1191">
        <v>-1.7489275135833501E-3</v>
      </c>
      <c r="D1191">
        <v>1</v>
      </c>
      <c r="E1191" t="s">
        <v>1149</v>
      </c>
      <c r="F1191">
        <v>5022</v>
      </c>
      <c r="G1191">
        <f t="shared" si="36"/>
        <v>-4751</v>
      </c>
      <c r="H1191">
        <f t="shared" si="37"/>
        <v>5022</v>
      </c>
    </row>
    <row r="1192" spans="1:8" x14ac:dyDescent="0.25">
      <c r="A1192">
        <v>1191</v>
      </c>
      <c r="B1192">
        <v>-1.7489275135833501E-3</v>
      </c>
      <c r="C1192">
        <v>-1.73849551387839E-3</v>
      </c>
      <c r="D1192">
        <v>0</v>
      </c>
      <c r="E1192" t="s">
        <v>1150</v>
      </c>
      <c r="F1192">
        <v>-5237</v>
      </c>
      <c r="G1192">
        <f t="shared" si="36"/>
        <v>-5237</v>
      </c>
      <c r="H1192">
        <f t="shared" si="37"/>
        <v>5022</v>
      </c>
    </row>
    <row r="1193" spans="1:8" x14ac:dyDescent="0.25">
      <c r="A1193">
        <v>1192</v>
      </c>
      <c r="B1193">
        <v>-1.73849551387839E-3</v>
      </c>
      <c r="C1193">
        <v>-1.7280955141725199E-3</v>
      </c>
      <c r="D1193">
        <v>1</v>
      </c>
      <c r="E1193" t="s">
        <v>1151</v>
      </c>
      <c r="F1193">
        <v>5335</v>
      </c>
      <c r="G1193">
        <f t="shared" si="36"/>
        <v>-5237</v>
      </c>
      <c r="H1193">
        <f t="shared" si="37"/>
        <v>5335</v>
      </c>
    </row>
    <row r="1194" spans="1:8" x14ac:dyDescent="0.25">
      <c r="A1194">
        <v>1193</v>
      </c>
      <c r="B1194">
        <v>-1.7280955141725199E-3</v>
      </c>
      <c r="C1194">
        <v>-1.7176795144671099E-3</v>
      </c>
      <c r="D1194">
        <v>0</v>
      </c>
      <c r="E1194" t="s">
        <v>1152</v>
      </c>
      <c r="F1194">
        <v>-5205</v>
      </c>
      <c r="G1194">
        <f t="shared" si="36"/>
        <v>-5205</v>
      </c>
      <c r="H1194">
        <f t="shared" si="37"/>
        <v>5335</v>
      </c>
    </row>
    <row r="1195" spans="1:8" x14ac:dyDescent="0.25">
      <c r="A1195">
        <v>1194</v>
      </c>
      <c r="B1195">
        <v>-1.7176795144671099E-3</v>
      </c>
      <c r="C1195">
        <v>-1.7072475147621401E-3</v>
      </c>
      <c r="D1195">
        <v>1</v>
      </c>
      <c r="E1195" t="s">
        <v>1153</v>
      </c>
      <c r="F1195">
        <v>6429</v>
      </c>
      <c r="G1195">
        <f t="shared" si="36"/>
        <v>-5205</v>
      </c>
      <c r="H1195">
        <f t="shared" si="37"/>
        <v>6429</v>
      </c>
    </row>
    <row r="1196" spans="1:8" x14ac:dyDescent="0.25">
      <c r="A1196">
        <v>1195</v>
      </c>
      <c r="B1196">
        <v>-1.7072475147621401E-3</v>
      </c>
      <c r="C1196">
        <v>-1.6968315150567299E-3</v>
      </c>
      <c r="D1196">
        <v>0</v>
      </c>
      <c r="E1196" t="s">
        <v>1154</v>
      </c>
      <c r="F1196">
        <v>-5436</v>
      </c>
      <c r="G1196">
        <f t="shared" si="36"/>
        <v>-5436</v>
      </c>
      <c r="H1196">
        <f t="shared" si="37"/>
        <v>6429</v>
      </c>
    </row>
    <row r="1197" spans="1:8" x14ac:dyDescent="0.25">
      <c r="A1197">
        <v>1196</v>
      </c>
      <c r="B1197">
        <v>-1.6968315150567299E-3</v>
      </c>
      <c r="C1197">
        <v>-1.68643151535086E-3</v>
      </c>
      <c r="D1197">
        <v>1</v>
      </c>
      <c r="E1197" t="s">
        <v>963</v>
      </c>
      <c r="F1197">
        <v>5410</v>
      </c>
      <c r="G1197">
        <f t="shared" si="36"/>
        <v>-5436</v>
      </c>
      <c r="H1197">
        <f t="shared" si="37"/>
        <v>5410</v>
      </c>
    </row>
    <row r="1198" spans="1:8" x14ac:dyDescent="0.25">
      <c r="A1198">
        <v>1197</v>
      </c>
      <c r="B1198">
        <v>-1.68643151535086E-3</v>
      </c>
      <c r="C1198">
        <v>-1.6760155156454501E-3</v>
      </c>
      <c r="D1198">
        <v>0</v>
      </c>
      <c r="E1198" t="s">
        <v>1069</v>
      </c>
      <c r="F1198">
        <v>-5535</v>
      </c>
      <c r="G1198">
        <f t="shared" si="36"/>
        <v>-5535</v>
      </c>
      <c r="H1198">
        <f t="shared" si="37"/>
        <v>5410</v>
      </c>
    </row>
    <row r="1199" spans="1:8" x14ac:dyDescent="0.25">
      <c r="A1199">
        <v>1198</v>
      </c>
      <c r="B1199">
        <v>-1.6760155156454501E-3</v>
      </c>
      <c r="C1199">
        <v>-1.66558351594048E-3</v>
      </c>
      <c r="D1199">
        <v>1</v>
      </c>
      <c r="E1199" t="s">
        <v>1155</v>
      </c>
      <c r="F1199">
        <v>5204</v>
      </c>
      <c r="G1199">
        <f t="shared" si="36"/>
        <v>-5535</v>
      </c>
      <c r="H1199">
        <f t="shared" si="37"/>
        <v>5204</v>
      </c>
    </row>
    <row r="1200" spans="1:8" x14ac:dyDescent="0.25">
      <c r="A1200">
        <v>1199</v>
      </c>
      <c r="B1200">
        <v>-1.66558351594048E-3</v>
      </c>
      <c r="C1200">
        <v>-1.65516751623507E-3</v>
      </c>
      <c r="D1200">
        <v>0</v>
      </c>
      <c r="E1200" t="s">
        <v>1156</v>
      </c>
      <c r="F1200">
        <v>-5022</v>
      </c>
      <c r="G1200">
        <f t="shared" si="36"/>
        <v>-5022</v>
      </c>
      <c r="H1200">
        <f t="shared" si="37"/>
        <v>5204</v>
      </c>
    </row>
    <row r="1201" spans="1:8" x14ac:dyDescent="0.25">
      <c r="A1201">
        <v>1200</v>
      </c>
      <c r="B1201">
        <v>-1.65516751623507E-3</v>
      </c>
      <c r="C1201">
        <v>-1.6447675165291999E-3</v>
      </c>
      <c r="D1201">
        <v>1</v>
      </c>
      <c r="E1201" t="s">
        <v>1157</v>
      </c>
      <c r="F1201">
        <v>5591</v>
      </c>
      <c r="G1201">
        <f t="shared" si="36"/>
        <v>-5022</v>
      </c>
      <c r="H1201">
        <f t="shared" si="37"/>
        <v>5591</v>
      </c>
    </row>
    <row r="1202" spans="1:8" x14ac:dyDescent="0.25">
      <c r="A1202">
        <v>1201</v>
      </c>
      <c r="B1202">
        <v>-1.6447675165291999E-3</v>
      </c>
      <c r="C1202">
        <v>-1.6343355168242401E-3</v>
      </c>
      <c r="D1202">
        <v>0</v>
      </c>
      <c r="E1202" t="s">
        <v>1158</v>
      </c>
      <c r="F1202">
        <v>-4989</v>
      </c>
      <c r="G1202">
        <f t="shared" si="36"/>
        <v>-4989</v>
      </c>
      <c r="H1202">
        <f t="shared" si="37"/>
        <v>5591</v>
      </c>
    </row>
    <row r="1203" spans="1:8" x14ac:dyDescent="0.25">
      <c r="A1203">
        <v>1202</v>
      </c>
      <c r="B1203">
        <v>-1.6343355168242401E-3</v>
      </c>
      <c r="C1203">
        <v>-1.6239195171188199E-3</v>
      </c>
      <c r="D1203">
        <v>1</v>
      </c>
      <c r="E1203" t="s">
        <v>1159</v>
      </c>
      <c r="F1203">
        <v>5912</v>
      </c>
      <c r="G1203">
        <f t="shared" si="36"/>
        <v>-4989</v>
      </c>
      <c r="H1203">
        <f t="shared" si="37"/>
        <v>5912</v>
      </c>
    </row>
    <row r="1204" spans="1:8" x14ac:dyDescent="0.25">
      <c r="A1204">
        <v>1203</v>
      </c>
      <c r="B1204">
        <v>-1.6239195171188199E-3</v>
      </c>
      <c r="C1204">
        <v>-1.6135035174134099E-3</v>
      </c>
      <c r="D1204">
        <v>0</v>
      </c>
      <c r="E1204" t="s">
        <v>1160</v>
      </c>
      <c r="F1204">
        <v>-5243</v>
      </c>
      <c r="G1204">
        <f t="shared" si="36"/>
        <v>-5243</v>
      </c>
      <c r="H1204">
        <f t="shared" si="37"/>
        <v>5912</v>
      </c>
    </row>
    <row r="1205" spans="1:8" x14ac:dyDescent="0.25">
      <c r="A1205">
        <v>1204</v>
      </c>
      <c r="B1205">
        <v>-1.6135035174134099E-3</v>
      </c>
      <c r="C1205">
        <v>-1.60308751770799E-3</v>
      </c>
      <c r="D1205">
        <v>1</v>
      </c>
      <c r="E1205" t="s">
        <v>1161</v>
      </c>
      <c r="F1205">
        <v>5268</v>
      </c>
      <c r="G1205">
        <f t="shared" si="36"/>
        <v>-5243</v>
      </c>
      <c r="H1205">
        <f t="shared" si="37"/>
        <v>5268</v>
      </c>
    </row>
    <row r="1206" spans="1:8" x14ac:dyDescent="0.25">
      <c r="A1206">
        <v>1205</v>
      </c>
      <c r="B1206">
        <v>-1.60308751770799E-3</v>
      </c>
      <c r="C1206">
        <v>-1.59267151800258E-3</v>
      </c>
      <c r="D1206">
        <v>0</v>
      </c>
      <c r="E1206" t="s">
        <v>1162</v>
      </c>
      <c r="F1206">
        <v>-5260</v>
      </c>
      <c r="G1206">
        <f t="shared" si="36"/>
        <v>-5260</v>
      </c>
      <c r="H1206">
        <f t="shared" si="37"/>
        <v>5268</v>
      </c>
    </row>
    <row r="1207" spans="1:8" x14ac:dyDescent="0.25">
      <c r="A1207">
        <v>1206</v>
      </c>
      <c r="B1207">
        <v>-1.59267151800258E-3</v>
      </c>
      <c r="C1207">
        <v>-1.58225551829716E-3</v>
      </c>
      <c r="D1207">
        <v>1</v>
      </c>
      <c r="E1207" t="s">
        <v>1163</v>
      </c>
      <c r="F1207">
        <v>6122</v>
      </c>
      <c r="G1207">
        <f t="shared" si="36"/>
        <v>-5260</v>
      </c>
      <c r="H1207">
        <f t="shared" si="37"/>
        <v>6122</v>
      </c>
    </row>
    <row r="1208" spans="1:8" x14ac:dyDescent="0.25">
      <c r="A1208">
        <v>1207</v>
      </c>
      <c r="B1208">
        <v>-1.58225551829716E-3</v>
      </c>
      <c r="C1208">
        <v>-1.5718395185917401E-3</v>
      </c>
      <c r="D1208">
        <v>0</v>
      </c>
      <c r="E1208" t="s">
        <v>1164</v>
      </c>
      <c r="F1208">
        <v>-4019</v>
      </c>
      <c r="G1208">
        <f t="shared" si="36"/>
        <v>-4019</v>
      </c>
      <c r="H1208">
        <f t="shared" si="37"/>
        <v>6122</v>
      </c>
    </row>
    <row r="1209" spans="1:8" x14ac:dyDescent="0.25">
      <c r="A1209">
        <v>1208</v>
      </c>
      <c r="B1209">
        <v>-1.5718395185917401E-3</v>
      </c>
      <c r="C1209">
        <v>-1.5614235188863301E-3</v>
      </c>
      <c r="D1209">
        <v>1</v>
      </c>
      <c r="E1209" t="s">
        <v>1165</v>
      </c>
      <c r="F1209">
        <v>4963</v>
      </c>
      <c r="G1209">
        <f t="shared" si="36"/>
        <v>-4019</v>
      </c>
      <c r="H1209">
        <f t="shared" si="37"/>
        <v>4963</v>
      </c>
    </row>
    <row r="1210" spans="1:8" x14ac:dyDescent="0.25">
      <c r="A1210">
        <v>1209</v>
      </c>
      <c r="B1210">
        <v>-1.5614235188863301E-3</v>
      </c>
      <c r="C1210">
        <v>-1.5510075191809099E-3</v>
      </c>
      <c r="D1210">
        <v>0</v>
      </c>
      <c r="E1210" t="s">
        <v>1166</v>
      </c>
      <c r="F1210">
        <v>-5111</v>
      </c>
      <c r="G1210">
        <f t="shared" si="36"/>
        <v>-5111</v>
      </c>
      <c r="H1210">
        <f t="shared" si="37"/>
        <v>4963</v>
      </c>
    </row>
    <row r="1211" spans="1:8" x14ac:dyDescent="0.25">
      <c r="A1211">
        <v>1210</v>
      </c>
      <c r="B1211">
        <v>-1.5510075191809099E-3</v>
      </c>
      <c r="C1211">
        <v>-1.5405915194755E-3</v>
      </c>
      <c r="D1211">
        <v>1</v>
      </c>
      <c r="E1211" t="s">
        <v>1167</v>
      </c>
      <c r="F1211">
        <v>6226</v>
      </c>
      <c r="G1211">
        <f t="shared" si="36"/>
        <v>-5111</v>
      </c>
      <c r="H1211">
        <f t="shared" si="37"/>
        <v>6226</v>
      </c>
    </row>
    <row r="1212" spans="1:8" x14ac:dyDescent="0.25">
      <c r="A1212">
        <v>1211</v>
      </c>
      <c r="B1212">
        <v>-1.5405915194755E-3</v>
      </c>
      <c r="C1212">
        <v>-1.53017551977008E-3</v>
      </c>
      <c r="D1212">
        <v>0</v>
      </c>
      <c r="E1212" t="s">
        <v>1168</v>
      </c>
      <c r="F1212">
        <v>-4788</v>
      </c>
      <c r="G1212">
        <f t="shared" si="36"/>
        <v>-4788</v>
      </c>
      <c r="H1212">
        <f t="shared" si="37"/>
        <v>6226</v>
      </c>
    </row>
    <row r="1213" spans="1:8" x14ac:dyDescent="0.25">
      <c r="A1213">
        <v>1212</v>
      </c>
      <c r="B1213">
        <v>-1.53017551977008E-3</v>
      </c>
      <c r="C1213">
        <v>-1.51975952006467E-3</v>
      </c>
      <c r="D1213">
        <v>1</v>
      </c>
      <c r="E1213" t="s">
        <v>1169</v>
      </c>
      <c r="F1213">
        <v>5788</v>
      </c>
      <c r="G1213">
        <f t="shared" si="36"/>
        <v>-4788</v>
      </c>
      <c r="H1213">
        <f t="shared" si="37"/>
        <v>5788</v>
      </c>
    </row>
    <row r="1214" spans="1:8" x14ac:dyDescent="0.25">
      <c r="A1214">
        <v>1213</v>
      </c>
      <c r="B1214">
        <v>-1.51975952006467E-3</v>
      </c>
      <c r="C1214">
        <v>-1.5093435203592501E-3</v>
      </c>
      <c r="D1214">
        <v>0</v>
      </c>
      <c r="E1214" t="s">
        <v>1170</v>
      </c>
      <c r="F1214">
        <v>-5075</v>
      </c>
      <c r="G1214">
        <f t="shared" si="36"/>
        <v>-5075</v>
      </c>
      <c r="H1214">
        <f t="shared" si="37"/>
        <v>5788</v>
      </c>
    </row>
    <row r="1215" spans="1:8" x14ac:dyDescent="0.25">
      <c r="A1215">
        <v>1214</v>
      </c>
      <c r="B1215">
        <v>-1.5093435203592501E-3</v>
      </c>
      <c r="C1215">
        <v>-1.4989275206538401E-3</v>
      </c>
      <c r="D1215">
        <v>1</v>
      </c>
      <c r="E1215" t="s">
        <v>1171</v>
      </c>
      <c r="F1215">
        <v>5385</v>
      </c>
      <c r="G1215">
        <f t="shared" si="36"/>
        <v>-5075</v>
      </c>
      <c r="H1215">
        <f t="shared" si="37"/>
        <v>5385</v>
      </c>
    </row>
    <row r="1216" spans="1:8" x14ac:dyDescent="0.25">
      <c r="A1216">
        <v>1215</v>
      </c>
      <c r="B1216">
        <v>-1.4989275206538401E-3</v>
      </c>
      <c r="C1216">
        <v>-1.4885115209484199E-3</v>
      </c>
      <c r="D1216">
        <v>0</v>
      </c>
      <c r="E1216" t="s">
        <v>1172</v>
      </c>
      <c r="F1216">
        <v>-4735</v>
      </c>
      <c r="G1216">
        <f t="shared" si="36"/>
        <v>-4735</v>
      </c>
      <c r="H1216">
        <f t="shared" si="37"/>
        <v>5385</v>
      </c>
    </row>
    <row r="1217" spans="1:8" x14ac:dyDescent="0.25">
      <c r="A1217">
        <v>1216</v>
      </c>
      <c r="B1217">
        <v>-1.4885115209484199E-3</v>
      </c>
      <c r="C1217">
        <v>-1.4780955212430099E-3</v>
      </c>
      <c r="D1217">
        <v>1</v>
      </c>
      <c r="E1217" t="s">
        <v>1014</v>
      </c>
      <c r="F1217">
        <v>6103</v>
      </c>
      <c r="G1217">
        <f t="shared" si="36"/>
        <v>-4735</v>
      </c>
      <c r="H1217">
        <f t="shared" si="37"/>
        <v>6103</v>
      </c>
    </row>
    <row r="1218" spans="1:8" x14ac:dyDescent="0.25">
      <c r="A1218">
        <v>1217</v>
      </c>
      <c r="B1218">
        <v>-1.4780955212430099E-3</v>
      </c>
      <c r="C1218">
        <v>-1.46767952153759E-3</v>
      </c>
      <c r="D1218">
        <v>0</v>
      </c>
      <c r="E1218" t="s">
        <v>1173</v>
      </c>
      <c r="F1218">
        <v>-5419</v>
      </c>
      <c r="G1218">
        <f t="shared" si="36"/>
        <v>-5419</v>
      </c>
      <c r="H1218">
        <f t="shared" si="37"/>
        <v>6103</v>
      </c>
    </row>
    <row r="1219" spans="1:8" x14ac:dyDescent="0.25">
      <c r="A1219">
        <v>1218</v>
      </c>
      <c r="B1219">
        <v>-1.46767952153759E-3</v>
      </c>
      <c r="C1219">
        <v>-1.45726352183218E-3</v>
      </c>
      <c r="D1219">
        <v>1</v>
      </c>
      <c r="E1219" t="s">
        <v>1174</v>
      </c>
      <c r="F1219">
        <v>4500</v>
      </c>
      <c r="G1219">
        <f t="shared" si="36"/>
        <v>-5419</v>
      </c>
      <c r="H1219">
        <f t="shared" si="37"/>
        <v>4500</v>
      </c>
    </row>
    <row r="1220" spans="1:8" x14ac:dyDescent="0.25">
      <c r="A1220">
        <v>1219</v>
      </c>
      <c r="B1220">
        <v>-1.45726352183218E-3</v>
      </c>
      <c r="C1220">
        <v>-1.44684752212676E-3</v>
      </c>
      <c r="D1220">
        <v>0</v>
      </c>
      <c r="E1220" t="s">
        <v>1175</v>
      </c>
      <c r="F1220">
        <v>-5298</v>
      </c>
      <c r="G1220">
        <f t="shared" ref="G1220:G1283" si="38">IF(D1220=0,F1220,F1219)</f>
        <v>-5298</v>
      </c>
      <c r="H1220">
        <f t="shared" ref="H1220:H1283" si="39">IF(D1220=1,F1220,F1219)</f>
        <v>4500</v>
      </c>
    </row>
    <row r="1221" spans="1:8" x14ac:dyDescent="0.25">
      <c r="A1221">
        <v>1220</v>
      </c>
      <c r="B1221">
        <v>-1.44684752212676E-3</v>
      </c>
      <c r="C1221">
        <v>-1.4364315224213401E-3</v>
      </c>
      <c r="D1221">
        <v>1</v>
      </c>
      <c r="E1221" t="s">
        <v>1176</v>
      </c>
      <c r="F1221">
        <v>5396</v>
      </c>
      <c r="G1221">
        <f t="shared" si="38"/>
        <v>-5298</v>
      </c>
      <c r="H1221">
        <f t="shared" si="39"/>
        <v>5396</v>
      </c>
    </row>
    <row r="1222" spans="1:8" x14ac:dyDescent="0.25">
      <c r="A1222">
        <v>1221</v>
      </c>
      <c r="B1222">
        <v>-1.4364315224213401E-3</v>
      </c>
      <c r="C1222">
        <v>-1.4260155227159301E-3</v>
      </c>
      <c r="D1222">
        <v>0</v>
      </c>
      <c r="E1222" t="s">
        <v>1177</v>
      </c>
      <c r="F1222">
        <v>-4833</v>
      </c>
      <c r="G1222">
        <f t="shared" si="38"/>
        <v>-4833</v>
      </c>
      <c r="H1222">
        <f t="shared" si="39"/>
        <v>5396</v>
      </c>
    </row>
    <row r="1223" spans="1:8" x14ac:dyDescent="0.25">
      <c r="A1223">
        <v>1222</v>
      </c>
      <c r="B1223">
        <v>-1.4260155227159301E-3</v>
      </c>
      <c r="C1223">
        <v>-1.41558352301097E-3</v>
      </c>
      <c r="D1223">
        <v>1</v>
      </c>
      <c r="E1223" t="s">
        <v>1178</v>
      </c>
      <c r="F1223">
        <v>6039</v>
      </c>
      <c r="G1223">
        <f t="shared" si="38"/>
        <v>-4833</v>
      </c>
      <c r="H1223">
        <f t="shared" si="39"/>
        <v>6039</v>
      </c>
    </row>
    <row r="1224" spans="1:8" x14ac:dyDescent="0.25">
      <c r="A1224">
        <v>1223</v>
      </c>
      <c r="B1224">
        <v>-1.41558352301097E-3</v>
      </c>
      <c r="C1224">
        <v>-1.4051835233050999E-3</v>
      </c>
      <c r="D1224">
        <v>0</v>
      </c>
      <c r="E1224" t="s">
        <v>1179</v>
      </c>
      <c r="F1224">
        <v>-5016</v>
      </c>
      <c r="G1224">
        <f t="shared" si="38"/>
        <v>-5016</v>
      </c>
      <c r="H1224">
        <f t="shared" si="39"/>
        <v>6039</v>
      </c>
    </row>
    <row r="1225" spans="1:8" x14ac:dyDescent="0.25">
      <c r="A1225">
        <v>1224</v>
      </c>
      <c r="B1225">
        <v>-1.4051835233050999E-3</v>
      </c>
      <c r="C1225">
        <v>-1.39476752359968E-3</v>
      </c>
      <c r="D1225">
        <v>1</v>
      </c>
      <c r="E1225" t="s">
        <v>1180</v>
      </c>
      <c r="F1225">
        <v>6008</v>
      </c>
      <c r="G1225">
        <f t="shared" si="38"/>
        <v>-5016</v>
      </c>
      <c r="H1225">
        <f t="shared" si="39"/>
        <v>6008</v>
      </c>
    </row>
    <row r="1226" spans="1:8" x14ac:dyDescent="0.25">
      <c r="A1226">
        <v>1225</v>
      </c>
      <c r="B1226">
        <v>-1.39476752359968E-3</v>
      </c>
      <c r="C1226">
        <v>-1.3843355238947199E-3</v>
      </c>
      <c r="D1226">
        <v>0</v>
      </c>
      <c r="E1226" t="s">
        <v>1181</v>
      </c>
      <c r="F1226">
        <v>-5077</v>
      </c>
      <c r="G1226">
        <f t="shared" si="38"/>
        <v>-5077</v>
      </c>
      <c r="H1226">
        <f t="shared" si="39"/>
        <v>6008</v>
      </c>
    </row>
    <row r="1227" spans="1:8" x14ac:dyDescent="0.25">
      <c r="A1227">
        <v>1226</v>
      </c>
      <c r="B1227">
        <v>-1.3843355238947199E-3</v>
      </c>
      <c r="C1227">
        <v>-1.3739195241893E-3</v>
      </c>
      <c r="D1227">
        <v>1</v>
      </c>
      <c r="E1227" t="s">
        <v>1182</v>
      </c>
      <c r="F1227">
        <v>6146</v>
      </c>
      <c r="G1227">
        <f t="shared" si="38"/>
        <v>-5077</v>
      </c>
      <c r="H1227">
        <f t="shared" si="39"/>
        <v>6146</v>
      </c>
    </row>
    <row r="1228" spans="1:8" x14ac:dyDescent="0.25">
      <c r="A1228">
        <v>1227</v>
      </c>
      <c r="B1228">
        <v>-1.3739195241893E-3</v>
      </c>
      <c r="C1228">
        <v>-1.3635195244834401E-3</v>
      </c>
      <c r="D1228">
        <v>0</v>
      </c>
      <c r="E1228" t="s">
        <v>1183</v>
      </c>
      <c r="F1228">
        <v>-5063</v>
      </c>
      <c r="G1228">
        <f t="shared" si="38"/>
        <v>-5063</v>
      </c>
      <c r="H1228">
        <f t="shared" si="39"/>
        <v>6146</v>
      </c>
    </row>
    <row r="1229" spans="1:8" x14ac:dyDescent="0.25">
      <c r="A1229">
        <v>1228</v>
      </c>
      <c r="B1229">
        <v>-1.3635195244834401E-3</v>
      </c>
      <c r="C1229">
        <v>-1.35308752477847E-3</v>
      </c>
      <c r="D1229">
        <v>1</v>
      </c>
      <c r="E1229" t="s">
        <v>1184</v>
      </c>
      <c r="F1229">
        <v>5377</v>
      </c>
      <c r="G1229">
        <f t="shared" si="38"/>
        <v>-5063</v>
      </c>
      <c r="H1229">
        <f t="shared" si="39"/>
        <v>5377</v>
      </c>
    </row>
    <row r="1230" spans="1:8" x14ac:dyDescent="0.25">
      <c r="A1230">
        <v>1229</v>
      </c>
      <c r="B1230">
        <v>-1.35308752477847E-3</v>
      </c>
      <c r="C1230">
        <v>-1.34267152507306E-3</v>
      </c>
      <c r="D1230">
        <v>0</v>
      </c>
      <c r="E1230" t="s">
        <v>1185</v>
      </c>
      <c r="F1230">
        <v>-4992</v>
      </c>
      <c r="G1230">
        <f t="shared" si="38"/>
        <v>-4992</v>
      </c>
      <c r="H1230">
        <f t="shared" si="39"/>
        <v>5377</v>
      </c>
    </row>
    <row r="1231" spans="1:8" x14ac:dyDescent="0.25">
      <c r="A1231">
        <v>1230</v>
      </c>
      <c r="B1231">
        <v>-1.34267152507306E-3</v>
      </c>
      <c r="C1231">
        <v>-1.3322555253676401E-3</v>
      </c>
      <c r="D1231">
        <v>1</v>
      </c>
      <c r="E1231" t="s">
        <v>1186</v>
      </c>
      <c r="F1231">
        <v>4832</v>
      </c>
      <c r="G1231">
        <f t="shared" si="38"/>
        <v>-4992</v>
      </c>
      <c r="H1231">
        <f t="shared" si="39"/>
        <v>4832</v>
      </c>
    </row>
    <row r="1232" spans="1:8" x14ac:dyDescent="0.25">
      <c r="A1232">
        <v>1231</v>
      </c>
      <c r="B1232">
        <v>-1.3322555253676401E-3</v>
      </c>
      <c r="C1232">
        <v>-1.3218395256622301E-3</v>
      </c>
      <c r="D1232">
        <v>0</v>
      </c>
      <c r="E1232" t="s">
        <v>1187</v>
      </c>
      <c r="F1232">
        <v>-5349</v>
      </c>
      <c r="G1232">
        <f t="shared" si="38"/>
        <v>-5349</v>
      </c>
      <c r="H1232">
        <f t="shared" si="39"/>
        <v>4832</v>
      </c>
    </row>
    <row r="1233" spans="1:8" x14ac:dyDescent="0.25">
      <c r="A1233">
        <v>1232</v>
      </c>
      <c r="B1233">
        <v>-1.3218395256622301E-3</v>
      </c>
      <c r="C1233">
        <v>-1.3114235259568099E-3</v>
      </c>
      <c r="D1233">
        <v>1</v>
      </c>
      <c r="E1233" t="s">
        <v>1188</v>
      </c>
      <c r="F1233">
        <v>4298</v>
      </c>
      <c r="G1233">
        <f t="shared" si="38"/>
        <v>-5349</v>
      </c>
      <c r="H1233">
        <f t="shared" si="39"/>
        <v>4298</v>
      </c>
    </row>
    <row r="1234" spans="1:8" x14ac:dyDescent="0.25">
      <c r="A1234">
        <v>1233</v>
      </c>
      <c r="B1234">
        <v>-1.3114235259568099E-3</v>
      </c>
      <c r="C1234">
        <v>-1.3010075262514E-3</v>
      </c>
      <c r="D1234">
        <v>0</v>
      </c>
      <c r="E1234" t="s">
        <v>1189</v>
      </c>
      <c r="F1234">
        <v>-4268</v>
      </c>
      <c r="G1234">
        <f t="shared" si="38"/>
        <v>-4268</v>
      </c>
      <c r="H1234">
        <f t="shared" si="39"/>
        <v>4298</v>
      </c>
    </row>
    <row r="1235" spans="1:8" x14ac:dyDescent="0.25">
      <c r="A1235">
        <v>1234</v>
      </c>
      <c r="B1235">
        <v>-1.3010075262514E-3</v>
      </c>
      <c r="C1235">
        <v>-1.29059152654598E-3</v>
      </c>
      <c r="D1235">
        <v>1</v>
      </c>
      <c r="E1235" t="s">
        <v>1190</v>
      </c>
      <c r="F1235">
        <v>5794</v>
      </c>
      <c r="G1235">
        <f t="shared" si="38"/>
        <v>-4268</v>
      </c>
      <c r="H1235">
        <f t="shared" si="39"/>
        <v>5794</v>
      </c>
    </row>
    <row r="1236" spans="1:8" x14ac:dyDescent="0.25">
      <c r="A1236">
        <v>1235</v>
      </c>
      <c r="B1236">
        <v>-1.29059152654598E-3</v>
      </c>
      <c r="C1236">
        <v>-1.28017552684057E-3</v>
      </c>
      <c r="D1236">
        <v>0</v>
      </c>
      <c r="E1236" t="s">
        <v>1191</v>
      </c>
      <c r="F1236">
        <v>-4304</v>
      </c>
      <c r="G1236">
        <f t="shared" si="38"/>
        <v>-4304</v>
      </c>
      <c r="H1236">
        <f t="shared" si="39"/>
        <v>5794</v>
      </c>
    </row>
    <row r="1237" spans="1:8" x14ac:dyDescent="0.25">
      <c r="A1237">
        <v>1236</v>
      </c>
      <c r="B1237">
        <v>-1.28017552684057E-3</v>
      </c>
      <c r="C1237">
        <v>-1.2697595271351501E-3</v>
      </c>
      <c r="D1237">
        <v>1</v>
      </c>
      <c r="E1237" t="s">
        <v>1192</v>
      </c>
      <c r="F1237">
        <v>5304</v>
      </c>
      <c r="G1237">
        <f t="shared" si="38"/>
        <v>-4304</v>
      </c>
      <c r="H1237">
        <f t="shared" si="39"/>
        <v>5304</v>
      </c>
    </row>
    <row r="1238" spans="1:8" x14ac:dyDescent="0.25">
      <c r="A1238">
        <v>1237</v>
      </c>
      <c r="B1238">
        <v>-1.2697595271351501E-3</v>
      </c>
      <c r="C1238">
        <v>-1.2593435274297301E-3</v>
      </c>
      <c r="D1238">
        <v>0</v>
      </c>
      <c r="E1238" t="s">
        <v>1193</v>
      </c>
      <c r="F1238">
        <v>-5001</v>
      </c>
      <c r="G1238">
        <f t="shared" si="38"/>
        <v>-5001</v>
      </c>
      <c r="H1238">
        <f t="shared" si="39"/>
        <v>5304</v>
      </c>
    </row>
    <row r="1239" spans="1:8" x14ac:dyDescent="0.25">
      <c r="A1239">
        <v>1238</v>
      </c>
      <c r="B1239">
        <v>-1.2593435274297301E-3</v>
      </c>
      <c r="C1239">
        <v>-1.2489275277243199E-3</v>
      </c>
      <c r="D1239">
        <v>1</v>
      </c>
      <c r="E1239" t="s">
        <v>1194</v>
      </c>
      <c r="F1239">
        <v>5484</v>
      </c>
      <c r="G1239">
        <f t="shared" si="38"/>
        <v>-5001</v>
      </c>
      <c r="H1239">
        <f t="shared" si="39"/>
        <v>5484</v>
      </c>
    </row>
    <row r="1240" spans="1:8" x14ac:dyDescent="0.25">
      <c r="A1240">
        <v>1239</v>
      </c>
      <c r="B1240">
        <v>-1.2489275277243199E-3</v>
      </c>
      <c r="C1240">
        <v>-1.2385115280189E-3</v>
      </c>
      <c r="D1240">
        <v>0</v>
      </c>
      <c r="E1240" t="s">
        <v>1195</v>
      </c>
      <c r="F1240">
        <v>-4656</v>
      </c>
      <c r="G1240">
        <f t="shared" si="38"/>
        <v>-4656</v>
      </c>
      <c r="H1240">
        <f t="shared" si="39"/>
        <v>5484</v>
      </c>
    </row>
    <row r="1241" spans="1:8" x14ac:dyDescent="0.25">
      <c r="A1241">
        <v>1240</v>
      </c>
      <c r="B1241">
        <v>-1.2385115280189E-3</v>
      </c>
      <c r="C1241">
        <v>-1.22809552831349E-3</v>
      </c>
      <c r="D1241">
        <v>1</v>
      </c>
      <c r="E1241" t="s">
        <v>1196</v>
      </c>
      <c r="F1241">
        <v>5701</v>
      </c>
      <c r="G1241">
        <f t="shared" si="38"/>
        <v>-4656</v>
      </c>
      <c r="H1241">
        <f t="shared" si="39"/>
        <v>5701</v>
      </c>
    </row>
    <row r="1242" spans="1:8" x14ac:dyDescent="0.25">
      <c r="A1242">
        <v>1241</v>
      </c>
      <c r="B1242">
        <v>-1.22809552831349E-3</v>
      </c>
      <c r="C1242">
        <v>-1.21767952860807E-3</v>
      </c>
      <c r="D1242">
        <v>0</v>
      </c>
      <c r="E1242" t="s">
        <v>1197</v>
      </c>
      <c r="F1242">
        <v>-4815</v>
      </c>
      <c r="G1242">
        <f t="shared" si="38"/>
        <v>-4815</v>
      </c>
      <c r="H1242">
        <f t="shared" si="39"/>
        <v>5701</v>
      </c>
    </row>
    <row r="1243" spans="1:8" x14ac:dyDescent="0.25">
      <c r="A1243">
        <v>1242</v>
      </c>
      <c r="B1243">
        <v>-1.21767952860807E-3</v>
      </c>
      <c r="C1243">
        <v>-1.20726352890266E-3</v>
      </c>
      <c r="D1243">
        <v>1</v>
      </c>
      <c r="E1243" t="s">
        <v>1198</v>
      </c>
      <c r="F1243">
        <v>5308</v>
      </c>
      <c r="G1243">
        <f t="shared" si="38"/>
        <v>-4815</v>
      </c>
      <c r="H1243">
        <f t="shared" si="39"/>
        <v>5308</v>
      </c>
    </row>
    <row r="1244" spans="1:8" x14ac:dyDescent="0.25">
      <c r="A1244">
        <v>1243</v>
      </c>
      <c r="B1244">
        <v>-1.20726352890266E-3</v>
      </c>
      <c r="C1244">
        <v>-1.1968475291972401E-3</v>
      </c>
      <c r="D1244">
        <v>0</v>
      </c>
      <c r="E1244" t="s">
        <v>1199</v>
      </c>
      <c r="F1244">
        <v>-4696</v>
      </c>
      <c r="G1244">
        <f t="shared" si="38"/>
        <v>-4696</v>
      </c>
      <c r="H1244">
        <f t="shared" si="39"/>
        <v>5308</v>
      </c>
    </row>
    <row r="1245" spans="1:8" x14ac:dyDescent="0.25">
      <c r="A1245">
        <v>1244</v>
      </c>
      <c r="B1245">
        <v>-1.1968475291972401E-3</v>
      </c>
      <c r="C1245">
        <v>-1.1864315294918301E-3</v>
      </c>
      <c r="D1245">
        <v>1</v>
      </c>
      <c r="E1245" t="s">
        <v>1200</v>
      </c>
      <c r="F1245">
        <v>5328</v>
      </c>
      <c r="G1245">
        <f t="shared" si="38"/>
        <v>-4696</v>
      </c>
      <c r="H1245">
        <f t="shared" si="39"/>
        <v>5328</v>
      </c>
    </row>
    <row r="1246" spans="1:8" x14ac:dyDescent="0.25">
      <c r="A1246">
        <v>1245</v>
      </c>
      <c r="B1246">
        <v>-1.1864315294918301E-3</v>
      </c>
      <c r="C1246">
        <v>-1.1760155297864099E-3</v>
      </c>
      <c r="D1246">
        <v>0</v>
      </c>
      <c r="E1246" t="s">
        <v>1201</v>
      </c>
      <c r="F1246">
        <v>-4720</v>
      </c>
      <c r="G1246">
        <f t="shared" si="38"/>
        <v>-4720</v>
      </c>
      <c r="H1246">
        <f t="shared" si="39"/>
        <v>5328</v>
      </c>
    </row>
    <row r="1247" spans="1:8" x14ac:dyDescent="0.25">
      <c r="A1247">
        <v>1246</v>
      </c>
      <c r="B1247">
        <v>-1.1760155297864099E-3</v>
      </c>
      <c r="C1247">
        <v>-1.1655995300809999E-3</v>
      </c>
      <c r="D1247">
        <v>1</v>
      </c>
      <c r="E1247" t="s">
        <v>1202</v>
      </c>
      <c r="F1247">
        <v>5136</v>
      </c>
      <c r="G1247">
        <f t="shared" si="38"/>
        <v>-4720</v>
      </c>
      <c r="H1247">
        <f t="shared" si="39"/>
        <v>5136</v>
      </c>
    </row>
    <row r="1248" spans="1:8" x14ac:dyDescent="0.25">
      <c r="A1248">
        <v>1247</v>
      </c>
      <c r="B1248">
        <v>-1.1655995300809999E-3</v>
      </c>
      <c r="C1248">
        <v>-1.15518353037558E-3</v>
      </c>
      <c r="D1248">
        <v>0</v>
      </c>
      <c r="E1248" t="s">
        <v>1203</v>
      </c>
      <c r="F1248">
        <v>-4900</v>
      </c>
      <c r="G1248">
        <f t="shared" si="38"/>
        <v>-4900</v>
      </c>
      <c r="H1248">
        <f t="shared" si="39"/>
        <v>5136</v>
      </c>
    </row>
    <row r="1249" spans="1:8" x14ac:dyDescent="0.25">
      <c r="A1249">
        <v>1248</v>
      </c>
      <c r="B1249">
        <v>-1.15518353037558E-3</v>
      </c>
      <c r="C1249">
        <v>-1.14476753067017E-3</v>
      </c>
      <c r="D1249">
        <v>1</v>
      </c>
      <c r="E1249" t="s">
        <v>1147</v>
      </c>
      <c r="F1249">
        <v>5596</v>
      </c>
      <c r="G1249">
        <f t="shared" si="38"/>
        <v>-4900</v>
      </c>
      <c r="H1249">
        <f t="shared" si="39"/>
        <v>5596</v>
      </c>
    </row>
    <row r="1250" spans="1:8" x14ac:dyDescent="0.25">
      <c r="A1250">
        <v>1249</v>
      </c>
      <c r="B1250">
        <v>-1.14476753067017E-3</v>
      </c>
      <c r="C1250">
        <v>-1.1343515309647501E-3</v>
      </c>
      <c r="D1250">
        <v>0</v>
      </c>
      <c r="E1250" t="s">
        <v>1204</v>
      </c>
      <c r="F1250">
        <v>-5017</v>
      </c>
      <c r="G1250">
        <f t="shared" si="38"/>
        <v>-5017</v>
      </c>
      <c r="H1250">
        <f t="shared" si="39"/>
        <v>5596</v>
      </c>
    </row>
    <row r="1251" spans="1:8" x14ac:dyDescent="0.25">
      <c r="A1251">
        <v>1250</v>
      </c>
      <c r="B1251">
        <v>-1.1343515309647501E-3</v>
      </c>
      <c r="C1251">
        <v>-1.12391953125979E-3</v>
      </c>
      <c r="D1251">
        <v>1</v>
      </c>
      <c r="E1251" t="s">
        <v>1205</v>
      </c>
      <c r="F1251">
        <v>5619</v>
      </c>
      <c r="G1251">
        <f t="shared" si="38"/>
        <v>-5017</v>
      </c>
      <c r="H1251">
        <f t="shared" si="39"/>
        <v>5619</v>
      </c>
    </row>
    <row r="1252" spans="1:8" x14ac:dyDescent="0.25">
      <c r="A1252">
        <v>1251</v>
      </c>
      <c r="B1252">
        <v>-1.12391953125979E-3</v>
      </c>
      <c r="C1252">
        <v>-1.1135195315539199E-3</v>
      </c>
      <c r="D1252">
        <v>0</v>
      </c>
      <c r="E1252" t="s">
        <v>1206</v>
      </c>
      <c r="F1252">
        <v>-5321</v>
      </c>
      <c r="G1252">
        <f t="shared" si="38"/>
        <v>-5321</v>
      </c>
      <c r="H1252">
        <f t="shared" si="39"/>
        <v>5619</v>
      </c>
    </row>
    <row r="1253" spans="1:8" x14ac:dyDescent="0.25">
      <c r="A1253">
        <v>1252</v>
      </c>
      <c r="B1253">
        <v>-1.1135195315539199E-3</v>
      </c>
      <c r="C1253">
        <v>-1.1031035318484999E-3</v>
      </c>
      <c r="D1253">
        <v>1</v>
      </c>
      <c r="E1253" t="s">
        <v>1207</v>
      </c>
      <c r="F1253">
        <v>4756</v>
      </c>
      <c r="G1253">
        <f t="shared" si="38"/>
        <v>-5321</v>
      </c>
      <c r="H1253">
        <f t="shared" si="39"/>
        <v>4756</v>
      </c>
    </row>
    <row r="1254" spans="1:8" x14ac:dyDescent="0.25">
      <c r="A1254">
        <v>1253</v>
      </c>
      <c r="B1254">
        <v>-1.1031035318484999E-3</v>
      </c>
      <c r="C1254">
        <v>-1.0926715321435401E-3</v>
      </c>
      <c r="D1254">
        <v>0</v>
      </c>
      <c r="E1254" t="s">
        <v>1208</v>
      </c>
      <c r="F1254">
        <v>-5067</v>
      </c>
      <c r="G1254">
        <f t="shared" si="38"/>
        <v>-5067</v>
      </c>
      <c r="H1254">
        <f t="shared" si="39"/>
        <v>4756</v>
      </c>
    </row>
    <row r="1255" spans="1:8" x14ac:dyDescent="0.25">
      <c r="A1255">
        <v>1254</v>
      </c>
      <c r="B1255">
        <v>-1.0926715321435401E-3</v>
      </c>
      <c r="C1255">
        <v>-1.08227153243767E-3</v>
      </c>
      <c r="D1255">
        <v>1</v>
      </c>
      <c r="E1255" t="s">
        <v>1209</v>
      </c>
      <c r="F1255">
        <v>5059</v>
      </c>
      <c r="G1255">
        <f t="shared" si="38"/>
        <v>-5067</v>
      </c>
      <c r="H1255">
        <f t="shared" si="39"/>
        <v>5059</v>
      </c>
    </row>
    <row r="1256" spans="1:8" x14ac:dyDescent="0.25">
      <c r="A1256">
        <v>1255</v>
      </c>
      <c r="B1256">
        <v>-1.08227153243767E-3</v>
      </c>
      <c r="C1256">
        <v>-1.07185553273226E-3</v>
      </c>
      <c r="D1256">
        <v>0</v>
      </c>
      <c r="E1256" t="s">
        <v>1210</v>
      </c>
      <c r="F1256">
        <v>-4914</v>
      </c>
      <c r="G1256">
        <f t="shared" si="38"/>
        <v>-4914</v>
      </c>
      <c r="H1256">
        <f t="shared" si="39"/>
        <v>5059</v>
      </c>
    </row>
    <row r="1257" spans="1:8" x14ac:dyDescent="0.25">
      <c r="A1257">
        <v>1256</v>
      </c>
      <c r="B1257">
        <v>-1.07185553273226E-3</v>
      </c>
      <c r="C1257">
        <v>-1.06142353302729E-3</v>
      </c>
      <c r="D1257">
        <v>1</v>
      </c>
      <c r="E1257" t="s">
        <v>1211</v>
      </c>
      <c r="F1257">
        <v>4992</v>
      </c>
      <c r="G1257">
        <f t="shared" si="38"/>
        <v>-4914</v>
      </c>
      <c r="H1257">
        <f t="shared" si="39"/>
        <v>4992</v>
      </c>
    </row>
    <row r="1258" spans="1:8" x14ac:dyDescent="0.25">
      <c r="A1258">
        <v>1257</v>
      </c>
      <c r="B1258">
        <v>-1.06142353302729E-3</v>
      </c>
      <c r="C1258">
        <v>-1.05100753332188E-3</v>
      </c>
      <c r="D1258">
        <v>0</v>
      </c>
      <c r="E1258" t="s">
        <v>1212</v>
      </c>
      <c r="F1258">
        <v>-4890</v>
      </c>
      <c r="G1258">
        <f t="shared" si="38"/>
        <v>-4890</v>
      </c>
      <c r="H1258">
        <f t="shared" si="39"/>
        <v>4992</v>
      </c>
    </row>
    <row r="1259" spans="1:8" x14ac:dyDescent="0.25">
      <c r="A1259">
        <v>1258</v>
      </c>
      <c r="B1259">
        <v>-1.05100753332188E-3</v>
      </c>
      <c r="C1259">
        <v>-1.0406075336160099E-3</v>
      </c>
      <c r="D1259">
        <v>1</v>
      </c>
      <c r="E1259" t="s">
        <v>1213</v>
      </c>
      <c r="F1259">
        <v>4789</v>
      </c>
      <c r="G1259">
        <f t="shared" si="38"/>
        <v>-4890</v>
      </c>
      <c r="H1259">
        <f t="shared" si="39"/>
        <v>4789</v>
      </c>
    </row>
    <row r="1260" spans="1:8" x14ac:dyDescent="0.25">
      <c r="A1260">
        <v>1259</v>
      </c>
      <c r="B1260">
        <v>-1.0406075336160099E-3</v>
      </c>
      <c r="C1260">
        <v>-1.0301755339110501E-3</v>
      </c>
      <c r="D1260">
        <v>0</v>
      </c>
      <c r="E1260" t="s">
        <v>1214</v>
      </c>
      <c r="F1260">
        <v>-5012</v>
      </c>
      <c r="G1260">
        <f t="shared" si="38"/>
        <v>-5012</v>
      </c>
      <c r="H1260">
        <f t="shared" si="39"/>
        <v>4789</v>
      </c>
    </row>
    <row r="1261" spans="1:8" x14ac:dyDescent="0.25">
      <c r="A1261">
        <v>1260</v>
      </c>
      <c r="B1261">
        <v>-1.0301755339110501E-3</v>
      </c>
      <c r="C1261">
        <v>-1.0197595342056299E-3</v>
      </c>
      <c r="D1261">
        <v>1</v>
      </c>
      <c r="E1261" t="s">
        <v>1215</v>
      </c>
      <c r="F1261">
        <v>4610</v>
      </c>
      <c r="G1261">
        <f t="shared" si="38"/>
        <v>-5012</v>
      </c>
      <c r="H1261">
        <f t="shared" si="39"/>
        <v>4610</v>
      </c>
    </row>
    <row r="1262" spans="1:8" x14ac:dyDescent="0.25">
      <c r="A1262">
        <v>1261</v>
      </c>
      <c r="B1262">
        <v>-1.0197595342056299E-3</v>
      </c>
      <c r="C1262">
        <v>-1.0093435345002199E-3</v>
      </c>
      <c r="D1262">
        <v>0</v>
      </c>
      <c r="E1262" t="s">
        <v>1216</v>
      </c>
      <c r="F1262">
        <v>-4646</v>
      </c>
      <c r="G1262">
        <f t="shared" si="38"/>
        <v>-4646</v>
      </c>
      <c r="H1262">
        <f t="shared" si="39"/>
        <v>4610</v>
      </c>
    </row>
    <row r="1263" spans="1:8" x14ac:dyDescent="0.25">
      <c r="A1263">
        <v>1262</v>
      </c>
      <c r="B1263">
        <v>-1.0093435345002199E-3</v>
      </c>
      <c r="C1263">
        <v>-9.9892753479480191E-4</v>
      </c>
      <c r="D1263">
        <v>1</v>
      </c>
      <c r="E1263" t="s">
        <v>1217</v>
      </c>
      <c r="F1263">
        <v>5305</v>
      </c>
      <c r="G1263">
        <f t="shared" si="38"/>
        <v>-4646</v>
      </c>
      <c r="H1263">
        <f t="shared" si="39"/>
        <v>5305</v>
      </c>
    </row>
    <row r="1264" spans="1:8" x14ac:dyDescent="0.25">
      <c r="A1264">
        <v>1263</v>
      </c>
      <c r="B1264">
        <v>-9.9892753479480191E-4</v>
      </c>
      <c r="C1264">
        <v>-9.8851153508938694E-4</v>
      </c>
      <c r="D1264">
        <v>0</v>
      </c>
      <c r="E1264" t="s">
        <v>1218</v>
      </c>
      <c r="F1264">
        <v>-4613</v>
      </c>
      <c r="G1264">
        <f t="shared" si="38"/>
        <v>-4613</v>
      </c>
      <c r="H1264">
        <f t="shared" si="39"/>
        <v>5305</v>
      </c>
    </row>
    <row r="1265" spans="1:8" x14ac:dyDescent="0.25">
      <c r="A1265">
        <v>1264</v>
      </c>
      <c r="B1265">
        <v>-9.8851153508938694E-4</v>
      </c>
      <c r="C1265">
        <v>-9.7809553538397197E-4</v>
      </c>
      <c r="D1265">
        <v>1</v>
      </c>
      <c r="E1265" t="s">
        <v>1219</v>
      </c>
      <c r="F1265">
        <v>5242</v>
      </c>
      <c r="G1265">
        <f t="shared" si="38"/>
        <v>-4613</v>
      </c>
      <c r="H1265">
        <f t="shared" si="39"/>
        <v>5242</v>
      </c>
    </row>
    <row r="1266" spans="1:8" x14ac:dyDescent="0.25">
      <c r="A1266">
        <v>1265</v>
      </c>
      <c r="B1266">
        <v>-9.7809553538397197E-4</v>
      </c>
      <c r="C1266">
        <v>-9.6767953567855603E-4</v>
      </c>
      <c r="D1266">
        <v>0</v>
      </c>
      <c r="E1266" t="s">
        <v>1220</v>
      </c>
      <c r="F1266">
        <v>-5046</v>
      </c>
      <c r="G1266">
        <f t="shared" si="38"/>
        <v>-5046</v>
      </c>
      <c r="H1266">
        <f t="shared" si="39"/>
        <v>5242</v>
      </c>
    </row>
    <row r="1267" spans="1:8" x14ac:dyDescent="0.25">
      <c r="A1267">
        <v>1266</v>
      </c>
      <c r="B1267">
        <v>-9.6767953567855603E-4</v>
      </c>
      <c r="C1267">
        <v>-9.5726353597314095E-4</v>
      </c>
      <c r="D1267">
        <v>1</v>
      </c>
      <c r="E1267" t="s">
        <v>1221</v>
      </c>
      <c r="F1267">
        <v>5065</v>
      </c>
      <c r="G1267">
        <f t="shared" si="38"/>
        <v>-5046</v>
      </c>
      <c r="H1267">
        <f t="shared" si="39"/>
        <v>5065</v>
      </c>
    </row>
    <row r="1268" spans="1:8" x14ac:dyDescent="0.25">
      <c r="A1268">
        <v>1267</v>
      </c>
      <c r="B1268">
        <v>-9.5726353597314095E-4</v>
      </c>
      <c r="C1268">
        <v>-9.4684753626772501E-4</v>
      </c>
      <c r="D1268">
        <v>0</v>
      </c>
      <c r="E1268" t="s">
        <v>1222</v>
      </c>
      <c r="F1268">
        <v>-4166</v>
      </c>
      <c r="G1268">
        <f t="shared" si="38"/>
        <v>-4166</v>
      </c>
      <c r="H1268">
        <f t="shared" si="39"/>
        <v>5065</v>
      </c>
    </row>
    <row r="1269" spans="1:8" x14ac:dyDescent="0.25">
      <c r="A1269">
        <v>1268</v>
      </c>
      <c r="B1269">
        <v>-9.4684753626772501E-4</v>
      </c>
      <c r="C1269">
        <v>-9.3643153656231004E-4</v>
      </c>
      <c r="D1269">
        <v>1</v>
      </c>
      <c r="E1269" t="s">
        <v>1223</v>
      </c>
      <c r="F1269">
        <v>5419</v>
      </c>
      <c r="G1269">
        <f t="shared" si="38"/>
        <v>-4166</v>
      </c>
      <c r="H1269">
        <f t="shared" si="39"/>
        <v>5419</v>
      </c>
    </row>
    <row r="1270" spans="1:8" x14ac:dyDescent="0.25">
      <c r="A1270">
        <v>1269</v>
      </c>
      <c r="B1270">
        <v>-9.3643153656231004E-4</v>
      </c>
      <c r="C1270">
        <v>-9.2601553685689496E-4</v>
      </c>
      <c r="D1270">
        <v>0</v>
      </c>
      <c r="E1270" t="s">
        <v>1224</v>
      </c>
      <c r="F1270">
        <v>-3875</v>
      </c>
      <c r="G1270">
        <f t="shared" si="38"/>
        <v>-3875</v>
      </c>
      <c r="H1270">
        <f t="shared" si="39"/>
        <v>5419</v>
      </c>
    </row>
    <row r="1271" spans="1:8" x14ac:dyDescent="0.25">
      <c r="A1271">
        <v>1270</v>
      </c>
      <c r="B1271">
        <v>-9.2601553685689496E-4</v>
      </c>
      <c r="C1271">
        <v>-9.1559953715147902E-4</v>
      </c>
      <c r="D1271">
        <v>1</v>
      </c>
      <c r="E1271" t="s">
        <v>1225</v>
      </c>
      <c r="F1271">
        <v>5508</v>
      </c>
      <c r="G1271">
        <f t="shared" si="38"/>
        <v>-3875</v>
      </c>
      <c r="H1271">
        <f t="shared" si="39"/>
        <v>5508</v>
      </c>
    </row>
    <row r="1272" spans="1:8" x14ac:dyDescent="0.25">
      <c r="A1272">
        <v>1271</v>
      </c>
      <c r="B1272">
        <v>-9.1559953715147902E-4</v>
      </c>
      <c r="C1272">
        <v>-9.0518353744606405E-4</v>
      </c>
      <c r="D1272">
        <v>0</v>
      </c>
      <c r="E1272" t="s">
        <v>1226</v>
      </c>
      <c r="F1272">
        <v>-4842</v>
      </c>
      <c r="G1272">
        <f t="shared" si="38"/>
        <v>-4842</v>
      </c>
      <c r="H1272">
        <f t="shared" si="39"/>
        <v>5508</v>
      </c>
    </row>
    <row r="1273" spans="1:8" x14ac:dyDescent="0.25">
      <c r="A1273">
        <v>1272</v>
      </c>
      <c r="B1273">
        <v>-9.0518353744606405E-4</v>
      </c>
      <c r="C1273">
        <v>-8.94767537740648E-4</v>
      </c>
      <c r="D1273">
        <v>1</v>
      </c>
      <c r="E1273" t="s">
        <v>1227</v>
      </c>
      <c r="F1273">
        <v>4880</v>
      </c>
      <c r="G1273">
        <f t="shared" si="38"/>
        <v>-4842</v>
      </c>
      <c r="H1273">
        <f t="shared" si="39"/>
        <v>4880</v>
      </c>
    </row>
    <row r="1274" spans="1:8" x14ac:dyDescent="0.25">
      <c r="A1274">
        <v>1273</v>
      </c>
      <c r="B1274">
        <v>-8.94767537740648E-4</v>
      </c>
      <c r="C1274">
        <v>-8.8435153803523303E-4</v>
      </c>
      <c r="D1274">
        <v>0</v>
      </c>
      <c r="E1274" t="s">
        <v>1228</v>
      </c>
      <c r="F1274">
        <v>-4444</v>
      </c>
      <c r="G1274">
        <f t="shared" si="38"/>
        <v>-4444</v>
      </c>
      <c r="H1274">
        <f t="shared" si="39"/>
        <v>4880</v>
      </c>
    </row>
    <row r="1275" spans="1:8" x14ac:dyDescent="0.25">
      <c r="A1275">
        <v>1274</v>
      </c>
      <c r="B1275">
        <v>-8.8435153803523303E-4</v>
      </c>
      <c r="C1275">
        <v>-8.7393553832981795E-4</v>
      </c>
      <c r="D1275">
        <v>1</v>
      </c>
      <c r="E1275" t="s">
        <v>1213</v>
      </c>
      <c r="F1275">
        <v>4789</v>
      </c>
      <c r="G1275">
        <f t="shared" si="38"/>
        <v>-4444</v>
      </c>
      <c r="H1275">
        <f t="shared" si="39"/>
        <v>4789</v>
      </c>
    </row>
    <row r="1276" spans="1:8" x14ac:dyDescent="0.25">
      <c r="A1276">
        <v>1275</v>
      </c>
      <c r="B1276">
        <v>-8.7393553832981795E-4</v>
      </c>
      <c r="C1276">
        <v>-8.6351953862440201E-4</v>
      </c>
      <c r="D1276">
        <v>0</v>
      </c>
      <c r="E1276" t="s">
        <v>1229</v>
      </c>
      <c r="F1276">
        <v>-4948</v>
      </c>
      <c r="G1276">
        <f t="shared" si="38"/>
        <v>-4948</v>
      </c>
      <c r="H1276">
        <f t="shared" si="39"/>
        <v>4789</v>
      </c>
    </row>
    <row r="1277" spans="1:8" x14ac:dyDescent="0.25">
      <c r="A1277">
        <v>1276</v>
      </c>
      <c r="B1277">
        <v>-8.6351953862440201E-4</v>
      </c>
      <c r="C1277">
        <v>-8.5310353891898704E-4</v>
      </c>
      <c r="D1277">
        <v>1</v>
      </c>
      <c r="E1277" t="s">
        <v>1230</v>
      </c>
      <c r="F1277">
        <v>5677</v>
      </c>
      <c r="G1277">
        <f t="shared" si="38"/>
        <v>-4948</v>
      </c>
      <c r="H1277">
        <f t="shared" si="39"/>
        <v>5677</v>
      </c>
    </row>
    <row r="1278" spans="1:8" x14ac:dyDescent="0.25">
      <c r="A1278">
        <v>1277</v>
      </c>
      <c r="B1278">
        <v>-8.5310353891898704E-4</v>
      </c>
      <c r="C1278">
        <v>-8.4268753921357099E-4</v>
      </c>
      <c r="D1278">
        <v>0</v>
      </c>
      <c r="E1278" t="s">
        <v>1231</v>
      </c>
      <c r="F1278">
        <v>-4745</v>
      </c>
      <c r="G1278">
        <f t="shared" si="38"/>
        <v>-4745</v>
      </c>
      <c r="H1278">
        <f t="shared" si="39"/>
        <v>5677</v>
      </c>
    </row>
    <row r="1279" spans="1:8" x14ac:dyDescent="0.25">
      <c r="A1279">
        <v>1278</v>
      </c>
      <c r="B1279">
        <v>-8.4268753921357099E-4</v>
      </c>
      <c r="C1279">
        <v>-8.3227153950815602E-4</v>
      </c>
      <c r="D1279">
        <v>1</v>
      </c>
      <c r="E1279" t="s">
        <v>1232</v>
      </c>
      <c r="F1279">
        <v>5407</v>
      </c>
      <c r="G1279">
        <f t="shared" si="38"/>
        <v>-4745</v>
      </c>
      <c r="H1279">
        <f t="shared" si="39"/>
        <v>5407</v>
      </c>
    </row>
    <row r="1280" spans="1:8" x14ac:dyDescent="0.25">
      <c r="A1280">
        <v>1279</v>
      </c>
      <c r="B1280">
        <v>-8.3227153950815602E-4</v>
      </c>
      <c r="C1280">
        <v>-8.2185553980274105E-4</v>
      </c>
      <c r="D1280">
        <v>0</v>
      </c>
      <c r="E1280" t="s">
        <v>1233</v>
      </c>
      <c r="F1280">
        <v>-4618</v>
      </c>
      <c r="G1280">
        <f t="shared" si="38"/>
        <v>-4618</v>
      </c>
      <c r="H1280">
        <f t="shared" si="39"/>
        <v>5407</v>
      </c>
    </row>
    <row r="1281" spans="1:8" x14ac:dyDescent="0.25">
      <c r="A1281">
        <v>1280</v>
      </c>
      <c r="B1281">
        <v>-8.2185553980274105E-4</v>
      </c>
      <c r="C1281">
        <v>-8.11439540097325E-4</v>
      </c>
      <c r="D1281">
        <v>1</v>
      </c>
      <c r="E1281" t="s">
        <v>1234</v>
      </c>
      <c r="F1281">
        <v>5265</v>
      </c>
      <c r="G1281">
        <f t="shared" si="38"/>
        <v>-4618</v>
      </c>
      <c r="H1281">
        <f t="shared" si="39"/>
        <v>5265</v>
      </c>
    </row>
    <row r="1282" spans="1:8" x14ac:dyDescent="0.25">
      <c r="A1282">
        <v>1281</v>
      </c>
      <c r="B1282">
        <v>-8.11439540097325E-4</v>
      </c>
      <c r="C1282">
        <v>-8.0102354039191003E-4</v>
      </c>
      <c r="D1282">
        <v>0</v>
      </c>
      <c r="E1282" t="s">
        <v>1235</v>
      </c>
      <c r="F1282">
        <v>-4439</v>
      </c>
      <c r="G1282">
        <f t="shared" si="38"/>
        <v>-4439</v>
      </c>
      <c r="H1282">
        <f t="shared" si="39"/>
        <v>5265</v>
      </c>
    </row>
    <row r="1283" spans="1:8" x14ac:dyDescent="0.25">
      <c r="A1283">
        <v>1282</v>
      </c>
      <c r="B1283">
        <v>-8.0102354039191003E-4</v>
      </c>
      <c r="C1283">
        <v>-7.9060754068649398E-4</v>
      </c>
      <c r="D1283">
        <v>1</v>
      </c>
      <c r="E1283" t="s">
        <v>1236</v>
      </c>
      <c r="F1283">
        <v>5430</v>
      </c>
      <c r="G1283">
        <f t="shared" si="38"/>
        <v>-4439</v>
      </c>
      <c r="H1283">
        <f t="shared" si="39"/>
        <v>5430</v>
      </c>
    </row>
    <row r="1284" spans="1:8" x14ac:dyDescent="0.25">
      <c r="A1284">
        <v>1283</v>
      </c>
      <c r="B1284">
        <v>-7.9060754068649398E-4</v>
      </c>
      <c r="C1284">
        <v>-7.8017554098153098E-4</v>
      </c>
      <c r="D1284">
        <v>0</v>
      </c>
      <c r="E1284" t="s">
        <v>1237</v>
      </c>
      <c r="F1284">
        <v>-4725</v>
      </c>
      <c r="G1284">
        <f t="shared" ref="G1284:G1347" si="40">IF(D1284=0,F1284,F1283)</f>
        <v>-4725</v>
      </c>
      <c r="H1284">
        <f t="shared" ref="H1284:H1347" si="41">IF(D1284=1,F1284,F1283)</f>
        <v>5430</v>
      </c>
    </row>
    <row r="1285" spans="1:8" x14ac:dyDescent="0.25">
      <c r="A1285">
        <v>1284</v>
      </c>
      <c r="B1285">
        <v>-7.8017554098153098E-4</v>
      </c>
      <c r="C1285">
        <v>-7.6975954127611601E-4</v>
      </c>
      <c r="D1285">
        <v>1</v>
      </c>
      <c r="E1285" t="s">
        <v>1238</v>
      </c>
      <c r="F1285">
        <v>4428</v>
      </c>
      <c r="G1285">
        <f t="shared" si="40"/>
        <v>-4725</v>
      </c>
      <c r="H1285">
        <f t="shared" si="41"/>
        <v>4428</v>
      </c>
    </row>
    <row r="1286" spans="1:8" x14ac:dyDescent="0.25">
      <c r="A1286">
        <v>1285</v>
      </c>
      <c r="B1286">
        <v>-7.6975954127611601E-4</v>
      </c>
      <c r="C1286">
        <v>-7.5935954157024799E-4</v>
      </c>
      <c r="D1286">
        <v>0</v>
      </c>
      <c r="E1286" t="s">
        <v>1239</v>
      </c>
      <c r="F1286">
        <v>-4891</v>
      </c>
      <c r="G1286">
        <f t="shared" si="40"/>
        <v>-4891</v>
      </c>
      <c r="H1286">
        <f t="shared" si="41"/>
        <v>4428</v>
      </c>
    </row>
    <row r="1287" spans="1:8" x14ac:dyDescent="0.25">
      <c r="A1287">
        <v>1286</v>
      </c>
      <c r="B1287">
        <v>-7.5935954157024799E-4</v>
      </c>
      <c r="C1287">
        <v>-7.4892754186528499E-4</v>
      </c>
      <c r="D1287">
        <v>1</v>
      </c>
      <c r="E1287" t="s">
        <v>1240</v>
      </c>
      <c r="F1287">
        <v>4932</v>
      </c>
      <c r="G1287">
        <f t="shared" si="40"/>
        <v>-4891</v>
      </c>
      <c r="H1287">
        <f t="shared" si="41"/>
        <v>4932</v>
      </c>
    </row>
    <row r="1288" spans="1:8" x14ac:dyDescent="0.25">
      <c r="A1288">
        <v>1287</v>
      </c>
      <c r="B1288">
        <v>-7.4892754186528499E-4</v>
      </c>
      <c r="C1288">
        <v>-7.3851154215987002E-4</v>
      </c>
      <c r="D1288">
        <v>0</v>
      </c>
      <c r="E1288" t="s">
        <v>1241</v>
      </c>
      <c r="F1288">
        <v>-5157</v>
      </c>
      <c r="G1288">
        <f t="shared" si="40"/>
        <v>-5157</v>
      </c>
      <c r="H1288">
        <f t="shared" si="41"/>
        <v>4932</v>
      </c>
    </row>
    <row r="1289" spans="1:8" x14ac:dyDescent="0.25">
      <c r="A1289">
        <v>1288</v>
      </c>
      <c r="B1289">
        <v>-7.3851154215987002E-4</v>
      </c>
      <c r="C1289">
        <v>-7.2809554245445397E-4</v>
      </c>
      <c r="D1289">
        <v>1</v>
      </c>
      <c r="E1289" t="s">
        <v>1242</v>
      </c>
      <c r="F1289">
        <v>4867</v>
      </c>
      <c r="G1289">
        <f t="shared" si="40"/>
        <v>-5157</v>
      </c>
      <c r="H1289">
        <f t="shared" si="41"/>
        <v>4867</v>
      </c>
    </row>
    <row r="1290" spans="1:8" x14ac:dyDescent="0.25">
      <c r="A1290">
        <v>1289</v>
      </c>
      <c r="B1290">
        <v>-7.2809554245445397E-4</v>
      </c>
      <c r="C1290">
        <v>-7.17679542749039E-4</v>
      </c>
      <c r="D1290">
        <v>0</v>
      </c>
      <c r="E1290" t="s">
        <v>1243</v>
      </c>
      <c r="F1290">
        <v>-4060</v>
      </c>
      <c r="G1290">
        <f t="shared" si="40"/>
        <v>-4060</v>
      </c>
      <c r="H1290">
        <f t="shared" si="41"/>
        <v>4867</v>
      </c>
    </row>
    <row r="1291" spans="1:8" x14ac:dyDescent="0.25">
      <c r="A1291">
        <v>1290</v>
      </c>
      <c r="B1291">
        <v>-7.17679542749039E-4</v>
      </c>
      <c r="C1291">
        <v>-7.0726354304362403E-4</v>
      </c>
      <c r="D1291">
        <v>1</v>
      </c>
      <c r="E1291" t="s">
        <v>1244</v>
      </c>
      <c r="F1291">
        <v>4449</v>
      </c>
      <c r="G1291">
        <f t="shared" si="40"/>
        <v>-4060</v>
      </c>
      <c r="H1291">
        <f t="shared" si="41"/>
        <v>4449</v>
      </c>
    </row>
    <row r="1292" spans="1:8" x14ac:dyDescent="0.25">
      <c r="A1292">
        <v>1291</v>
      </c>
      <c r="B1292">
        <v>-7.0726354304362403E-4</v>
      </c>
      <c r="C1292">
        <v>-6.9684754333820798E-4</v>
      </c>
      <c r="D1292">
        <v>0</v>
      </c>
      <c r="E1292" t="s">
        <v>1245</v>
      </c>
      <c r="F1292">
        <v>-5417</v>
      </c>
      <c r="G1292">
        <f t="shared" si="40"/>
        <v>-5417</v>
      </c>
      <c r="H1292">
        <f t="shared" si="41"/>
        <v>4449</v>
      </c>
    </row>
    <row r="1293" spans="1:8" x14ac:dyDescent="0.25">
      <c r="A1293">
        <v>1292</v>
      </c>
      <c r="B1293">
        <v>-6.9684754333820798E-4</v>
      </c>
      <c r="C1293">
        <v>-6.8643154363279301E-4</v>
      </c>
      <c r="D1293">
        <v>1</v>
      </c>
      <c r="E1293" t="s">
        <v>1246</v>
      </c>
      <c r="F1293">
        <v>5892</v>
      </c>
      <c r="G1293">
        <f t="shared" si="40"/>
        <v>-5417</v>
      </c>
      <c r="H1293">
        <f t="shared" si="41"/>
        <v>5892</v>
      </c>
    </row>
    <row r="1294" spans="1:8" x14ac:dyDescent="0.25">
      <c r="A1294">
        <v>1293</v>
      </c>
      <c r="B1294">
        <v>-6.8643154363279301E-4</v>
      </c>
      <c r="C1294">
        <v>-6.7601554392737696E-4</v>
      </c>
      <c r="D1294">
        <v>0</v>
      </c>
      <c r="E1294" t="s">
        <v>1247</v>
      </c>
      <c r="F1294">
        <v>-5316</v>
      </c>
      <c r="G1294">
        <f t="shared" si="40"/>
        <v>-5316</v>
      </c>
      <c r="H1294">
        <f t="shared" si="41"/>
        <v>5892</v>
      </c>
    </row>
    <row r="1295" spans="1:8" x14ac:dyDescent="0.25">
      <c r="A1295">
        <v>1294</v>
      </c>
      <c r="B1295">
        <v>-6.7601554392737696E-4</v>
      </c>
      <c r="C1295">
        <v>-6.6559954422196199E-4</v>
      </c>
      <c r="D1295">
        <v>1</v>
      </c>
      <c r="E1295" t="s">
        <v>1248</v>
      </c>
      <c r="F1295">
        <v>6250</v>
      </c>
      <c r="G1295">
        <f t="shared" si="40"/>
        <v>-5316</v>
      </c>
      <c r="H1295">
        <f t="shared" si="41"/>
        <v>6250</v>
      </c>
    </row>
    <row r="1296" spans="1:8" x14ac:dyDescent="0.25">
      <c r="A1296">
        <v>1295</v>
      </c>
      <c r="B1296">
        <v>-6.6559954422196199E-4</v>
      </c>
      <c r="C1296">
        <v>-6.5518354451654702E-4</v>
      </c>
      <c r="D1296">
        <v>0</v>
      </c>
      <c r="E1296" t="s">
        <v>1249</v>
      </c>
      <c r="F1296">
        <v>-4636</v>
      </c>
      <c r="G1296">
        <f t="shared" si="40"/>
        <v>-4636</v>
      </c>
      <c r="H1296">
        <f t="shared" si="41"/>
        <v>6250</v>
      </c>
    </row>
    <row r="1297" spans="1:8" x14ac:dyDescent="0.25">
      <c r="A1297">
        <v>1296</v>
      </c>
      <c r="B1297">
        <v>-6.5518354451654702E-4</v>
      </c>
      <c r="C1297">
        <v>-6.4476754481113097E-4</v>
      </c>
      <c r="D1297">
        <v>1</v>
      </c>
      <c r="E1297" t="s">
        <v>1250</v>
      </c>
      <c r="F1297">
        <v>4360</v>
      </c>
      <c r="G1297">
        <f t="shared" si="40"/>
        <v>-4636</v>
      </c>
      <c r="H1297">
        <f t="shared" si="41"/>
        <v>4360</v>
      </c>
    </row>
    <row r="1298" spans="1:8" x14ac:dyDescent="0.25">
      <c r="A1298">
        <v>1297</v>
      </c>
      <c r="B1298">
        <v>-6.4476754481113097E-4</v>
      </c>
      <c r="C1298">
        <v>-6.34351545105716E-4</v>
      </c>
      <c r="D1298">
        <v>0</v>
      </c>
      <c r="E1298" t="s">
        <v>1251</v>
      </c>
      <c r="F1298">
        <v>-4709</v>
      </c>
      <c r="G1298">
        <f t="shared" si="40"/>
        <v>-4709</v>
      </c>
      <c r="H1298">
        <f t="shared" si="41"/>
        <v>4360</v>
      </c>
    </row>
    <row r="1299" spans="1:8" x14ac:dyDescent="0.25">
      <c r="A1299">
        <v>1298</v>
      </c>
      <c r="B1299">
        <v>-6.34351545105716E-4</v>
      </c>
      <c r="C1299">
        <v>-6.2393554540029995E-4</v>
      </c>
      <c r="D1299">
        <v>1</v>
      </c>
      <c r="E1299" t="s">
        <v>1252</v>
      </c>
      <c r="F1299">
        <v>4795</v>
      </c>
      <c r="G1299">
        <f t="shared" si="40"/>
        <v>-4709</v>
      </c>
      <c r="H1299">
        <f t="shared" si="41"/>
        <v>4795</v>
      </c>
    </row>
    <row r="1300" spans="1:8" x14ac:dyDescent="0.25">
      <c r="A1300">
        <v>1299</v>
      </c>
      <c r="B1300">
        <v>-6.2393554540029995E-4</v>
      </c>
      <c r="C1300">
        <v>-6.1351954569488498E-4</v>
      </c>
      <c r="D1300">
        <v>0</v>
      </c>
      <c r="E1300" t="s">
        <v>1253</v>
      </c>
      <c r="F1300">
        <v>-4885</v>
      </c>
      <c r="G1300">
        <f t="shared" si="40"/>
        <v>-4885</v>
      </c>
      <c r="H1300">
        <f t="shared" si="41"/>
        <v>4795</v>
      </c>
    </row>
    <row r="1301" spans="1:8" x14ac:dyDescent="0.25">
      <c r="A1301">
        <v>1300</v>
      </c>
      <c r="B1301">
        <v>-6.1351954569488498E-4</v>
      </c>
      <c r="C1301">
        <v>-6.0310354598947001E-4</v>
      </c>
      <c r="D1301">
        <v>1</v>
      </c>
      <c r="E1301" t="s">
        <v>1254</v>
      </c>
      <c r="F1301">
        <v>5182</v>
      </c>
      <c r="G1301">
        <f t="shared" si="40"/>
        <v>-4885</v>
      </c>
      <c r="H1301">
        <f t="shared" si="41"/>
        <v>5182</v>
      </c>
    </row>
    <row r="1302" spans="1:8" x14ac:dyDescent="0.25">
      <c r="A1302">
        <v>1301</v>
      </c>
      <c r="B1302">
        <v>-6.0310354598947001E-4</v>
      </c>
      <c r="C1302">
        <v>-5.9268754628405396E-4</v>
      </c>
      <c r="D1302">
        <v>0</v>
      </c>
      <c r="E1302" t="s">
        <v>1255</v>
      </c>
      <c r="F1302">
        <v>-5065</v>
      </c>
      <c r="G1302">
        <f t="shared" si="40"/>
        <v>-5065</v>
      </c>
      <c r="H1302">
        <f t="shared" si="41"/>
        <v>5182</v>
      </c>
    </row>
    <row r="1303" spans="1:8" x14ac:dyDescent="0.25">
      <c r="A1303">
        <v>1302</v>
      </c>
      <c r="B1303">
        <v>-5.9268754628405396E-4</v>
      </c>
      <c r="C1303">
        <v>-5.8227154657863899E-4</v>
      </c>
      <c r="D1303">
        <v>1</v>
      </c>
      <c r="E1303" t="s">
        <v>1256</v>
      </c>
      <c r="F1303">
        <v>5081</v>
      </c>
      <c r="G1303">
        <f t="shared" si="40"/>
        <v>-5065</v>
      </c>
      <c r="H1303">
        <f t="shared" si="41"/>
        <v>5081</v>
      </c>
    </row>
    <row r="1304" spans="1:8" x14ac:dyDescent="0.25">
      <c r="A1304">
        <v>1303</v>
      </c>
      <c r="B1304">
        <v>-5.8227154657863899E-4</v>
      </c>
      <c r="C1304">
        <v>-5.7185554687322305E-4</v>
      </c>
      <c r="D1304">
        <v>0</v>
      </c>
      <c r="E1304" t="s">
        <v>1257</v>
      </c>
      <c r="F1304">
        <v>-4465</v>
      </c>
      <c r="G1304">
        <f t="shared" si="40"/>
        <v>-4465</v>
      </c>
      <c r="H1304">
        <f t="shared" si="41"/>
        <v>5081</v>
      </c>
    </row>
    <row r="1305" spans="1:8" x14ac:dyDescent="0.25">
      <c r="A1305">
        <v>1304</v>
      </c>
      <c r="B1305">
        <v>-5.7185554687322305E-4</v>
      </c>
      <c r="C1305">
        <v>-5.6143954716780797E-4</v>
      </c>
      <c r="D1305">
        <v>1</v>
      </c>
      <c r="E1305" t="s">
        <v>1258</v>
      </c>
      <c r="F1305">
        <v>5311</v>
      </c>
      <c r="G1305">
        <f t="shared" si="40"/>
        <v>-4465</v>
      </c>
      <c r="H1305">
        <f t="shared" si="41"/>
        <v>5311</v>
      </c>
    </row>
    <row r="1306" spans="1:8" x14ac:dyDescent="0.25">
      <c r="A1306">
        <v>1305</v>
      </c>
      <c r="B1306">
        <v>-5.6143954716780797E-4</v>
      </c>
      <c r="C1306">
        <v>-5.51023547462393E-4</v>
      </c>
      <c r="D1306">
        <v>0</v>
      </c>
      <c r="E1306" s="2" t="s">
        <v>1259</v>
      </c>
      <c r="F1306">
        <v>-8388608</v>
      </c>
      <c r="G1306">
        <f t="shared" si="40"/>
        <v>-8388608</v>
      </c>
      <c r="H1306">
        <f t="shared" si="41"/>
        <v>5311</v>
      </c>
    </row>
    <row r="1307" spans="1:8" x14ac:dyDescent="0.25">
      <c r="A1307">
        <v>1306</v>
      </c>
      <c r="B1307">
        <v>-5.51023547462393E-4</v>
      </c>
      <c r="C1307">
        <v>-5.4060754775697695E-4</v>
      </c>
      <c r="D1307">
        <v>1</v>
      </c>
      <c r="E1307" t="s">
        <v>1260</v>
      </c>
      <c r="F1307">
        <v>5141</v>
      </c>
      <c r="G1307">
        <f t="shared" si="40"/>
        <v>-8388608</v>
      </c>
      <c r="H1307">
        <f t="shared" si="41"/>
        <v>5141</v>
      </c>
    </row>
    <row r="1308" spans="1:8" x14ac:dyDescent="0.25">
      <c r="A1308">
        <v>1307</v>
      </c>
      <c r="B1308">
        <v>-5.4060754775697695E-4</v>
      </c>
      <c r="C1308">
        <v>-5.3019154805156198E-4</v>
      </c>
      <c r="D1308">
        <v>0</v>
      </c>
      <c r="E1308" t="s">
        <v>1261</v>
      </c>
      <c r="F1308">
        <v>9700</v>
      </c>
      <c r="G1308">
        <f t="shared" si="40"/>
        <v>9700</v>
      </c>
      <c r="H1308">
        <f t="shared" si="41"/>
        <v>5141</v>
      </c>
    </row>
    <row r="1309" spans="1:8" x14ac:dyDescent="0.25">
      <c r="A1309">
        <v>1308</v>
      </c>
      <c r="B1309">
        <v>-5.3019154805156198E-4</v>
      </c>
      <c r="C1309">
        <v>-5.1977554834614604E-4</v>
      </c>
      <c r="D1309">
        <v>1</v>
      </c>
      <c r="E1309" t="s">
        <v>1262</v>
      </c>
      <c r="F1309">
        <v>5322</v>
      </c>
      <c r="G1309">
        <f t="shared" si="40"/>
        <v>9700</v>
      </c>
      <c r="H1309">
        <f t="shared" si="41"/>
        <v>5322</v>
      </c>
    </row>
    <row r="1310" spans="1:8" x14ac:dyDescent="0.25">
      <c r="A1310">
        <v>1309</v>
      </c>
      <c r="B1310">
        <v>-5.1977554834614604E-4</v>
      </c>
      <c r="C1310">
        <v>-5.0935954864073096E-4</v>
      </c>
      <c r="D1310">
        <v>0</v>
      </c>
      <c r="E1310" t="s">
        <v>1263</v>
      </c>
      <c r="F1310">
        <v>9629</v>
      </c>
      <c r="G1310">
        <f t="shared" si="40"/>
        <v>9629</v>
      </c>
      <c r="H1310">
        <f t="shared" si="41"/>
        <v>5322</v>
      </c>
    </row>
    <row r="1311" spans="1:8" x14ac:dyDescent="0.25">
      <c r="A1311">
        <v>1310</v>
      </c>
      <c r="B1311">
        <v>-5.0935954864073096E-4</v>
      </c>
      <c r="C1311">
        <v>-4.98943548935316E-4</v>
      </c>
      <c r="D1311">
        <v>1</v>
      </c>
      <c r="E1311" t="s">
        <v>1264</v>
      </c>
      <c r="F1311">
        <v>5670</v>
      </c>
      <c r="G1311">
        <f t="shared" si="40"/>
        <v>9629</v>
      </c>
      <c r="H1311">
        <f t="shared" si="41"/>
        <v>5670</v>
      </c>
    </row>
    <row r="1312" spans="1:8" x14ac:dyDescent="0.25">
      <c r="A1312">
        <v>1311</v>
      </c>
      <c r="B1312">
        <v>-4.98943548935316E-4</v>
      </c>
      <c r="C1312">
        <v>-4.8852754922990005E-4</v>
      </c>
      <c r="D1312">
        <v>0</v>
      </c>
      <c r="E1312" t="s">
        <v>1265</v>
      </c>
      <c r="F1312">
        <v>10743</v>
      </c>
      <c r="G1312">
        <f t="shared" si="40"/>
        <v>10743</v>
      </c>
      <c r="H1312">
        <f t="shared" si="41"/>
        <v>5670</v>
      </c>
    </row>
    <row r="1313" spans="1:8" x14ac:dyDescent="0.25">
      <c r="A1313">
        <v>1312</v>
      </c>
      <c r="B1313">
        <v>-4.8852754922990005E-4</v>
      </c>
      <c r="C1313">
        <v>-4.78095549524937E-4</v>
      </c>
      <c r="D1313">
        <v>1</v>
      </c>
      <c r="E1313" t="s">
        <v>1266</v>
      </c>
      <c r="F1313">
        <v>4662</v>
      </c>
      <c r="G1313">
        <f t="shared" si="40"/>
        <v>10743</v>
      </c>
      <c r="H1313">
        <f t="shared" si="41"/>
        <v>4662</v>
      </c>
    </row>
    <row r="1314" spans="1:8" x14ac:dyDescent="0.25">
      <c r="A1314">
        <v>1313</v>
      </c>
      <c r="B1314">
        <v>-4.78095549524937E-4</v>
      </c>
      <c r="C1314">
        <v>-4.6769554981906898E-4</v>
      </c>
      <c r="D1314">
        <v>0</v>
      </c>
      <c r="E1314" t="s">
        <v>1267</v>
      </c>
      <c r="F1314">
        <v>10460</v>
      </c>
      <c r="G1314">
        <f t="shared" si="40"/>
        <v>10460</v>
      </c>
      <c r="H1314">
        <f t="shared" si="41"/>
        <v>4662</v>
      </c>
    </row>
    <row r="1315" spans="1:8" x14ac:dyDescent="0.25">
      <c r="A1315">
        <v>1314</v>
      </c>
      <c r="B1315">
        <v>-4.6769554981906898E-4</v>
      </c>
      <c r="C1315">
        <v>-4.5727955011365401E-4</v>
      </c>
      <c r="D1315">
        <v>1</v>
      </c>
      <c r="E1315" t="s">
        <v>1268</v>
      </c>
      <c r="F1315">
        <v>5497</v>
      </c>
      <c r="G1315">
        <f t="shared" si="40"/>
        <v>10460</v>
      </c>
      <c r="H1315">
        <f t="shared" si="41"/>
        <v>5497</v>
      </c>
    </row>
    <row r="1316" spans="1:8" x14ac:dyDescent="0.25">
      <c r="A1316">
        <v>1315</v>
      </c>
      <c r="B1316">
        <v>-4.5727955011365401E-4</v>
      </c>
      <c r="C1316">
        <v>-4.4684755040869101E-4</v>
      </c>
      <c r="D1316">
        <v>0</v>
      </c>
      <c r="E1316" t="s">
        <v>1269</v>
      </c>
      <c r="F1316">
        <v>10749</v>
      </c>
      <c r="G1316">
        <f t="shared" si="40"/>
        <v>10749</v>
      </c>
      <c r="H1316">
        <f t="shared" si="41"/>
        <v>5497</v>
      </c>
    </row>
    <row r="1317" spans="1:8" x14ac:dyDescent="0.25">
      <c r="A1317">
        <v>1316</v>
      </c>
      <c r="B1317">
        <v>-4.4684755040869101E-4</v>
      </c>
      <c r="C1317">
        <v>-4.3643155070327599E-4</v>
      </c>
      <c r="D1317">
        <v>1</v>
      </c>
      <c r="E1317" t="s">
        <v>1270</v>
      </c>
      <c r="F1317">
        <v>5502</v>
      </c>
      <c r="G1317">
        <f t="shared" si="40"/>
        <v>10749</v>
      </c>
      <c r="H1317">
        <f t="shared" si="41"/>
        <v>5502</v>
      </c>
    </row>
    <row r="1318" spans="1:8" x14ac:dyDescent="0.25">
      <c r="A1318">
        <v>1317</v>
      </c>
      <c r="B1318">
        <v>-4.3643155070327599E-4</v>
      </c>
      <c r="C1318">
        <v>-4.2603155099740802E-4</v>
      </c>
      <c r="D1318">
        <v>0</v>
      </c>
      <c r="E1318" t="s">
        <v>1271</v>
      </c>
      <c r="F1318">
        <v>10753</v>
      </c>
      <c r="G1318">
        <f t="shared" si="40"/>
        <v>10753</v>
      </c>
      <c r="H1318">
        <f t="shared" si="41"/>
        <v>5502</v>
      </c>
    </row>
    <row r="1319" spans="1:8" x14ac:dyDescent="0.25">
      <c r="A1319">
        <v>1318</v>
      </c>
      <c r="B1319">
        <v>-4.2603155099740802E-4</v>
      </c>
      <c r="C1319">
        <v>-4.1559955129244502E-4</v>
      </c>
      <c r="D1319">
        <v>1</v>
      </c>
      <c r="E1319" t="s">
        <v>1272</v>
      </c>
      <c r="F1319">
        <v>5095</v>
      </c>
      <c r="G1319">
        <f t="shared" si="40"/>
        <v>10753</v>
      </c>
      <c r="H1319">
        <f t="shared" si="41"/>
        <v>5095</v>
      </c>
    </row>
    <row r="1320" spans="1:8" x14ac:dyDescent="0.25">
      <c r="A1320">
        <v>1319</v>
      </c>
      <c r="B1320">
        <v>-4.1559955129244502E-4</v>
      </c>
      <c r="C1320">
        <v>-4.0518355158702902E-4</v>
      </c>
      <c r="D1320">
        <v>0</v>
      </c>
      <c r="E1320" t="s">
        <v>1273</v>
      </c>
      <c r="F1320">
        <v>11097</v>
      </c>
      <c r="G1320">
        <f t="shared" si="40"/>
        <v>11097</v>
      </c>
      <c r="H1320">
        <f t="shared" si="41"/>
        <v>5095</v>
      </c>
    </row>
    <row r="1321" spans="1:8" x14ac:dyDescent="0.25">
      <c r="A1321">
        <v>1320</v>
      </c>
      <c r="B1321">
        <v>-4.0518355158702902E-4</v>
      </c>
      <c r="C1321">
        <v>-3.94767551881614E-4</v>
      </c>
      <c r="D1321">
        <v>1</v>
      </c>
      <c r="E1321" t="s">
        <v>1274</v>
      </c>
      <c r="F1321">
        <v>5263</v>
      </c>
      <c r="G1321">
        <f t="shared" si="40"/>
        <v>11097</v>
      </c>
      <c r="H1321">
        <f t="shared" si="41"/>
        <v>5263</v>
      </c>
    </row>
    <row r="1322" spans="1:8" x14ac:dyDescent="0.25">
      <c r="A1322">
        <v>1321</v>
      </c>
      <c r="B1322">
        <v>-3.94767551881614E-4</v>
      </c>
      <c r="C1322">
        <v>-3.8435155217619898E-4</v>
      </c>
      <c r="D1322">
        <v>0</v>
      </c>
      <c r="E1322" t="s">
        <v>1275</v>
      </c>
      <c r="F1322">
        <v>9602</v>
      </c>
      <c r="G1322">
        <f t="shared" si="40"/>
        <v>9602</v>
      </c>
      <c r="H1322">
        <f t="shared" si="41"/>
        <v>5263</v>
      </c>
    </row>
    <row r="1323" spans="1:8" x14ac:dyDescent="0.25">
      <c r="A1323">
        <v>1322</v>
      </c>
      <c r="B1323">
        <v>-3.8435155217619898E-4</v>
      </c>
      <c r="C1323">
        <v>-3.7393555247078298E-4</v>
      </c>
      <c r="D1323">
        <v>1</v>
      </c>
      <c r="E1323" t="s">
        <v>1276</v>
      </c>
      <c r="F1323">
        <v>4255</v>
      </c>
      <c r="G1323">
        <f t="shared" si="40"/>
        <v>9602</v>
      </c>
      <c r="H1323">
        <f t="shared" si="41"/>
        <v>4255</v>
      </c>
    </row>
    <row r="1324" spans="1:8" x14ac:dyDescent="0.25">
      <c r="A1324">
        <v>1323</v>
      </c>
      <c r="B1324">
        <v>-3.7393555247078298E-4</v>
      </c>
      <c r="C1324">
        <v>-3.6351955276536801E-4</v>
      </c>
      <c r="D1324">
        <v>0</v>
      </c>
      <c r="E1324" t="s">
        <v>1277</v>
      </c>
      <c r="F1324">
        <v>10699</v>
      </c>
      <c r="G1324">
        <f t="shared" si="40"/>
        <v>10699</v>
      </c>
      <c r="H1324">
        <f t="shared" si="41"/>
        <v>4255</v>
      </c>
    </row>
    <row r="1325" spans="1:8" x14ac:dyDescent="0.25">
      <c r="A1325">
        <v>1324</v>
      </c>
      <c r="B1325">
        <v>-3.6351955276536801E-4</v>
      </c>
      <c r="C1325">
        <v>-3.5310355305995201E-4</v>
      </c>
      <c r="D1325">
        <v>1</v>
      </c>
      <c r="E1325" t="s">
        <v>1278</v>
      </c>
      <c r="F1325">
        <v>5655</v>
      </c>
      <c r="G1325">
        <f t="shared" si="40"/>
        <v>10699</v>
      </c>
      <c r="H1325">
        <f t="shared" si="41"/>
        <v>5655</v>
      </c>
    </row>
    <row r="1326" spans="1:8" x14ac:dyDescent="0.25">
      <c r="A1326">
        <v>1325</v>
      </c>
      <c r="B1326">
        <v>-3.5310355305995201E-4</v>
      </c>
      <c r="C1326">
        <v>-3.4268755335453699E-4</v>
      </c>
      <c r="D1326">
        <v>0</v>
      </c>
      <c r="E1326" t="s">
        <v>1279</v>
      </c>
      <c r="F1326">
        <v>10474</v>
      </c>
      <c r="G1326">
        <f t="shared" si="40"/>
        <v>10474</v>
      </c>
      <c r="H1326">
        <f t="shared" si="41"/>
        <v>5655</v>
      </c>
    </row>
    <row r="1327" spans="1:8" x14ac:dyDescent="0.25">
      <c r="A1327">
        <v>1326</v>
      </c>
      <c r="B1327">
        <v>-3.4268755335453699E-4</v>
      </c>
      <c r="C1327">
        <v>-3.3227155364912202E-4</v>
      </c>
      <c r="D1327">
        <v>1</v>
      </c>
      <c r="E1327" t="s">
        <v>1280</v>
      </c>
      <c r="F1327">
        <v>5692</v>
      </c>
      <c r="G1327">
        <f t="shared" si="40"/>
        <v>10474</v>
      </c>
      <c r="H1327">
        <f t="shared" si="41"/>
        <v>5692</v>
      </c>
    </row>
    <row r="1328" spans="1:8" x14ac:dyDescent="0.25">
      <c r="A1328">
        <v>1327</v>
      </c>
      <c r="B1328">
        <v>-3.3227155364912202E-4</v>
      </c>
      <c r="C1328">
        <v>-3.2185555394370602E-4</v>
      </c>
      <c r="D1328">
        <v>0</v>
      </c>
      <c r="E1328" t="s">
        <v>467</v>
      </c>
      <c r="F1328">
        <v>10405</v>
      </c>
      <c r="G1328">
        <f t="shared" si="40"/>
        <v>10405</v>
      </c>
      <c r="H1328">
        <f t="shared" si="41"/>
        <v>5692</v>
      </c>
    </row>
    <row r="1329" spans="1:8" x14ac:dyDescent="0.25">
      <c r="A1329">
        <v>1328</v>
      </c>
      <c r="B1329">
        <v>-3.2185555394370602E-4</v>
      </c>
      <c r="C1329">
        <v>-3.11439554238291E-4</v>
      </c>
      <c r="D1329">
        <v>1</v>
      </c>
      <c r="E1329" t="s">
        <v>1281</v>
      </c>
      <c r="F1329">
        <v>4128</v>
      </c>
      <c r="G1329">
        <f t="shared" si="40"/>
        <v>10405</v>
      </c>
      <c r="H1329">
        <f t="shared" si="41"/>
        <v>4128</v>
      </c>
    </row>
    <row r="1330" spans="1:8" x14ac:dyDescent="0.25">
      <c r="A1330">
        <v>1329</v>
      </c>
      <c r="B1330">
        <v>-3.11439554238291E-4</v>
      </c>
      <c r="C1330">
        <v>-3.01023554532875E-4</v>
      </c>
      <c r="D1330">
        <v>0</v>
      </c>
      <c r="E1330" t="s">
        <v>1282</v>
      </c>
      <c r="F1330">
        <v>10374</v>
      </c>
      <c r="G1330">
        <f t="shared" si="40"/>
        <v>10374</v>
      </c>
      <c r="H1330">
        <f t="shared" si="41"/>
        <v>4128</v>
      </c>
    </row>
    <row r="1331" spans="1:8" x14ac:dyDescent="0.25">
      <c r="A1331">
        <v>1330</v>
      </c>
      <c r="B1331">
        <v>-3.01023554532875E-4</v>
      </c>
      <c r="C1331">
        <v>-2.9060755482745998E-4</v>
      </c>
      <c r="D1331">
        <v>1</v>
      </c>
      <c r="E1331" t="s">
        <v>1283</v>
      </c>
      <c r="F1331">
        <v>4840</v>
      </c>
      <c r="G1331">
        <f t="shared" si="40"/>
        <v>10374</v>
      </c>
      <c r="H1331">
        <f t="shared" si="41"/>
        <v>4840</v>
      </c>
    </row>
    <row r="1332" spans="1:8" x14ac:dyDescent="0.25">
      <c r="A1332">
        <v>1331</v>
      </c>
      <c r="B1332">
        <v>-2.9060755482745998E-4</v>
      </c>
      <c r="C1332">
        <v>-2.8019155512204501E-4</v>
      </c>
      <c r="D1332">
        <v>0</v>
      </c>
      <c r="E1332" t="s">
        <v>1284</v>
      </c>
      <c r="F1332">
        <v>10037</v>
      </c>
      <c r="G1332">
        <f t="shared" si="40"/>
        <v>10037</v>
      </c>
      <c r="H1332">
        <f t="shared" si="41"/>
        <v>4840</v>
      </c>
    </row>
    <row r="1333" spans="1:8" x14ac:dyDescent="0.25">
      <c r="A1333">
        <v>1332</v>
      </c>
      <c r="B1333">
        <v>-2.8019155512204501E-4</v>
      </c>
      <c r="C1333">
        <v>-2.6977555541662901E-4</v>
      </c>
      <c r="D1333">
        <v>1</v>
      </c>
      <c r="E1333" t="s">
        <v>1209</v>
      </c>
      <c r="F1333">
        <v>5059</v>
      </c>
      <c r="G1333">
        <f t="shared" si="40"/>
        <v>10037</v>
      </c>
      <c r="H1333">
        <f t="shared" si="41"/>
        <v>5059</v>
      </c>
    </row>
    <row r="1334" spans="1:8" x14ac:dyDescent="0.25">
      <c r="A1334">
        <v>1333</v>
      </c>
      <c r="B1334">
        <v>-2.6977555541662901E-4</v>
      </c>
      <c r="C1334">
        <v>-2.5935955571121399E-4</v>
      </c>
      <c r="D1334">
        <v>0</v>
      </c>
      <c r="E1334" t="s">
        <v>1285</v>
      </c>
      <c r="F1334">
        <v>10500</v>
      </c>
      <c r="G1334">
        <f t="shared" si="40"/>
        <v>10500</v>
      </c>
      <c r="H1334">
        <f t="shared" si="41"/>
        <v>5059</v>
      </c>
    </row>
    <row r="1335" spans="1:8" x14ac:dyDescent="0.25">
      <c r="A1335">
        <v>1334</v>
      </c>
      <c r="B1335">
        <v>-2.5935955571121399E-4</v>
      </c>
      <c r="C1335">
        <v>-2.4894355600579799E-4</v>
      </c>
      <c r="D1335">
        <v>1</v>
      </c>
      <c r="E1335" t="s">
        <v>1286</v>
      </c>
      <c r="F1335">
        <v>5160</v>
      </c>
      <c r="G1335">
        <f t="shared" si="40"/>
        <v>10500</v>
      </c>
      <c r="H1335">
        <f t="shared" si="41"/>
        <v>5160</v>
      </c>
    </row>
    <row r="1336" spans="1:8" x14ac:dyDescent="0.25">
      <c r="A1336">
        <v>1335</v>
      </c>
      <c r="B1336">
        <v>-2.4894355600579799E-4</v>
      </c>
      <c r="C1336">
        <v>-2.38527556300383E-4</v>
      </c>
      <c r="D1336">
        <v>0</v>
      </c>
      <c r="E1336" t="s">
        <v>1287</v>
      </c>
      <c r="F1336">
        <v>10865</v>
      </c>
      <c r="G1336">
        <f t="shared" si="40"/>
        <v>10865</v>
      </c>
      <c r="H1336">
        <f t="shared" si="41"/>
        <v>5160</v>
      </c>
    </row>
    <row r="1337" spans="1:8" x14ac:dyDescent="0.25">
      <c r="A1337">
        <v>1336</v>
      </c>
      <c r="B1337">
        <v>-2.38527556300383E-4</v>
      </c>
      <c r="C1337">
        <v>-2.28111556594968E-4</v>
      </c>
      <c r="D1337">
        <v>1</v>
      </c>
      <c r="E1337" t="s">
        <v>1288</v>
      </c>
      <c r="F1337">
        <v>4988</v>
      </c>
      <c r="G1337">
        <f t="shared" si="40"/>
        <v>10865</v>
      </c>
      <c r="H1337">
        <f t="shared" si="41"/>
        <v>4988</v>
      </c>
    </row>
    <row r="1338" spans="1:8" x14ac:dyDescent="0.25">
      <c r="A1338">
        <v>1337</v>
      </c>
      <c r="B1338">
        <v>-2.28111556594968E-4</v>
      </c>
      <c r="C1338">
        <v>-2.1769555688955201E-4</v>
      </c>
      <c r="D1338">
        <v>0</v>
      </c>
      <c r="E1338" t="s">
        <v>1289</v>
      </c>
      <c r="F1338">
        <v>9345</v>
      </c>
      <c r="G1338">
        <f t="shared" si="40"/>
        <v>9345</v>
      </c>
      <c r="H1338">
        <f t="shared" si="41"/>
        <v>4988</v>
      </c>
    </row>
    <row r="1339" spans="1:8" x14ac:dyDescent="0.25">
      <c r="A1339">
        <v>1338</v>
      </c>
      <c r="B1339">
        <v>-2.1769555688955201E-4</v>
      </c>
      <c r="C1339">
        <v>-2.0727955718413701E-4</v>
      </c>
      <c r="D1339">
        <v>1</v>
      </c>
      <c r="E1339" t="s">
        <v>1192</v>
      </c>
      <c r="F1339">
        <v>5304</v>
      </c>
      <c r="G1339">
        <f t="shared" si="40"/>
        <v>9345</v>
      </c>
      <c r="H1339">
        <f t="shared" si="41"/>
        <v>5304</v>
      </c>
    </row>
    <row r="1340" spans="1:8" x14ac:dyDescent="0.25">
      <c r="A1340">
        <v>1339</v>
      </c>
      <c r="B1340">
        <v>-2.0727955718413701E-4</v>
      </c>
      <c r="C1340">
        <v>-1.9686355747872101E-4</v>
      </c>
      <c r="D1340">
        <v>0</v>
      </c>
      <c r="E1340" t="s">
        <v>1290</v>
      </c>
      <c r="F1340">
        <v>9768</v>
      </c>
      <c r="G1340">
        <f t="shared" si="40"/>
        <v>9768</v>
      </c>
      <c r="H1340">
        <f t="shared" si="41"/>
        <v>5304</v>
      </c>
    </row>
    <row r="1341" spans="1:8" x14ac:dyDescent="0.25">
      <c r="A1341">
        <v>1340</v>
      </c>
      <c r="B1341">
        <v>-1.9686355747872101E-4</v>
      </c>
      <c r="C1341">
        <v>-1.8644755777330599E-4</v>
      </c>
      <c r="D1341">
        <v>1</v>
      </c>
      <c r="E1341" t="s">
        <v>1291</v>
      </c>
      <c r="F1341">
        <v>5382</v>
      </c>
      <c r="G1341">
        <f t="shared" si="40"/>
        <v>9768</v>
      </c>
      <c r="H1341">
        <f t="shared" si="41"/>
        <v>5382</v>
      </c>
    </row>
    <row r="1342" spans="1:8" x14ac:dyDescent="0.25">
      <c r="A1342">
        <v>1341</v>
      </c>
      <c r="B1342">
        <v>-1.8644755777330599E-4</v>
      </c>
      <c r="C1342">
        <v>-1.7601555806834299E-4</v>
      </c>
      <c r="D1342">
        <v>0</v>
      </c>
      <c r="E1342" t="s">
        <v>1292</v>
      </c>
      <c r="F1342">
        <v>10395</v>
      </c>
      <c r="G1342">
        <f t="shared" si="40"/>
        <v>10395</v>
      </c>
      <c r="H1342">
        <f t="shared" si="41"/>
        <v>5382</v>
      </c>
    </row>
    <row r="1343" spans="1:8" x14ac:dyDescent="0.25">
      <c r="A1343">
        <v>1342</v>
      </c>
      <c r="B1343">
        <v>-1.7601555806834299E-4</v>
      </c>
      <c r="C1343">
        <v>-1.65615558362475E-4</v>
      </c>
      <c r="D1343">
        <v>1</v>
      </c>
      <c r="E1343" t="s">
        <v>1293</v>
      </c>
      <c r="F1343">
        <v>4535</v>
      </c>
      <c r="G1343">
        <f t="shared" si="40"/>
        <v>10395</v>
      </c>
      <c r="H1343">
        <f t="shared" si="41"/>
        <v>4535</v>
      </c>
    </row>
    <row r="1344" spans="1:8" x14ac:dyDescent="0.25">
      <c r="A1344">
        <v>1343</v>
      </c>
      <c r="B1344">
        <v>-1.65615558362475E-4</v>
      </c>
      <c r="C1344">
        <v>-1.5519955865706E-4</v>
      </c>
      <c r="D1344">
        <v>0</v>
      </c>
      <c r="E1344" t="s">
        <v>1294</v>
      </c>
      <c r="F1344">
        <v>9964</v>
      </c>
      <c r="G1344">
        <f t="shared" si="40"/>
        <v>9964</v>
      </c>
      <c r="H1344">
        <f t="shared" si="41"/>
        <v>4535</v>
      </c>
    </row>
    <row r="1345" spans="1:8" x14ac:dyDescent="0.25">
      <c r="A1345">
        <v>1344</v>
      </c>
      <c r="B1345">
        <v>-1.5519955865706E-4</v>
      </c>
      <c r="C1345">
        <v>-1.44767558952097E-4</v>
      </c>
      <c r="D1345">
        <v>1</v>
      </c>
      <c r="E1345" t="s">
        <v>1295</v>
      </c>
      <c r="F1345">
        <v>4210</v>
      </c>
      <c r="G1345">
        <f t="shared" si="40"/>
        <v>9964</v>
      </c>
      <c r="H1345">
        <f t="shared" si="41"/>
        <v>4210</v>
      </c>
    </row>
    <row r="1346" spans="1:8" x14ac:dyDescent="0.25">
      <c r="A1346">
        <v>1345</v>
      </c>
      <c r="B1346">
        <v>-1.44767558952097E-4</v>
      </c>
      <c r="C1346">
        <v>-1.3435155924668201E-4</v>
      </c>
      <c r="D1346">
        <v>0</v>
      </c>
      <c r="E1346" t="s">
        <v>1296</v>
      </c>
      <c r="F1346">
        <v>9934</v>
      </c>
      <c r="G1346">
        <f t="shared" si="40"/>
        <v>9934</v>
      </c>
      <c r="H1346">
        <f t="shared" si="41"/>
        <v>4210</v>
      </c>
    </row>
    <row r="1347" spans="1:8" x14ac:dyDescent="0.25">
      <c r="A1347">
        <v>1346</v>
      </c>
      <c r="B1347">
        <v>-1.3435155924668201E-4</v>
      </c>
      <c r="C1347">
        <v>-1.2395155954081401E-4</v>
      </c>
      <c r="D1347">
        <v>1</v>
      </c>
      <c r="E1347" t="s">
        <v>1297</v>
      </c>
      <c r="F1347">
        <v>5179</v>
      </c>
      <c r="G1347">
        <f t="shared" si="40"/>
        <v>9934</v>
      </c>
      <c r="H1347">
        <f t="shared" si="41"/>
        <v>5179</v>
      </c>
    </row>
    <row r="1348" spans="1:8" x14ac:dyDescent="0.25">
      <c r="A1348">
        <v>1347</v>
      </c>
      <c r="B1348">
        <v>-1.2395155954081401E-4</v>
      </c>
      <c r="C1348">
        <v>-1.13519559835851E-4</v>
      </c>
      <c r="D1348">
        <v>0</v>
      </c>
      <c r="E1348" t="s">
        <v>1298</v>
      </c>
      <c r="F1348">
        <v>9923</v>
      </c>
      <c r="G1348">
        <f t="shared" ref="G1348:G1411" si="42">IF(D1348=0,F1348,F1347)</f>
        <v>9923</v>
      </c>
      <c r="H1348">
        <f t="shared" ref="H1348:H1411" si="43">IF(D1348=1,F1348,F1347)</f>
        <v>5179</v>
      </c>
    </row>
    <row r="1349" spans="1:8" x14ac:dyDescent="0.25">
      <c r="A1349">
        <v>1348</v>
      </c>
      <c r="B1349">
        <v>-1.13519559835851E-4</v>
      </c>
      <c r="C1349">
        <v>-1.03103560130435E-4</v>
      </c>
      <c r="D1349">
        <v>1</v>
      </c>
      <c r="E1349" t="s">
        <v>1299</v>
      </c>
      <c r="F1349">
        <v>5203</v>
      </c>
      <c r="G1349">
        <f t="shared" si="42"/>
        <v>9923</v>
      </c>
      <c r="H1349">
        <f t="shared" si="43"/>
        <v>5203</v>
      </c>
    </row>
    <row r="1350" spans="1:8" x14ac:dyDescent="0.25">
      <c r="A1350">
        <v>1349</v>
      </c>
      <c r="B1350">
        <v>-1.03103560130435E-4</v>
      </c>
      <c r="C1350" s="1">
        <v>-9.2687560425019897E-5</v>
      </c>
      <c r="D1350">
        <v>0</v>
      </c>
      <c r="E1350" t="s">
        <v>1300</v>
      </c>
      <c r="F1350">
        <v>9869</v>
      </c>
      <c r="G1350">
        <f t="shared" si="42"/>
        <v>9869</v>
      </c>
      <c r="H1350">
        <f t="shared" si="43"/>
        <v>5203</v>
      </c>
    </row>
    <row r="1351" spans="1:8" x14ac:dyDescent="0.25">
      <c r="A1351">
        <v>1350</v>
      </c>
      <c r="B1351" s="1">
        <v>-9.2687560425019897E-5</v>
      </c>
      <c r="C1351" s="1">
        <v>-8.2271560719604495E-5</v>
      </c>
      <c r="D1351">
        <v>1</v>
      </c>
      <c r="E1351" t="s">
        <v>1301</v>
      </c>
      <c r="F1351">
        <v>3843</v>
      </c>
      <c r="G1351">
        <f t="shared" si="42"/>
        <v>9869</v>
      </c>
      <c r="H1351">
        <f t="shared" si="43"/>
        <v>3843</v>
      </c>
    </row>
    <row r="1352" spans="1:8" x14ac:dyDescent="0.25">
      <c r="A1352">
        <v>1351</v>
      </c>
      <c r="B1352" s="1">
        <v>-8.2271560719604495E-5</v>
      </c>
      <c r="C1352" s="1">
        <v>-7.1855561014189107E-5</v>
      </c>
      <c r="D1352">
        <v>0</v>
      </c>
      <c r="E1352" t="s">
        <v>1302</v>
      </c>
      <c r="F1352">
        <v>10490</v>
      </c>
      <c r="G1352">
        <f t="shared" si="42"/>
        <v>10490</v>
      </c>
      <c r="H1352">
        <f t="shared" si="43"/>
        <v>3843</v>
      </c>
    </row>
    <row r="1353" spans="1:8" x14ac:dyDescent="0.25">
      <c r="A1353">
        <v>1352</v>
      </c>
      <c r="B1353" s="1">
        <v>-7.1855561014189107E-5</v>
      </c>
      <c r="C1353" s="1">
        <v>-6.1439561308773705E-5</v>
      </c>
      <c r="D1353">
        <v>1</v>
      </c>
      <c r="E1353" t="s">
        <v>1303</v>
      </c>
      <c r="F1353">
        <v>5101</v>
      </c>
      <c r="G1353">
        <f t="shared" si="42"/>
        <v>10490</v>
      </c>
      <c r="H1353">
        <f t="shared" si="43"/>
        <v>5101</v>
      </c>
    </row>
    <row r="1354" spans="1:8" x14ac:dyDescent="0.25">
      <c r="A1354">
        <v>1353</v>
      </c>
      <c r="B1354" s="1">
        <v>-6.1439561308773705E-5</v>
      </c>
      <c r="C1354" s="1">
        <v>-5.1023561603358303E-5</v>
      </c>
      <c r="D1354">
        <v>0</v>
      </c>
      <c r="E1354" t="s">
        <v>1304</v>
      </c>
      <c r="F1354">
        <v>10551</v>
      </c>
      <c r="G1354">
        <f t="shared" si="42"/>
        <v>10551</v>
      </c>
      <c r="H1354">
        <f t="shared" si="43"/>
        <v>5101</v>
      </c>
    </row>
    <row r="1355" spans="1:8" x14ac:dyDescent="0.25">
      <c r="A1355">
        <v>1354</v>
      </c>
      <c r="B1355" s="1">
        <v>-5.1023561603358303E-5</v>
      </c>
      <c r="C1355" s="1">
        <v>-4.0607561897942901E-5</v>
      </c>
      <c r="D1355">
        <v>1</v>
      </c>
      <c r="E1355" t="s">
        <v>1305</v>
      </c>
      <c r="F1355">
        <v>4831</v>
      </c>
      <c r="G1355">
        <f t="shared" si="42"/>
        <v>10551</v>
      </c>
      <c r="H1355">
        <f t="shared" si="43"/>
        <v>4831</v>
      </c>
    </row>
    <row r="1356" spans="1:8" x14ac:dyDescent="0.25">
      <c r="A1356">
        <v>1355</v>
      </c>
      <c r="B1356" s="1">
        <v>-4.0607561897942901E-5</v>
      </c>
      <c r="C1356" s="1">
        <v>-3.0191562192527499E-5</v>
      </c>
      <c r="D1356">
        <v>0</v>
      </c>
      <c r="E1356" t="s">
        <v>1306</v>
      </c>
      <c r="F1356">
        <v>10323</v>
      </c>
      <c r="G1356">
        <f t="shared" si="42"/>
        <v>10323</v>
      </c>
      <c r="H1356">
        <f t="shared" si="43"/>
        <v>4831</v>
      </c>
    </row>
    <row r="1357" spans="1:8" x14ac:dyDescent="0.25">
      <c r="A1357">
        <v>1356</v>
      </c>
      <c r="B1357" s="1">
        <v>-3.0191562192527499E-5</v>
      </c>
      <c r="C1357" s="1">
        <v>-1.9775562487112101E-5</v>
      </c>
      <c r="D1357">
        <v>1</v>
      </c>
      <c r="E1357" t="s">
        <v>1307</v>
      </c>
      <c r="F1357">
        <v>4818</v>
      </c>
      <c r="G1357">
        <f t="shared" si="42"/>
        <v>10323</v>
      </c>
      <c r="H1357">
        <f t="shared" si="43"/>
        <v>4818</v>
      </c>
    </row>
    <row r="1358" spans="1:8" x14ac:dyDescent="0.25">
      <c r="A1358">
        <v>1357</v>
      </c>
      <c r="B1358" s="1">
        <v>-1.9775562487112101E-5</v>
      </c>
      <c r="C1358" s="1">
        <v>-9.3595627816967004E-6</v>
      </c>
      <c r="D1358">
        <v>0</v>
      </c>
      <c r="E1358" t="s">
        <v>1308</v>
      </c>
      <c r="F1358">
        <v>10068</v>
      </c>
      <c r="G1358">
        <f t="shared" si="42"/>
        <v>10068</v>
      </c>
      <c r="H1358">
        <f t="shared" si="43"/>
        <v>4818</v>
      </c>
    </row>
    <row r="1359" spans="1:8" x14ac:dyDescent="0.25">
      <c r="A1359">
        <v>1358</v>
      </c>
      <c r="B1359" s="1">
        <v>-9.3595627816967004E-6</v>
      </c>
      <c r="C1359" s="1">
        <v>1.05643692371871E-6</v>
      </c>
      <c r="D1359">
        <v>1</v>
      </c>
      <c r="E1359" t="s">
        <v>1309</v>
      </c>
      <c r="F1359">
        <v>5289</v>
      </c>
      <c r="G1359">
        <f t="shared" si="42"/>
        <v>10068</v>
      </c>
      <c r="H1359">
        <f t="shared" si="43"/>
        <v>5289</v>
      </c>
    </row>
    <row r="1360" spans="1:8" x14ac:dyDescent="0.25">
      <c r="A1360">
        <v>1359</v>
      </c>
      <c r="B1360" s="1">
        <v>1.05643692371871E-6</v>
      </c>
      <c r="C1360" s="1">
        <v>1.14724366291341E-5</v>
      </c>
      <c r="D1360">
        <v>0</v>
      </c>
      <c r="E1360" t="s">
        <v>1310</v>
      </c>
      <c r="F1360">
        <v>9863</v>
      </c>
      <c r="G1360">
        <f t="shared" si="42"/>
        <v>9863</v>
      </c>
      <c r="H1360">
        <f t="shared" si="43"/>
        <v>5289</v>
      </c>
    </row>
    <row r="1361" spans="1:8" x14ac:dyDescent="0.25">
      <c r="A1361">
        <v>1360</v>
      </c>
      <c r="B1361" s="1">
        <v>1.14724366291341E-5</v>
      </c>
      <c r="C1361" s="1">
        <v>2.18884363345495E-5</v>
      </c>
      <c r="D1361">
        <v>1</v>
      </c>
      <c r="E1361" t="s">
        <v>1311</v>
      </c>
      <c r="F1361">
        <v>5017</v>
      </c>
      <c r="G1361">
        <f t="shared" si="42"/>
        <v>9863</v>
      </c>
      <c r="H1361">
        <f t="shared" si="43"/>
        <v>5017</v>
      </c>
    </row>
    <row r="1362" spans="1:8" x14ac:dyDescent="0.25">
      <c r="A1362">
        <v>1361</v>
      </c>
      <c r="B1362" s="1">
        <v>2.18884363345495E-5</v>
      </c>
      <c r="C1362" s="1">
        <v>3.2304436039964899E-5</v>
      </c>
      <c r="D1362">
        <v>0</v>
      </c>
      <c r="E1362" t="s">
        <v>1312</v>
      </c>
      <c r="F1362">
        <v>9770</v>
      </c>
      <c r="G1362">
        <f t="shared" si="42"/>
        <v>9770</v>
      </c>
      <c r="H1362">
        <f t="shared" si="43"/>
        <v>5017</v>
      </c>
    </row>
    <row r="1363" spans="1:8" x14ac:dyDescent="0.25">
      <c r="A1363">
        <v>1362</v>
      </c>
      <c r="B1363" s="1">
        <v>3.2304436039964899E-5</v>
      </c>
      <c r="C1363" s="1">
        <v>4.2720435745380301E-5</v>
      </c>
      <c r="D1363">
        <v>1</v>
      </c>
      <c r="E1363" t="s">
        <v>1244</v>
      </c>
      <c r="F1363">
        <v>4449</v>
      </c>
      <c r="G1363">
        <f t="shared" si="42"/>
        <v>9770</v>
      </c>
      <c r="H1363">
        <f t="shared" si="43"/>
        <v>4449</v>
      </c>
    </row>
    <row r="1364" spans="1:8" x14ac:dyDescent="0.25">
      <c r="A1364">
        <v>1363</v>
      </c>
      <c r="B1364" s="1">
        <v>4.2720435745380301E-5</v>
      </c>
      <c r="C1364" s="1">
        <v>5.3136435450795702E-5</v>
      </c>
      <c r="D1364">
        <v>0</v>
      </c>
      <c r="E1364" t="s">
        <v>1313</v>
      </c>
      <c r="F1364">
        <v>10515</v>
      </c>
      <c r="G1364">
        <f t="shared" si="42"/>
        <v>10515</v>
      </c>
      <c r="H1364">
        <f t="shared" si="43"/>
        <v>4449</v>
      </c>
    </row>
    <row r="1365" spans="1:8" x14ac:dyDescent="0.25">
      <c r="A1365">
        <v>1364</v>
      </c>
      <c r="B1365" s="1">
        <v>5.3136435450795702E-5</v>
      </c>
      <c r="C1365" s="1">
        <v>6.3552435156211104E-5</v>
      </c>
      <c r="D1365">
        <v>1</v>
      </c>
      <c r="E1365" t="s">
        <v>1295</v>
      </c>
      <c r="F1365">
        <v>4210</v>
      </c>
      <c r="G1365">
        <f t="shared" si="42"/>
        <v>10515</v>
      </c>
      <c r="H1365">
        <f t="shared" si="43"/>
        <v>4210</v>
      </c>
    </row>
    <row r="1366" spans="1:8" x14ac:dyDescent="0.25">
      <c r="A1366">
        <v>1365</v>
      </c>
      <c r="B1366" s="1">
        <v>6.3552435156211104E-5</v>
      </c>
      <c r="C1366" s="1">
        <v>7.3968434861626506E-5</v>
      </c>
      <c r="D1366">
        <v>0</v>
      </c>
      <c r="E1366" t="s">
        <v>1314</v>
      </c>
      <c r="F1366">
        <v>10507</v>
      </c>
      <c r="G1366">
        <f t="shared" si="42"/>
        <v>10507</v>
      </c>
      <c r="H1366">
        <f t="shared" si="43"/>
        <v>4210</v>
      </c>
    </row>
    <row r="1367" spans="1:8" x14ac:dyDescent="0.25">
      <c r="A1367">
        <v>1366</v>
      </c>
      <c r="B1367" s="1">
        <v>7.3968434861626506E-5</v>
      </c>
      <c r="C1367" s="1">
        <v>8.4384434567041894E-5</v>
      </c>
      <c r="D1367">
        <v>1</v>
      </c>
      <c r="E1367" t="s">
        <v>1250</v>
      </c>
      <c r="F1367">
        <v>4360</v>
      </c>
      <c r="G1367">
        <f t="shared" si="42"/>
        <v>10507</v>
      </c>
      <c r="H1367">
        <f t="shared" si="43"/>
        <v>4360</v>
      </c>
    </row>
    <row r="1368" spans="1:8" x14ac:dyDescent="0.25">
      <c r="A1368">
        <v>1367</v>
      </c>
      <c r="B1368" s="1">
        <v>8.4384434567041894E-5</v>
      </c>
      <c r="C1368" s="1">
        <v>9.4800434272457296E-5</v>
      </c>
      <c r="D1368">
        <v>0</v>
      </c>
      <c r="E1368" t="s">
        <v>1315</v>
      </c>
      <c r="F1368">
        <v>9786</v>
      </c>
      <c r="G1368">
        <f t="shared" si="42"/>
        <v>9786</v>
      </c>
      <c r="H1368">
        <f t="shared" si="43"/>
        <v>4360</v>
      </c>
    </row>
    <row r="1369" spans="1:8" x14ac:dyDescent="0.25">
      <c r="A1369">
        <v>1368</v>
      </c>
      <c r="B1369" s="1">
        <v>9.4800434272457296E-5</v>
      </c>
      <c r="C1369">
        <v>1.05216433977873E-4</v>
      </c>
      <c r="D1369">
        <v>1</v>
      </c>
      <c r="E1369" t="s">
        <v>1316</v>
      </c>
      <c r="F1369">
        <v>5264</v>
      </c>
      <c r="G1369">
        <f t="shared" si="42"/>
        <v>9786</v>
      </c>
      <c r="H1369">
        <f t="shared" si="43"/>
        <v>5264</v>
      </c>
    </row>
    <row r="1370" spans="1:8" x14ac:dyDescent="0.25">
      <c r="A1370">
        <v>1369</v>
      </c>
      <c r="B1370">
        <v>1.05216433977873E-4</v>
      </c>
      <c r="C1370">
        <v>1.15648433682836E-4</v>
      </c>
      <c r="D1370">
        <v>0</v>
      </c>
      <c r="E1370" t="s">
        <v>1317</v>
      </c>
      <c r="F1370">
        <v>10014</v>
      </c>
      <c r="G1370">
        <f t="shared" si="42"/>
        <v>10014</v>
      </c>
      <c r="H1370">
        <f t="shared" si="43"/>
        <v>5264</v>
      </c>
    </row>
    <row r="1371" spans="1:8" x14ac:dyDescent="0.25">
      <c r="A1371">
        <v>1370</v>
      </c>
      <c r="B1371">
        <v>1.15648433682836E-4</v>
      </c>
      <c r="C1371">
        <v>1.2604843338870399E-4</v>
      </c>
      <c r="D1371">
        <v>1</v>
      </c>
      <c r="E1371" t="s">
        <v>1318</v>
      </c>
      <c r="F1371">
        <v>5528</v>
      </c>
      <c r="G1371">
        <f t="shared" si="42"/>
        <v>10014</v>
      </c>
      <c r="H1371">
        <f t="shared" si="43"/>
        <v>5528</v>
      </c>
    </row>
    <row r="1372" spans="1:8" x14ac:dyDescent="0.25">
      <c r="A1372">
        <v>1371</v>
      </c>
      <c r="B1372">
        <v>1.2604843338870399E-4</v>
      </c>
      <c r="C1372">
        <v>1.3646443309411901E-4</v>
      </c>
      <c r="D1372">
        <v>0</v>
      </c>
      <c r="E1372" t="s">
        <v>1319</v>
      </c>
      <c r="F1372">
        <v>9643</v>
      </c>
      <c r="G1372">
        <f t="shared" si="42"/>
        <v>9643</v>
      </c>
      <c r="H1372">
        <f t="shared" si="43"/>
        <v>5528</v>
      </c>
    </row>
    <row r="1373" spans="1:8" x14ac:dyDescent="0.25">
      <c r="A1373">
        <v>1372</v>
      </c>
      <c r="B1373">
        <v>1.3646443309411901E-4</v>
      </c>
      <c r="C1373">
        <v>1.4689643279908201E-4</v>
      </c>
      <c r="D1373">
        <v>1</v>
      </c>
      <c r="E1373" t="s">
        <v>1010</v>
      </c>
      <c r="F1373">
        <v>5638</v>
      </c>
      <c r="G1373">
        <f t="shared" si="42"/>
        <v>9643</v>
      </c>
      <c r="H1373">
        <f t="shared" si="43"/>
        <v>5638</v>
      </c>
    </row>
    <row r="1374" spans="1:8" x14ac:dyDescent="0.25">
      <c r="A1374">
        <v>1373</v>
      </c>
      <c r="B1374">
        <v>1.4689643279908201E-4</v>
      </c>
      <c r="C1374">
        <v>1.5729643250495001E-4</v>
      </c>
      <c r="D1374">
        <v>0</v>
      </c>
      <c r="E1374" t="s">
        <v>1320</v>
      </c>
      <c r="F1374">
        <v>10300</v>
      </c>
      <c r="G1374">
        <f t="shared" si="42"/>
        <v>10300</v>
      </c>
      <c r="H1374">
        <f t="shared" si="43"/>
        <v>5638</v>
      </c>
    </row>
    <row r="1375" spans="1:8" x14ac:dyDescent="0.25">
      <c r="A1375">
        <v>1374</v>
      </c>
      <c r="B1375">
        <v>1.5729643250495001E-4</v>
      </c>
      <c r="C1375">
        <v>1.67712432210365E-4</v>
      </c>
      <c r="D1375">
        <v>1</v>
      </c>
      <c r="E1375" t="s">
        <v>1321</v>
      </c>
      <c r="F1375">
        <v>4373</v>
      </c>
      <c r="G1375">
        <f t="shared" si="42"/>
        <v>10300</v>
      </c>
      <c r="H1375">
        <f t="shared" si="43"/>
        <v>4373</v>
      </c>
    </row>
    <row r="1376" spans="1:8" x14ac:dyDescent="0.25">
      <c r="A1376">
        <v>1375</v>
      </c>
      <c r="B1376">
        <v>1.67712432210365E-4</v>
      </c>
      <c r="C1376">
        <v>1.78144431915328E-4</v>
      </c>
      <c r="D1376">
        <v>0</v>
      </c>
      <c r="E1376" t="s">
        <v>1322</v>
      </c>
      <c r="F1376">
        <v>9477</v>
      </c>
      <c r="G1376">
        <f t="shared" si="42"/>
        <v>9477</v>
      </c>
      <c r="H1376">
        <f t="shared" si="43"/>
        <v>4373</v>
      </c>
    </row>
    <row r="1377" spans="1:8" x14ac:dyDescent="0.25">
      <c r="A1377">
        <v>1376</v>
      </c>
      <c r="B1377">
        <v>1.78144431915328E-4</v>
      </c>
      <c r="C1377">
        <v>1.88560431620743E-4</v>
      </c>
      <c r="D1377">
        <v>1</v>
      </c>
      <c r="E1377" t="s">
        <v>1323</v>
      </c>
      <c r="F1377">
        <v>4926</v>
      </c>
      <c r="G1377">
        <f t="shared" si="42"/>
        <v>9477</v>
      </c>
      <c r="H1377">
        <f t="shared" si="43"/>
        <v>4926</v>
      </c>
    </row>
    <row r="1378" spans="1:8" x14ac:dyDescent="0.25">
      <c r="A1378">
        <v>1377</v>
      </c>
      <c r="B1378">
        <v>1.88560431620743E-4</v>
      </c>
      <c r="C1378">
        <v>1.9896043132661099E-4</v>
      </c>
      <c r="D1378">
        <v>0</v>
      </c>
      <c r="E1378" t="s">
        <v>1324</v>
      </c>
      <c r="F1378">
        <v>9779</v>
      </c>
      <c r="G1378">
        <f t="shared" si="42"/>
        <v>9779</v>
      </c>
      <c r="H1378">
        <f t="shared" si="43"/>
        <v>4926</v>
      </c>
    </row>
    <row r="1379" spans="1:8" x14ac:dyDescent="0.25">
      <c r="A1379">
        <v>1378</v>
      </c>
      <c r="B1379">
        <v>1.9896043132661099E-4</v>
      </c>
      <c r="C1379">
        <v>2.0939243103157399E-4</v>
      </c>
      <c r="D1379">
        <v>1</v>
      </c>
      <c r="E1379" t="s">
        <v>1325</v>
      </c>
      <c r="F1379">
        <v>4800</v>
      </c>
      <c r="G1379">
        <f t="shared" si="42"/>
        <v>9779</v>
      </c>
      <c r="H1379">
        <f t="shared" si="43"/>
        <v>4800</v>
      </c>
    </row>
    <row r="1380" spans="1:8" x14ac:dyDescent="0.25">
      <c r="A1380">
        <v>1379</v>
      </c>
      <c r="B1380">
        <v>2.0939243103157399E-4</v>
      </c>
      <c r="C1380">
        <v>2.1980843073698999E-4</v>
      </c>
      <c r="D1380">
        <v>0</v>
      </c>
      <c r="E1380" t="s">
        <v>1326</v>
      </c>
      <c r="F1380">
        <v>9880</v>
      </c>
      <c r="G1380">
        <f t="shared" si="42"/>
        <v>9880</v>
      </c>
      <c r="H1380">
        <f t="shared" si="43"/>
        <v>4800</v>
      </c>
    </row>
    <row r="1381" spans="1:8" x14ac:dyDescent="0.25">
      <c r="A1381">
        <v>1380</v>
      </c>
      <c r="B1381">
        <v>2.1980843073698999E-4</v>
      </c>
      <c r="C1381">
        <v>2.3022443044240501E-4</v>
      </c>
      <c r="D1381">
        <v>1</v>
      </c>
      <c r="E1381" t="s">
        <v>1327</v>
      </c>
      <c r="F1381">
        <v>4859</v>
      </c>
      <c r="G1381">
        <f t="shared" si="42"/>
        <v>9880</v>
      </c>
      <c r="H1381">
        <f t="shared" si="43"/>
        <v>4859</v>
      </c>
    </row>
    <row r="1382" spans="1:8" x14ac:dyDescent="0.25">
      <c r="A1382">
        <v>1381</v>
      </c>
      <c r="B1382">
        <v>2.3022443044240501E-4</v>
      </c>
      <c r="C1382">
        <v>2.4064043014782001E-4</v>
      </c>
      <c r="D1382">
        <v>0</v>
      </c>
      <c r="E1382" t="s">
        <v>1328</v>
      </c>
      <c r="F1382">
        <v>10084</v>
      </c>
      <c r="G1382">
        <f t="shared" si="42"/>
        <v>10084</v>
      </c>
      <c r="H1382">
        <f t="shared" si="43"/>
        <v>4859</v>
      </c>
    </row>
    <row r="1383" spans="1:8" x14ac:dyDescent="0.25">
      <c r="A1383">
        <v>1382</v>
      </c>
      <c r="B1383">
        <v>2.4064043014782001E-4</v>
      </c>
      <c r="C1383">
        <v>2.51056429853236E-4</v>
      </c>
      <c r="D1383">
        <v>1</v>
      </c>
      <c r="E1383" t="s">
        <v>1329</v>
      </c>
      <c r="F1383">
        <v>4674</v>
      </c>
      <c r="G1383">
        <f t="shared" si="42"/>
        <v>10084</v>
      </c>
      <c r="H1383">
        <f t="shared" si="43"/>
        <v>4674</v>
      </c>
    </row>
    <row r="1384" spans="1:8" x14ac:dyDescent="0.25">
      <c r="A1384">
        <v>1383</v>
      </c>
      <c r="B1384">
        <v>2.51056429853236E-4</v>
      </c>
      <c r="C1384">
        <v>2.6147242955865103E-4</v>
      </c>
      <c r="D1384">
        <v>0</v>
      </c>
      <c r="E1384" t="s">
        <v>1330</v>
      </c>
      <c r="F1384">
        <v>10197</v>
      </c>
      <c r="G1384">
        <f t="shared" si="42"/>
        <v>10197</v>
      </c>
      <c r="H1384">
        <f t="shared" si="43"/>
        <v>4674</v>
      </c>
    </row>
    <row r="1385" spans="1:8" x14ac:dyDescent="0.25">
      <c r="A1385">
        <v>1384</v>
      </c>
      <c r="B1385">
        <v>2.6147242955865103E-4</v>
      </c>
      <c r="C1385">
        <v>2.7188842926406702E-4</v>
      </c>
      <c r="D1385">
        <v>1</v>
      </c>
      <c r="E1385" t="s">
        <v>1331</v>
      </c>
      <c r="F1385">
        <v>4446</v>
      </c>
      <c r="G1385">
        <f t="shared" si="42"/>
        <v>10197</v>
      </c>
      <c r="H1385">
        <f t="shared" si="43"/>
        <v>4446</v>
      </c>
    </row>
    <row r="1386" spans="1:8" x14ac:dyDescent="0.25">
      <c r="A1386">
        <v>1385</v>
      </c>
      <c r="B1386">
        <v>2.7188842926406702E-4</v>
      </c>
      <c r="C1386">
        <v>2.8230442896948199E-4</v>
      </c>
      <c r="D1386">
        <v>0</v>
      </c>
      <c r="E1386" t="s">
        <v>1332</v>
      </c>
      <c r="F1386">
        <v>9862</v>
      </c>
      <c r="G1386">
        <f t="shared" si="42"/>
        <v>9862</v>
      </c>
      <c r="H1386">
        <f t="shared" si="43"/>
        <v>4446</v>
      </c>
    </row>
    <row r="1387" spans="1:8" x14ac:dyDescent="0.25">
      <c r="A1387">
        <v>1386</v>
      </c>
      <c r="B1387">
        <v>2.8230442896948199E-4</v>
      </c>
      <c r="C1387">
        <v>2.9272042867489701E-4</v>
      </c>
      <c r="D1387">
        <v>1</v>
      </c>
      <c r="E1387" t="s">
        <v>1333</v>
      </c>
      <c r="F1387">
        <v>5470</v>
      </c>
      <c r="G1387">
        <f t="shared" si="42"/>
        <v>9862</v>
      </c>
      <c r="H1387">
        <f t="shared" si="43"/>
        <v>5470</v>
      </c>
    </row>
    <row r="1388" spans="1:8" x14ac:dyDescent="0.25">
      <c r="A1388">
        <v>1387</v>
      </c>
      <c r="B1388">
        <v>2.9272042867489701E-4</v>
      </c>
      <c r="C1388">
        <v>3.0313642838031301E-4</v>
      </c>
      <c r="D1388">
        <v>0</v>
      </c>
      <c r="E1388" t="s">
        <v>1334</v>
      </c>
      <c r="F1388">
        <v>10082</v>
      </c>
      <c r="G1388">
        <f t="shared" si="42"/>
        <v>10082</v>
      </c>
      <c r="H1388">
        <f t="shared" si="43"/>
        <v>5470</v>
      </c>
    </row>
    <row r="1389" spans="1:8" x14ac:dyDescent="0.25">
      <c r="A1389">
        <v>1388</v>
      </c>
      <c r="B1389">
        <v>3.0313642838031301E-4</v>
      </c>
      <c r="C1389">
        <v>3.1355242808572798E-4</v>
      </c>
      <c r="D1389">
        <v>1</v>
      </c>
      <c r="E1389" t="s">
        <v>1335</v>
      </c>
      <c r="F1389">
        <v>4344</v>
      </c>
      <c r="G1389">
        <f t="shared" si="42"/>
        <v>10082</v>
      </c>
      <c r="H1389">
        <f t="shared" si="43"/>
        <v>4344</v>
      </c>
    </row>
    <row r="1390" spans="1:8" x14ac:dyDescent="0.25">
      <c r="A1390">
        <v>1389</v>
      </c>
      <c r="B1390">
        <v>3.1355242808572798E-4</v>
      </c>
      <c r="C1390">
        <v>3.2396842779114398E-4</v>
      </c>
      <c r="D1390">
        <v>0</v>
      </c>
      <c r="E1390" t="s">
        <v>1336</v>
      </c>
      <c r="F1390">
        <v>10083</v>
      </c>
      <c r="G1390">
        <f t="shared" si="42"/>
        <v>10083</v>
      </c>
      <c r="H1390">
        <f t="shared" si="43"/>
        <v>4344</v>
      </c>
    </row>
    <row r="1391" spans="1:8" x14ac:dyDescent="0.25">
      <c r="A1391">
        <v>1390</v>
      </c>
      <c r="B1391">
        <v>3.2396842779114398E-4</v>
      </c>
      <c r="C1391">
        <v>3.34384427496559E-4</v>
      </c>
      <c r="D1391">
        <v>1</v>
      </c>
      <c r="E1391" t="s">
        <v>1337</v>
      </c>
      <c r="F1391">
        <v>4136</v>
      </c>
      <c r="G1391">
        <f t="shared" si="42"/>
        <v>10083</v>
      </c>
      <c r="H1391">
        <f t="shared" si="43"/>
        <v>4136</v>
      </c>
    </row>
    <row r="1392" spans="1:8" x14ac:dyDescent="0.25">
      <c r="A1392">
        <v>1391</v>
      </c>
      <c r="B1392">
        <v>3.34384427496559E-4</v>
      </c>
      <c r="C1392">
        <v>3.4480042720197402E-4</v>
      </c>
      <c r="D1392">
        <v>0</v>
      </c>
      <c r="E1392" t="s">
        <v>1338</v>
      </c>
      <c r="F1392">
        <v>9651</v>
      </c>
      <c r="G1392">
        <f t="shared" si="42"/>
        <v>9651</v>
      </c>
      <c r="H1392">
        <f t="shared" si="43"/>
        <v>4136</v>
      </c>
    </row>
    <row r="1393" spans="1:8" x14ac:dyDescent="0.25">
      <c r="A1393">
        <v>1392</v>
      </c>
      <c r="B1393">
        <v>3.4480042720197402E-4</v>
      </c>
      <c r="C1393">
        <v>3.5521642690739002E-4</v>
      </c>
      <c r="D1393">
        <v>1</v>
      </c>
      <c r="E1393" t="s">
        <v>1339</v>
      </c>
      <c r="F1393">
        <v>5479</v>
      </c>
      <c r="G1393">
        <f t="shared" si="42"/>
        <v>9651</v>
      </c>
      <c r="H1393">
        <f t="shared" si="43"/>
        <v>5479</v>
      </c>
    </row>
    <row r="1394" spans="1:8" x14ac:dyDescent="0.25">
      <c r="A1394">
        <v>1393</v>
      </c>
      <c r="B1394">
        <v>3.5521642690739002E-4</v>
      </c>
      <c r="C1394">
        <v>3.6563242661280499E-4</v>
      </c>
      <c r="D1394">
        <v>0</v>
      </c>
      <c r="E1394" t="s">
        <v>445</v>
      </c>
      <c r="F1394">
        <v>10010</v>
      </c>
      <c r="G1394">
        <f t="shared" si="42"/>
        <v>10010</v>
      </c>
      <c r="H1394">
        <f t="shared" si="43"/>
        <v>5479</v>
      </c>
    </row>
    <row r="1395" spans="1:8" x14ac:dyDescent="0.25">
      <c r="A1395">
        <v>1394</v>
      </c>
      <c r="B1395">
        <v>3.6563242661280499E-4</v>
      </c>
      <c r="C1395">
        <v>3.7604842631822099E-4</v>
      </c>
      <c r="D1395">
        <v>1</v>
      </c>
      <c r="E1395" t="s">
        <v>1340</v>
      </c>
      <c r="F1395">
        <v>5439</v>
      </c>
      <c r="G1395">
        <f t="shared" si="42"/>
        <v>10010</v>
      </c>
      <c r="H1395">
        <f t="shared" si="43"/>
        <v>5439</v>
      </c>
    </row>
    <row r="1396" spans="1:8" x14ac:dyDescent="0.25">
      <c r="A1396">
        <v>1395</v>
      </c>
      <c r="B1396">
        <v>3.7604842631822099E-4</v>
      </c>
      <c r="C1396">
        <v>3.8646442602363601E-4</v>
      </c>
      <c r="D1396">
        <v>0</v>
      </c>
      <c r="E1396" t="s">
        <v>1341</v>
      </c>
      <c r="F1396">
        <v>9750</v>
      </c>
      <c r="G1396">
        <f t="shared" si="42"/>
        <v>9750</v>
      </c>
      <c r="H1396">
        <f t="shared" si="43"/>
        <v>5439</v>
      </c>
    </row>
    <row r="1397" spans="1:8" x14ac:dyDescent="0.25">
      <c r="A1397">
        <v>1396</v>
      </c>
      <c r="B1397">
        <v>3.8646442602363601E-4</v>
      </c>
      <c r="C1397">
        <v>3.9688042572905098E-4</v>
      </c>
      <c r="D1397">
        <v>1</v>
      </c>
      <c r="E1397" t="s">
        <v>1342</v>
      </c>
      <c r="F1397">
        <v>4782</v>
      </c>
      <c r="G1397">
        <f t="shared" si="42"/>
        <v>9750</v>
      </c>
      <c r="H1397">
        <f t="shared" si="43"/>
        <v>4782</v>
      </c>
    </row>
    <row r="1398" spans="1:8" x14ac:dyDescent="0.25">
      <c r="A1398">
        <v>1397</v>
      </c>
      <c r="B1398">
        <v>3.9688042572905098E-4</v>
      </c>
      <c r="C1398">
        <v>4.0729642543446698E-4</v>
      </c>
      <c r="D1398">
        <v>0</v>
      </c>
      <c r="E1398" t="s">
        <v>1343</v>
      </c>
      <c r="F1398">
        <v>9867</v>
      </c>
      <c r="G1398">
        <f t="shared" si="42"/>
        <v>9867</v>
      </c>
      <c r="H1398">
        <f t="shared" si="43"/>
        <v>4782</v>
      </c>
    </row>
    <row r="1399" spans="1:8" x14ac:dyDescent="0.25">
      <c r="A1399">
        <v>1398</v>
      </c>
      <c r="B1399">
        <v>4.0729642543446698E-4</v>
      </c>
      <c r="C1399">
        <v>4.17712425139882E-4</v>
      </c>
      <c r="D1399">
        <v>1</v>
      </c>
      <c r="E1399" t="s">
        <v>1344</v>
      </c>
      <c r="F1399">
        <v>4736</v>
      </c>
      <c r="G1399">
        <f t="shared" si="42"/>
        <v>9867</v>
      </c>
      <c r="H1399">
        <f t="shared" si="43"/>
        <v>4736</v>
      </c>
    </row>
    <row r="1400" spans="1:8" x14ac:dyDescent="0.25">
      <c r="A1400">
        <v>1399</v>
      </c>
      <c r="B1400">
        <v>4.17712425139882E-4</v>
      </c>
      <c r="C1400">
        <v>4.28144424844845E-4</v>
      </c>
      <c r="D1400">
        <v>0</v>
      </c>
      <c r="E1400" t="s">
        <v>1345</v>
      </c>
      <c r="F1400">
        <v>10725</v>
      </c>
      <c r="G1400">
        <f t="shared" si="42"/>
        <v>10725</v>
      </c>
      <c r="H1400">
        <f t="shared" si="43"/>
        <v>4736</v>
      </c>
    </row>
    <row r="1401" spans="1:8" x14ac:dyDescent="0.25">
      <c r="A1401">
        <v>1400</v>
      </c>
      <c r="B1401">
        <v>4.28144424844845E-4</v>
      </c>
      <c r="C1401">
        <v>4.38560424550261E-4</v>
      </c>
      <c r="D1401">
        <v>1</v>
      </c>
      <c r="E1401" t="s">
        <v>1307</v>
      </c>
      <c r="F1401">
        <v>4818</v>
      </c>
      <c r="G1401">
        <f t="shared" si="42"/>
        <v>10725</v>
      </c>
      <c r="H1401">
        <f t="shared" si="43"/>
        <v>4818</v>
      </c>
    </row>
    <row r="1402" spans="1:8" x14ac:dyDescent="0.25">
      <c r="A1402">
        <v>1401</v>
      </c>
      <c r="B1402">
        <v>4.38560424550261E-4</v>
      </c>
      <c r="C1402">
        <v>4.4896042425612799E-4</v>
      </c>
      <c r="D1402">
        <v>0</v>
      </c>
      <c r="E1402" t="s">
        <v>1346</v>
      </c>
      <c r="F1402">
        <v>9200</v>
      </c>
      <c r="G1402">
        <f t="shared" si="42"/>
        <v>9200</v>
      </c>
      <c r="H1402">
        <f t="shared" si="43"/>
        <v>4818</v>
      </c>
    </row>
    <row r="1403" spans="1:8" x14ac:dyDescent="0.25">
      <c r="A1403">
        <v>1402</v>
      </c>
      <c r="B1403">
        <v>4.4896042425612799E-4</v>
      </c>
      <c r="C1403">
        <v>4.5939242396109099E-4</v>
      </c>
      <c r="D1403">
        <v>1</v>
      </c>
      <c r="E1403" t="s">
        <v>1347</v>
      </c>
      <c r="F1403">
        <v>4764</v>
      </c>
      <c r="G1403">
        <f t="shared" si="42"/>
        <v>9200</v>
      </c>
      <c r="H1403">
        <f t="shared" si="43"/>
        <v>4764</v>
      </c>
    </row>
    <row r="1404" spans="1:8" x14ac:dyDescent="0.25">
      <c r="A1404">
        <v>1403</v>
      </c>
      <c r="B1404">
        <v>4.5939242396109099E-4</v>
      </c>
      <c r="C1404">
        <v>4.6980842366650699E-4</v>
      </c>
      <c r="D1404">
        <v>0</v>
      </c>
      <c r="E1404" t="s">
        <v>1348</v>
      </c>
      <c r="F1404">
        <v>9233</v>
      </c>
      <c r="G1404">
        <f t="shared" si="42"/>
        <v>9233</v>
      </c>
      <c r="H1404">
        <f t="shared" si="43"/>
        <v>4764</v>
      </c>
    </row>
    <row r="1405" spans="1:8" x14ac:dyDescent="0.25">
      <c r="A1405">
        <v>1404</v>
      </c>
      <c r="B1405">
        <v>4.6980842366650699E-4</v>
      </c>
      <c r="C1405">
        <v>4.8020842337237501E-4</v>
      </c>
      <c r="D1405">
        <v>1</v>
      </c>
      <c r="E1405" t="s">
        <v>1349</v>
      </c>
      <c r="F1405">
        <v>5007</v>
      </c>
      <c r="G1405">
        <f t="shared" si="42"/>
        <v>9233</v>
      </c>
      <c r="H1405">
        <f t="shared" si="43"/>
        <v>5007</v>
      </c>
    </row>
    <row r="1406" spans="1:8" x14ac:dyDescent="0.25">
      <c r="A1406">
        <v>1405</v>
      </c>
      <c r="B1406">
        <v>4.8020842337237501E-4</v>
      </c>
      <c r="C1406">
        <v>4.9064042307733801E-4</v>
      </c>
      <c r="D1406">
        <v>0</v>
      </c>
      <c r="E1406" t="s">
        <v>507</v>
      </c>
      <c r="F1406">
        <v>9171</v>
      </c>
      <c r="G1406">
        <f t="shared" si="42"/>
        <v>9171</v>
      </c>
      <c r="H1406">
        <f t="shared" si="43"/>
        <v>5007</v>
      </c>
    </row>
    <row r="1407" spans="1:8" x14ac:dyDescent="0.25">
      <c r="A1407">
        <v>1406</v>
      </c>
      <c r="B1407">
        <v>4.9064042307733801E-4</v>
      </c>
      <c r="C1407">
        <v>5.0105642278275297E-4</v>
      </c>
      <c r="D1407">
        <v>1</v>
      </c>
      <c r="E1407" t="s">
        <v>1350</v>
      </c>
      <c r="F1407">
        <v>4753</v>
      </c>
      <c r="G1407">
        <f t="shared" si="42"/>
        <v>9171</v>
      </c>
      <c r="H1407">
        <f t="shared" si="43"/>
        <v>4753</v>
      </c>
    </row>
    <row r="1408" spans="1:8" x14ac:dyDescent="0.25">
      <c r="A1408">
        <v>1407</v>
      </c>
      <c r="B1408">
        <v>5.0105642278275297E-4</v>
      </c>
      <c r="C1408">
        <v>5.1147242248816805E-4</v>
      </c>
      <c r="D1408">
        <v>0</v>
      </c>
      <c r="E1408" t="s">
        <v>1351</v>
      </c>
      <c r="F1408">
        <v>9832</v>
      </c>
      <c r="G1408">
        <f t="shared" si="42"/>
        <v>9832</v>
      </c>
      <c r="H1408">
        <f t="shared" si="43"/>
        <v>4753</v>
      </c>
    </row>
    <row r="1409" spans="1:8" x14ac:dyDescent="0.25">
      <c r="A1409">
        <v>1408</v>
      </c>
      <c r="B1409">
        <v>5.1147242248816805E-4</v>
      </c>
      <c r="C1409">
        <v>5.21888422193584E-4</v>
      </c>
      <c r="D1409">
        <v>1</v>
      </c>
      <c r="E1409" t="s">
        <v>1352</v>
      </c>
      <c r="F1409">
        <v>4719</v>
      </c>
      <c r="G1409">
        <f t="shared" si="42"/>
        <v>9832</v>
      </c>
      <c r="H1409">
        <f t="shared" si="43"/>
        <v>4719</v>
      </c>
    </row>
    <row r="1410" spans="1:8" x14ac:dyDescent="0.25">
      <c r="A1410">
        <v>1409</v>
      </c>
      <c r="B1410">
        <v>5.21888422193584E-4</v>
      </c>
      <c r="C1410">
        <v>5.3230442189899896E-4</v>
      </c>
      <c r="D1410">
        <v>0</v>
      </c>
      <c r="E1410" t="s">
        <v>1353</v>
      </c>
      <c r="F1410">
        <v>9972</v>
      </c>
      <c r="G1410">
        <f t="shared" si="42"/>
        <v>9972</v>
      </c>
      <c r="H1410">
        <f t="shared" si="43"/>
        <v>4719</v>
      </c>
    </row>
    <row r="1411" spans="1:8" x14ac:dyDescent="0.25">
      <c r="A1411">
        <v>1410</v>
      </c>
      <c r="B1411">
        <v>5.3230442189899896E-4</v>
      </c>
      <c r="C1411">
        <v>5.4272042160441502E-4</v>
      </c>
      <c r="D1411">
        <v>1</v>
      </c>
      <c r="E1411" t="s">
        <v>1354</v>
      </c>
      <c r="F1411">
        <v>4695</v>
      </c>
      <c r="G1411">
        <f t="shared" si="42"/>
        <v>9972</v>
      </c>
      <c r="H1411">
        <f t="shared" si="43"/>
        <v>4695</v>
      </c>
    </row>
    <row r="1412" spans="1:8" x14ac:dyDescent="0.25">
      <c r="A1412">
        <v>1411</v>
      </c>
      <c r="B1412">
        <v>5.4272042160441502E-4</v>
      </c>
      <c r="C1412">
        <v>5.5313642130982998E-4</v>
      </c>
      <c r="D1412">
        <v>0</v>
      </c>
      <c r="E1412" t="s">
        <v>1355</v>
      </c>
      <c r="F1412">
        <v>9347</v>
      </c>
      <c r="G1412">
        <f t="shared" ref="G1412:G1475" si="44">IF(D1412=0,F1412,F1411)</f>
        <v>9347</v>
      </c>
      <c r="H1412">
        <f t="shared" ref="H1412:H1475" si="45">IF(D1412=1,F1412,F1411)</f>
        <v>4695</v>
      </c>
    </row>
    <row r="1413" spans="1:8" x14ac:dyDescent="0.25">
      <c r="A1413">
        <v>1412</v>
      </c>
      <c r="B1413">
        <v>5.5313642130982998E-4</v>
      </c>
      <c r="C1413">
        <v>5.6355242101524495E-4</v>
      </c>
      <c r="D1413">
        <v>1</v>
      </c>
      <c r="E1413" t="s">
        <v>1356</v>
      </c>
      <c r="F1413">
        <v>4594</v>
      </c>
      <c r="G1413">
        <f t="shared" si="44"/>
        <v>9347</v>
      </c>
      <c r="H1413">
        <f t="shared" si="45"/>
        <v>4594</v>
      </c>
    </row>
    <row r="1414" spans="1:8" x14ac:dyDescent="0.25">
      <c r="A1414">
        <v>1413</v>
      </c>
      <c r="B1414">
        <v>5.6355242101524495E-4</v>
      </c>
      <c r="C1414">
        <v>5.73968420720661E-4</v>
      </c>
      <c r="D1414">
        <v>0</v>
      </c>
      <c r="E1414" t="s">
        <v>1357</v>
      </c>
      <c r="F1414">
        <v>9488</v>
      </c>
      <c r="G1414">
        <f t="shared" si="44"/>
        <v>9488</v>
      </c>
      <c r="H1414">
        <f t="shared" si="45"/>
        <v>4594</v>
      </c>
    </row>
    <row r="1415" spans="1:8" x14ac:dyDescent="0.25">
      <c r="A1415">
        <v>1414</v>
      </c>
      <c r="B1415">
        <v>5.73968420720661E-4</v>
      </c>
      <c r="C1415">
        <v>5.8438442042607597E-4</v>
      </c>
      <c r="D1415">
        <v>1</v>
      </c>
      <c r="E1415" t="s">
        <v>1213</v>
      </c>
      <c r="F1415">
        <v>4789</v>
      </c>
      <c r="G1415">
        <f t="shared" si="44"/>
        <v>9488</v>
      </c>
      <c r="H1415">
        <f t="shared" si="45"/>
        <v>4789</v>
      </c>
    </row>
    <row r="1416" spans="1:8" x14ac:dyDescent="0.25">
      <c r="A1416">
        <v>1415</v>
      </c>
      <c r="B1416">
        <v>5.8438442042607597E-4</v>
      </c>
      <c r="C1416">
        <v>5.9480042013149203E-4</v>
      </c>
      <c r="D1416">
        <v>0</v>
      </c>
      <c r="E1416" t="s">
        <v>1358</v>
      </c>
      <c r="F1416">
        <v>8932</v>
      </c>
      <c r="G1416">
        <f t="shared" si="44"/>
        <v>8932</v>
      </c>
      <c r="H1416">
        <f t="shared" si="45"/>
        <v>4789</v>
      </c>
    </row>
    <row r="1417" spans="1:8" x14ac:dyDescent="0.25">
      <c r="A1417">
        <v>1416</v>
      </c>
      <c r="B1417">
        <v>5.9480042013149203E-4</v>
      </c>
      <c r="C1417">
        <v>6.0521641983690699E-4</v>
      </c>
      <c r="D1417">
        <v>1</v>
      </c>
      <c r="E1417" t="s">
        <v>1359</v>
      </c>
      <c r="F1417">
        <v>4761</v>
      </c>
      <c r="G1417">
        <f t="shared" si="44"/>
        <v>8932</v>
      </c>
      <c r="H1417">
        <f t="shared" si="45"/>
        <v>4761</v>
      </c>
    </row>
    <row r="1418" spans="1:8" x14ac:dyDescent="0.25">
      <c r="A1418">
        <v>1417</v>
      </c>
      <c r="B1418">
        <v>6.0521641983690699E-4</v>
      </c>
      <c r="C1418">
        <v>6.1563241954232196E-4</v>
      </c>
      <c r="D1418">
        <v>0</v>
      </c>
      <c r="E1418" t="s">
        <v>1360</v>
      </c>
      <c r="F1418">
        <v>9568</v>
      </c>
      <c r="G1418">
        <f t="shared" si="44"/>
        <v>9568</v>
      </c>
      <c r="H1418">
        <f t="shared" si="45"/>
        <v>4761</v>
      </c>
    </row>
    <row r="1419" spans="1:8" x14ac:dyDescent="0.25">
      <c r="A1419">
        <v>1418</v>
      </c>
      <c r="B1419">
        <v>6.1563241954232196E-4</v>
      </c>
      <c r="C1419">
        <v>6.2604841924773801E-4</v>
      </c>
      <c r="D1419">
        <v>1</v>
      </c>
      <c r="E1419" t="s">
        <v>1361</v>
      </c>
      <c r="F1419">
        <v>4201</v>
      </c>
      <c r="G1419">
        <f t="shared" si="44"/>
        <v>9568</v>
      </c>
      <c r="H1419">
        <f t="shared" si="45"/>
        <v>4201</v>
      </c>
    </row>
    <row r="1420" spans="1:8" x14ac:dyDescent="0.25">
      <c r="A1420">
        <v>1419</v>
      </c>
      <c r="B1420">
        <v>6.2604841924773801E-4</v>
      </c>
      <c r="C1420">
        <v>6.3646441895315298E-4</v>
      </c>
      <c r="D1420">
        <v>0</v>
      </c>
      <c r="E1420" t="s">
        <v>1362</v>
      </c>
      <c r="F1420">
        <v>9018</v>
      </c>
      <c r="G1420">
        <f t="shared" si="44"/>
        <v>9018</v>
      </c>
      <c r="H1420">
        <f t="shared" si="45"/>
        <v>4201</v>
      </c>
    </row>
    <row r="1421" spans="1:8" x14ac:dyDescent="0.25">
      <c r="A1421">
        <v>1420</v>
      </c>
      <c r="B1421">
        <v>6.3646441895315298E-4</v>
      </c>
      <c r="C1421">
        <v>6.4688041865856903E-4</v>
      </c>
      <c r="D1421">
        <v>1</v>
      </c>
      <c r="E1421" t="s">
        <v>1363</v>
      </c>
      <c r="F1421">
        <v>3968</v>
      </c>
      <c r="G1421">
        <f t="shared" si="44"/>
        <v>9018</v>
      </c>
      <c r="H1421">
        <f t="shared" si="45"/>
        <v>3968</v>
      </c>
    </row>
    <row r="1422" spans="1:8" x14ac:dyDescent="0.25">
      <c r="A1422">
        <v>1421</v>
      </c>
      <c r="B1422">
        <v>6.4688041865856903E-4</v>
      </c>
      <c r="C1422">
        <v>6.57296418363984E-4</v>
      </c>
      <c r="D1422">
        <v>0</v>
      </c>
      <c r="E1422" t="s">
        <v>1364</v>
      </c>
      <c r="F1422">
        <v>9280</v>
      </c>
      <c r="G1422">
        <f t="shared" si="44"/>
        <v>9280</v>
      </c>
      <c r="H1422">
        <f t="shared" si="45"/>
        <v>3968</v>
      </c>
    </row>
    <row r="1423" spans="1:8" x14ac:dyDescent="0.25">
      <c r="A1423">
        <v>1422</v>
      </c>
      <c r="B1423">
        <v>6.57296418363984E-4</v>
      </c>
      <c r="C1423">
        <v>6.6771241806939897E-4</v>
      </c>
      <c r="D1423">
        <v>1</v>
      </c>
      <c r="E1423" t="s">
        <v>1365</v>
      </c>
      <c r="F1423">
        <v>3923</v>
      </c>
      <c r="G1423">
        <f t="shared" si="44"/>
        <v>9280</v>
      </c>
      <c r="H1423">
        <f t="shared" si="45"/>
        <v>3923</v>
      </c>
    </row>
    <row r="1424" spans="1:8" x14ac:dyDescent="0.25">
      <c r="A1424">
        <v>1423</v>
      </c>
      <c r="B1424">
        <v>6.6771241806939897E-4</v>
      </c>
      <c r="C1424">
        <v>6.7812841777481502E-4</v>
      </c>
      <c r="D1424">
        <v>0</v>
      </c>
      <c r="E1424" t="s">
        <v>1366</v>
      </c>
      <c r="F1424">
        <v>9666</v>
      </c>
      <c r="G1424">
        <f t="shared" si="44"/>
        <v>9666</v>
      </c>
      <c r="H1424">
        <f t="shared" si="45"/>
        <v>3923</v>
      </c>
    </row>
    <row r="1425" spans="1:8" x14ac:dyDescent="0.25">
      <c r="A1425">
        <v>1424</v>
      </c>
      <c r="B1425">
        <v>6.7812841777481502E-4</v>
      </c>
      <c r="C1425">
        <v>6.8854441748022999E-4</v>
      </c>
      <c r="D1425">
        <v>1</v>
      </c>
      <c r="E1425" t="s">
        <v>1367</v>
      </c>
      <c r="F1425">
        <v>5035</v>
      </c>
      <c r="G1425">
        <f t="shared" si="44"/>
        <v>9666</v>
      </c>
      <c r="H1425">
        <f t="shared" si="45"/>
        <v>5035</v>
      </c>
    </row>
    <row r="1426" spans="1:8" x14ac:dyDescent="0.25">
      <c r="A1426">
        <v>1425</v>
      </c>
      <c r="B1426">
        <v>6.8854441748022999E-4</v>
      </c>
      <c r="C1426">
        <v>6.9896041718564604E-4</v>
      </c>
      <c r="D1426">
        <v>0</v>
      </c>
      <c r="E1426" t="s">
        <v>1368</v>
      </c>
      <c r="F1426">
        <v>9518</v>
      </c>
      <c r="G1426">
        <f t="shared" si="44"/>
        <v>9518</v>
      </c>
      <c r="H1426">
        <f t="shared" si="45"/>
        <v>5035</v>
      </c>
    </row>
    <row r="1427" spans="1:8" x14ac:dyDescent="0.25">
      <c r="A1427">
        <v>1426</v>
      </c>
      <c r="B1427">
        <v>6.9896041718564604E-4</v>
      </c>
      <c r="C1427">
        <v>7.0937641689106101E-4</v>
      </c>
      <c r="D1427">
        <v>1</v>
      </c>
      <c r="E1427" t="s">
        <v>1369</v>
      </c>
      <c r="F1427">
        <v>4899</v>
      </c>
      <c r="G1427">
        <f t="shared" si="44"/>
        <v>9518</v>
      </c>
      <c r="H1427">
        <f t="shared" si="45"/>
        <v>4899</v>
      </c>
    </row>
    <row r="1428" spans="1:8" x14ac:dyDescent="0.25">
      <c r="A1428">
        <v>1427</v>
      </c>
      <c r="B1428">
        <v>7.0937641689106101E-4</v>
      </c>
      <c r="C1428">
        <v>7.1980841659602401E-4</v>
      </c>
      <c r="D1428">
        <v>0</v>
      </c>
      <c r="E1428" t="s">
        <v>1370</v>
      </c>
      <c r="F1428">
        <v>10023</v>
      </c>
      <c r="G1428">
        <f t="shared" si="44"/>
        <v>10023</v>
      </c>
      <c r="H1428">
        <f t="shared" si="45"/>
        <v>4899</v>
      </c>
    </row>
    <row r="1429" spans="1:8" x14ac:dyDescent="0.25">
      <c r="A1429">
        <v>1428</v>
      </c>
      <c r="B1429">
        <v>7.1980841659602401E-4</v>
      </c>
      <c r="C1429">
        <v>7.3020841630189203E-4</v>
      </c>
      <c r="D1429">
        <v>1</v>
      </c>
      <c r="E1429" t="s">
        <v>1371</v>
      </c>
      <c r="F1429">
        <v>3680</v>
      </c>
      <c r="G1429">
        <f t="shared" si="44"/>
        <v>10023</v>
      </c>
      <c r="H1429">
        <f t="shared" si="45"/>
        <v>3680</v>
      </c>
    </row>
    <row r="1430" spans="1:8" x14ac:dyDescent="0.25">
      <c r="A1430">
        <v>1429</v>
      </c>
      <c r="B1430">
        <v>7.3020841630189203E-4</v>
      </c>
      <c r="C1430">
        <v>7.40624416007307E-4</v>
      </c>
      <c r="D1430">
        <v>0</v>
      </c>
      <c r="E1430" t="s">
        <v>1372</v>
      </c>
      <c r="F1430">
        <v>9298</v>
      </c>
      <c r="G1430">
        <f t="shared" si="44"/>
        <v>9298</v>
      </c>
      <c r="H1430">
        <f t="shared" si="45"/>
        <v>3680</v>
      </c>
    </row>
    <row r="1431" spans="1:8" x14ac:dyDescent="0.25">
      <c r="A1431">
        <v>1430</v>
      </c>
      <c r="B1431">
        <v>7.40624416007307E-4</v>
      </c>
      <c r="C1431">
        <v>7.5105641571227E-4</v>
      </c>
      <c r="D1431">
        <v>1</v>
      </c>
      <c r="E1431" t="s">
        <v>1373</v>
      </c>
      <c r="F1431">
        <v>4775</v>
      </c>
      <c r="G1431">
        <f t="shared" si="44"/>
        <v>9298</v>
      </c>
      <c r="H1431">
        <f t="shared" si="45"/>
        <v>4775</v>
      </c>
    </row>
    <row r="1432" spans="1:8" x14ac:dyDescent="0.25">
      <c r="A1432">
        <v>1431</v>
      </c>
      <c r="B1432">
        <v>7.5105641571227E-4</v>
      </c>
      <c r="C1432">
        <v>7.6147241541768605E-4</v>
      </c>
      <c r="D1432">
        <v>0</v>
      </c>
      <c r="E1432" t="s">
        <v>1374</v>
      </c>
      <c r="F1432">
        <v>9373</v>
      </c>
      <c r="G1432">
        <f t="shared" si="44"/>
        <v>9373</v>
      </c>
      <c r="H1432">
        <f t="shared" si="45"/>
        <v>4775</v>
      </c>
    </row>
    <row r="1433" spans="1:8" x14ac:dyDescent="0.25">
      <c r="A1433">
        <v>1432</v>
      </c>
      <c r="B1433">
        <v>7.6147241541768605E-4</v>
      </c>
      <c r="C1433">
        <v>7.7187241512355299E-4</v>
      </c>
      <c r="D1433">
        <v>1</v>
      </c>
      <c r="E1433" t="s">
        <v>1375</v>
      </c>
      <c r="F1433">
        <v>4619</v>
      </c>
      <c r="G1433">
        <f t="shared" si="44"/>
        <v>9373</v>
      </c>
      <c r="H1433">
        <f t="shared" si="45"/>
        <v>4619</v>
      </c>
    </row>
    <row r="1434" spans="1:8" x14ac:dyDescent="0.25">
      <c r="A1434">
        <v>1433</v>
      </c>
      <c r="B1434">
        <v>7.7187241512355299E-4</v>
      </c>
      <c r="C1434">
        <v>7.8230441482851599E-4</v>
      </c>
      <c r="D1434">
        <v>0</v>
      </c>
      <c r="E1434" t="s">
        <v>1376</v>
      </c>
      <c r="F1434">
        <v>8987</v>
      </c>
      <c r="G1434">
        <f t="shared" si="44"/>
        <v>8987</v>
      </c>
      <c r="H1434">
        <f t="shared" si="45"/>
        <v>4619</v>
      </c>
    </row>
    <row r="1435" spans="1:8" x14ac:dyDescent="0.25">
      <c r="A1435">
        <v>1434</v>
      </c>
      <c r="B1435">
        <v>7.8230441482851599E-4</v>
      </c>
      <c r="C1435">
        <v>7.9272041453393204E-4</v>
      </c>
      <c r="D1435">
        <v>1</v>
      </c>
      <c r="E1435" t="s">
        <v>1377</v>
      </c>
      <c r="F1435">
        <v>5772</v>
      </c>
      <c r="G1435">
        <f t="shared" si="44"/>
        <v>8987</v>
      </c>
      <c r="H1435">
        <f t="shared" si="45"/>
        <v>5772</v>
      </c>
    </row>
    <row r="1436" spans="1:8" x14ac:dyDescent="0.25">
      <c r="A1436">
        <v>1435</v>
      </c>
      <c r="B1436">
        <v>7.9272041453393204E-4</v>
      </c>
      <c r="C1436">
        <v>8.0313641423934701E-4</v>
      </c>
      <c r="D1436">
        <v>0</v>
      </c>
      <c r="E1436" t="s">
        <v>544</v>
      </c>
      <c r="F1436">
        <v>9242</v>
      </c>
      <c r="G1436">
        <f t="shared" si="44"/>
        <v>9242</v>
      </c>
      <c r="H1436">
        <f t="shared" si="45"/>
        <v>5772</v>
      </c>
    </row>
    <row r="1437" spans="1:8" x14ac:dyDescent="0.25">
      <c r="A1437">
        <v>1436</v>
      </c>
      <c r="B1437">
        <v>8.0313641423934701E-4</v>
      </c>
      <c r="C1437">
        <v>8.1355241394476295E-4</v>
      </c>
      <c r="D1437">
        <v>1</v>
      </c>
      <c r="E1437" t="s">
        <v>1378</v>
      </c>
      <c r="F1437">
        <v>4251</v>
      </c>
      <c r="G1437">
        <f t="shared" si="44"/>
        <v>9242</v>
      </c>
      <c r="H1437">
        <f t="shared" si="45"/>
        <v>4251</v>
      </c>
    </row>
    <row r="1438" spans="1:8" x14ac:dyDescent="0.25">
      <c r="A1438">
        <v>1437</v>
      </c>
      <c r="B1438">
        <v>8.1355241394476295E-4</v>
      </c>
      <c r="C1438">
        <v>8.2396841365017803E-4</v>
      </c>
      <c r="D1438">
        <v>0</v>
      </c>
      <c r="E1438" t="s">
        <v>1379</v>
      </c>
      <c r="F1438">
        <v>9178</v>
      </c>
      <c r="G1438">
        <f t="shared" si="44"/>
        <v>9178</v>
      </c>
      <c r="H1438">
        <f t="shared" si="45"/>
        <v>4251</v>
      </c>
    </row>
    <row r="1439" spans="1:8" x14ac:dyDescent="0.25">
      <c r="A1439">
        <v>1438</v>
      </c>
      <c r="B1439">
        <v>8.2396841365017803E-4</v>
      </c>
      <c r="C1439">
        <v>8.34384413355593E-4</v>
      </c>
      <c r="D1439">
        <v>1</v>
      </c>
      <c r="E1439" t="s">
        <v>1380</v>
      </c>
      <c r="F1439">
        <v>4265</v>
      </c>
      <c r="G1439">
        <f t="shared" si="44"/>
        <v>9178</v>
      </c>
      <c r="H1439">
        <f t="shared" si="45"/>
        <v>4265</v>
      </c>
    </row>
    <row r="1440" spans="1:8" x14ac:dyDescent="0.25">
      <c r="A1440">
        <v>1439</v>
      </c>
      <c r="B1440">
        <v>8.34384413355593E-4</v>
      </c>
      <c r="C1440">
        <v>8.4480041306100905E-4</v>
      </c>
      <c r="D1440">
        <v>0</v>
      </c>
      <c r="E1440" t="s">
        <v>1381</v>
      </c>
      <c r="F1440">
        <v>9694</v>
      </c>
      <c r="G1440">
        <f t="shared" si="44"/>
        <v>9694</v>
      </c>
      <c r="H1440">
        <f t="shared" si="45"/>
        <v>4265</v>
      </c>
    </row>
    <row r="1441" spans="1:8" x14ac:dyDescent="0.25">
      <c r="A1441">
        <v>1440</v>
      </c>
      <c r="B1441">
        <v>8.4480041306100905E-4</v>
      </c>
      <c r="C1441">
        <v>8.5521641276642402E-4</v>
      </c>
      <c r="D1441">
        <v>1</v>
      </c>
      <c r="E1441" t="s">
        <v>1382</v>
      </c>
      <c r="F1441">
        <v>4826</v>
      </c>
      <c r="G1441">
        <f t="shared" si="44"/>
        <v>9694</v>
      </c>
      <c r="H1441">
        <f t="shared" si="45"/>
        <v>4826</v>
      </c>
    </row>
    <row r="1442" spans="1:8" x14ac:dyDescent="0.25">
      <c r="A1442">
        <v>1441</v>
      </c>
      <c r="B1442">
        <v>8.5521641276642402E-4</v>
      </c>
      <c r="C1442">
        <v>8.6563241247183996E-4</v>
      </c>
      <c r="D1442">
        <v>0</v>
      </c>
      <c r="E1442" t="s">
        <v>1383</v>
      </c>
      <c r="F1442">
        <v>9351</v>
      </c>
      <c r="G1442">
        <f t="shared" si="44"/>
        <v>9351</v>
      </c>
      <c r="H1442">
        <f t="shared" si="45"/>
        <v>4826</v>
      </c>
    </row>
    <row r="1443" spans="1:8" x14ac:dyDescent="0.25">
      <c r="A1443">
        <v>1442</v>
      </c>
      <c r="B1443">
        <v>8.6563241247183996E-4</v>
      </c>
      <c r="C1443">
        <v>8.7604841217725504E-4</v>
      </c>
      <c r="D1443">
        <v>1</v>
      </c>
      <c r="E1443" t="s">
        <v>1384</v>
      </c>
      <c r="F1443">
        <v>4641</v>
      </c>
      <c r="G1443">
        <f t="shared" si="44"/>
        <v>9351</v>
      </c>
      <c r="H1443">
        <f t="shared" si="45"/>
        <v>4641</v>
      </c>
    </row>
    <row r="1444" spans="1:8" x14ac:dyDescent="0.25">
      <c r="A1444">
        <v>1443</v>
      </c>
      <c r="B1444">
        <v>8.7604841217725504E-4</v>
      </c>
      <c r="C1444">
        <v>8.8646441188267001E-4</v>
      </c>
      <c r="D1444">
        <v>0</v>
      </c>
      <c r="E1444" t="s">
        <v>1385</v>
      </c>
      <c r="F1444">
        <v>10380</v>
      </c>
      <c r="G1444">
        <f t="shared" si="44"/>
        <v>10380</v>
      </c>
      <c r="H1444">
        <f t="shared" si="45"/>
        <v>4641</v>
      </c>
    </row>
    <row r="1445" spans="1:8" x14ac:dyDescent="0.25">
      <c r="A1445">
        <v>1444</v>
      </c>
      <c r="B1445">
        <v>8.8646441188267001E-4</v>
      </c>
      <c r="C1445">
        <v>8.9688041158808595E-4</v>
      </c>
      <c r="D1445">
        <v>1</v>
      </c>
      <c r="E1445" t="s">
        <v>1386</v>
      </c>
      <c r="F1445">
        <v>3977</v>
      </c>
      <c r="G1445">
        <f t="shared" si="44"/>
        <v>10380</v>
      </c>
      <c r="H1445">
        <f t="shared" si="45"/>
        <v>3977</v>
      </c>
    </row>
    <row r="1446" spans="1:8" x14ac:dyDescent="0.25">
      <c r="A1446">
        <v>1445</v>
      </c>
      <c r="B1446">
        <v>8.9688041158808595E-4</v>
      </c>
      <c r="C1446">
        <v>9.0729641129350103E-4</v>
      </c>
      <c r="D1446">
        <v>0</v>
      </c>
      <c r="E1446" t="s">
        <v>1387</v>
      </c>
      <c r="F1446">
        <v>9103</v>
      </c>
      <c r="G1446">
        <f t="shared" si="44"/>
        <v>9103</v>
      </c>
      <c r="H1446">
        <f t="shared" si="45"/>
        <v>3977</v>
      </c>
    </row>
    <row r="1447" spans="1:8" x14ac:dyDescent="0.25">
      <c r="A1447">
        <v>1446</v>
      </c>
      <c r="B1447">
        <v>9.0729641129350103E-4</v>
      </c>
      <c r="C1447">
        <v>9.1771241099891697E-4</v>
      </c>
      <c r="D1447">
        <v>1</v>
      </c>
      <c r="E1447" t="s">
        <v>1388</v>
      </c>
      <c r="F1447">
        <v>4704</v>
      </c>
      <c r="G1447">
        <f t="shared" si="44"/>
        <v>9103</v>
      </c>
      <c r="H1447">
        <f t="shared" si="45"/>
        <v>4704</v>
      </c>
    </row>
    <row r="1448" spans="1:8" x14ac:dyDescent="0.25">
      <c r="A1448">
        <v>1447</v>
      </c>
      <c r="B1448">
        <v>9.1771241099891697E-4</v>
      </c>
      <c r="C1448">
        <v>9.2812841070433205E-4</v>
      </c>
      <c r="D1448">
        <v>0</v>
      </c>
      <c r="E1448" t="s">
        <v>1389</v>
      </c>
      <c r="F1448">
        <v>9567</v>
      </c>
      <c r="G1448">
        <f t="shared" si="44"/>
        <v>9567</v>
      </c>
      <c r="H1448">
        <f t="shared" si="45"/>
        <v>4704</v>
      </c>
    </row>
    <row r="1449" spans="1:8" x14ac:dyDescent="0.25">
      <c r="A1449">
        <v>1448</v>
      </c>
      <c r="B1449">
        <v>9.2812841070433205E-4</v>
      </c>
      <c r="C1449">
        <v>9.3854441040974702E-4</v>
      </c>
      <c r="D1449">
        <v>1</v>
      </c>
      <c r="E1449" t="s">
        <v>1390</v>
      </c>
      <c r="F1449">
        <v>4688</v>
      </c>
      <c r="G1449">
        <f t="shared" si="44"/>
        <v>9567</v>
      </c>
      <c r="H1449">
        <f t="shared" si="45"/>
        <v>4688</v>
      </c>
    </row>
    <row r="1450" spans="1:8" x14ac:dyDescent="0.25">
      <c r="A1450">
        <v>1449</v>
      </c>
      <c r="B1450">
        <v>9.3854441040974702E-4</v>
      </c>
      <c r="C1450">
        <v>9.4896041011516296E-4</v>
      </c>
      <c r="D1450">
        <v>0</v>
      </c>
      <c r="E1450" t="s">
        <v>1391</v>
      </c>
      <c r="F1450">
        <v>8765</v>
      </c>
      <c r="G1450">
        <f t="shared" si="44"/>
        <v>8765</v>
      </c>
      <c r="H1450">
        <f t="shared" si="45"/>
        <v>4688</v>
      </c>
    </row>
    <row r="1451" spans="1:8" x14ac:dyDescent="0.25">
      <c r="A1451">
        <v>1450</v>
      </c>
      <c r="B1451">
        <v>9.4896041011516296E-4</v>
      </c>
      <c r="C1451">
        <v>9.5937640982057804E-4</v>
      </c>
      <c r="D1451">
        <v>1</v>
      </c>
      <c r="E1451" t="s">
        <v>1392</v>
      </c>
      <c r="F1451">
        <v>3818</v>
      </c>
      <c r="G1451">
        <f t="shared" si="44"/>
        <v>8765</v>
      </c>
      <c r="H1451">
        <f t="shared" si="45"/>
        <v>3818</v>
      </c>
    </row>
    <row r="1452" spans="1:8" x14ac:dyDescent="0.25">
      <c r="A1452">
        <v>1451</v>
      </c>
      <c r="B1452">
        <v>9.5937640982057804E-4</v>
      </c>
      <c r="C1452">
        <v>9.6979240952599398E-4</v>
      </c>
      <c r="D1452">
        <v>0</v>
      </c>
      <c r="E1452" t="s">
        <v>1393</v>
      </c>
      <c r="F1452">
        <v>8782</v>
      </c>
      <c r="G1452">
        <f t="shared" si="44"/>
        <v>8782</v>
      </c>
      <c r="H1452">
        <f t="shared" si="45"/>
        <v>3818</v>
      </c>
    </row>
    <row r="1453" spans="1:8" x14ac:dyDescent="0.25">
      <c r="A1453">
        <v>1452</v>
      </c>
      <c r="B1453">
        <v>9.6979240952599398E-4</v>
      </c>
      <c r="C1453">
        <v>9.8020840923140895E-4</v>
      </c>
      <c r="D1453">
        <v>1</v>
      </c>
      <c r="E1453" t="s">
        <v>1394</v>
      </c>
      <c r="F1453">
        <v>4080</v>
      </c>
      <c r="G1453">
        <f t="shared" si="44"/>
        <v>8782</v>
      </c>
      <c r="H1453">
        <f t="shared" si="45"/>
        <v>4080</v>
      </c>
    </row>
    <row r="1454" spans="1:8" x14ac:dyDescent="0.25">
      <c r="A1454">
        <v>1453</v>
      </c>
      <c r="B1454">
        <v>9.8020840923140895E-4</v>
      </c>
      <c r="C1454">
        <v>9.9062440893682392E-4</v>
      </c>
      <c r="D1454">
        <v>0</v>
      </c>
      <c r="E1454" t="s">
        <v>1395</v>
      </c>
      <c r="F1454">
        <v>9194</v>
      </c>
      <c r="G1454">
        <f t="shared" si="44"/>
        <v>9194</v>
      </c>
      <c r="H1454">
        <f t="shared" si="45"/>
        <v>4080</v>
      </c>
    </row>
    <row r="1455" spans="1:8" x14ac:dyDescent="0.25">
      <c r="A1455">
        <v>1454</v>
      </c>
      <c r="B1455">
        <v>9.9062440893682392E-4</v>
      </c>
      <c r="C1455">
        <v>1.00104040864224E-3</v>
      </c>
      <c r="D1455">
        <v>1</v>
      </c>
      <c r="E1455" t="s">
        <v>1396</v>
      </c>
      <c r="F1455">
        <v>5161</v>
      </c>
      <c r="G1455">
        <f t="shared" si="44"/>
        <v>9194</v>
      </c>
      <c r="H1455">
        <f t="shared" si="45"/>
        <v>5161</v>
      </c>
    </row>
    <row r="1456" spans="1:8" x14ac:dyDescent="0.25">
      <c r="A1456">
        <v>1455</v>
      </c>
      <c r="B1456">
        <v>1.00104040864224E-3</v>
      </c>
      <c r="C1456">
        <v>1.0114564083476599E-3</v>
      </c>
      <c r="D1456">
        <v>0</v>
      </c>
      <c r="E1456" t="s">
        <v>1397</v>
      </c>
      <c r="F1456">
        <v>8853</v>
      </c>
      <c r="G1456">
        <f t="shared" si="44"/>
        <v>8853</v>
      </c>
      <c r="H1456">
        <f t="shared" si="45"/>
        <v>5161</v>
      </c>
    </row>
    <row r="1457" spans="1:8" x14ac:dyDescent="0.25">
      <c r="A1457">
        <v>1456</v>
      </c>
      <c r="B1457">
        <v>1.0114564083476599E-3</v>
      </c>
      <c r="C1457">
        <v>1.0218724080530699E-3</v>
      </c>
      <c r="D1457">
        <v>1</v>
      </c>
      <c r="E1457" t="s">
        <v>1398</v>
      </c>
      <c r="F1457">
        <v>3855</v>
      </c>
      <c r="G1457">
        <f t="shared" si="44"/>
        <v>8853</v>
      </c>
      <c r="H1457">
        <f t="shared" si="45"/>
        <v>3855</v>
      </c>
    </row>
    <row r="1458" spans="1:8" x14ac:dyDescent="0.25">
      <c r="A1458">
        <v>1457</v>
      </c>
      <c r="B1458">
        <v>1.0218724080530699E-3</v>
      </c>
      <c r="C1458">
        <v>1.0322884077584901E-3</v>
      </c>
      <c r="D1458">
        <v>0</v>
      </c>
      <c r="E1458" t="s">
        <v>1399</v>
      </c>
      <c r="F1458">
        <v>8663</v>
      </c>
      <c r="G1458">
        <f t="shared" si="44"/>
        <v>8663</v>
      </c>
      <c r="H1458">
        <f t="shared" si="45"/>
        <v>3855</v>
      </c>
    </row>
    <row r="1459" spans="1:8" x14ac:dyDescent="0.25">
      <c r="A1459">
        <v>1458</v>
      </c>
      <c r="B1459">
        <v>1.0322884077584901E-3</v>
      </c>
      <c r="C1459">
        <v>1.0427204074634499E-3</v>
      </c>
      <c r="D1459">
        <v>1</v>
      </c>
      <c r="E1459" t="s">
        <v>1400</v>
      </c>
      <c r="F1459">
        <v>4037</v>
      </c>
      <c r="G1459">
        <f t="shared" si="44"/>
        <v>8663</v>
      </c>
      <c r="H1459">
        <f t="shared" si="45"/>
        <v>4037</v>
      </c>
    </row>
    <row r="1460" spans="1:8" x14ac:dyDescent="0.25">
      <c r="A1460">
        <v>1459</v>
      </c>
      <c r="B1460">
        <v>1.0427204074634499E-3</v>
      </c>
      <c r="C1460">
        <v>1.0531364071688599E-3</v>
      </c>
      <c r="D1460">
        <v>0</v>
      </c>
      <c r="E1460" t="s">
        <v>1401</v>
      </c>
      <c r="F1460">
        <v>10420</v>
      </c>
      <c r="G1460">
        <f t="shared" si="44"/>
        <v>10420</v>
      </c>
      <c r="H1460">
        <f t="shared" si="45"/>
        <v>4037</v>
      </c>
    </row>
    <row r="1461" spans="1:8" x14ac:dyDescent="0.25">
      <c r="A1461">
        <v>1460</v>
      </c>
      <c r="B1461">
        <v>1.0531364071688599E-3</v>
      </c>
      <c r="C1461">
        <v>1.06353640687473E-3</v>
      </c>
      <c r="D1461">
        <v>1</v>
      </c>
      <c r="E1461" t="s">
        <v>1402</v>
      </c>
      <c r="F1461">
        <v>4822</v>
      </c>
      <c r="G1461">
        <f t="shared" si="44"/>
        <v>10420</v>
      </c>
      <c r="H1461">
        <f t="shared" si="45"/>
        <v>4822</v>
      </c>
    </row>
    <row r="1462" spans="1:8" x14ac:dyDescent="0.25">
      <c r="A1462">
        <v>1461</v>
      </c>
      <c r="B1462">
        <v>1.06353640687473E-3</v>
      </c>
      <c r="C1462">
        <v>1.07395240658015E-3</v>
      </c>
      <c r="D1462">
        <v>0</v>
      </c>
      <c r="E1462" t="s">
        <v>1403</v>
      </c>
      <c r="F1462">
        <v>9067</v>
      </c>
      <c r="G1462">
        <f t="shared" si="44"/>
        <v>9067</v>
      </c>
      <c r="H1462">
        <f t="shared" si="45"/>
        <v>4822</v>
      </c>
    </row>
    <row r="1463" spans="1:8" x14ac:dyDescent="0.25">
      <c r="A1463">
        <v>1462</v>
      </c>
      <c r="B1463">
        <v>1.07395240658015E-3</v>
      </c>
      <c r="C1463">
        <v>1.08438440628511E-3</v>
      </c>
      <c r="D1463">
        <v>1</v>
      </c>
      <c r="E1463" t="s">
        <v>1404</v>
      </c>
      <c r="F1463">
        <v>3920</v>
      </c>
      <c r="G1463">
        <f t="shared" si="44"/>
        <v>9067</v>
      </c>
      <c r="H1463">
        <f t="shared" si="45"/>
        <v>3920</v>
      </c>
    </row>
    <row r="1464" spans="1:8" x14ac:dyDescent="0.25">
      <c r="A1464">
        <v>1463</v>
      </c>
      <c r="B1464">
        <v>1.08438440628511E-3</v>
      </c>
      <c r="C1464">
        <v>1.09480040599053E-3</v>
      </c>
      <c r="D1464">
        <v>0</v>
      </c>
      <c r="E1464" t="s">
        <v>1364</v>
      </c>
      <c r="F1464">
        <v>9280</v>
      </c>
      <c r="G1464">
        <f t="shared" si="44"/>
        <v>9280</v>
      </c>
      <c r="H1464">
        <f t="shared" si="45"/>
        <v>3920</v>
      </c>
    </row>
    <row r="1465" spans="1:8" x14ac:dyDescent="0.25">
      <c r="A1465">
        <v>1464</v>
      </c>
      <c r="B1465">
        <v>1.09480040599053E-3</v>
      </c>
      <c r="C1465">
        <v>1.1052004056963901E-3</v>
      </c>
      <c r="D1465">
        <v>1</v>
      </c>
      <c r="E1465" t="s">
        <v>1405</v>
      </c>
      <c r="F1465">
        <v>3782</v>
      </c>
      <c r="G1465">
        <f t="shared" si="44"/>
        <v>9280</v>
      </c>
      <c r="H1465">
        <f t="shared" si="45"/>
        <v>3782</v>
      </c>
    </row>
    <row r="1466" spans="1:8" x14ac:dyDescent="0.25">
      <c r="A1466">
        <v>1465</v>
      </c>
      <c r="B1466">
        <v>1.1052004056963901E-3</v>
      </c>
      <c r="C1466">
        <v>1.1156324054013599E-3</v>
      </c>
      <c r="D1466">
        <v>0</v>
      </c>
      <c r="E1466" t="s">
        <v>1406</v>
      </c>
      <c r="F1466">
        <v>8783</v>
      </c>
      <c r="G1466">
        <f t="shared" si="44"/>
        <v>8783</v>
      </c>
      <c r="H1466">
        <f t="shared" si="45"/>
        <v>3782</v>
      </c>
    </row>
    <row r="1467" spans="1:8" x14ac:dyDescent="0.25">
      <c r="A1467">
        <v>1466</v>
      </c>
      <c r="B1467">
        <v>1.1156324054013599E-3</v>
      </c>
      <c r="C1467">
        <v>1.1260484051067699E-3</v>
      </c>
      <c r="D1467">
        <v>1</v>
      </c>
      <c r="E1467" t="s">
        <v>1407</v>
      </c>
      <c r="F1467">
        <v>5355</v>
      </c>
      <c r="G1467">
        <f t="shared" si="44"/>
        <v>8783</v>
      </c>
      <c r="H1467">
        <f t="shared" si="45"/>
        <v>5355</v>
      </c>
    </row>
    <row r="1468" spans="1:8" x14ac:dyDescent="0.25">
      <c r="A1468">
        <v>1467</v>
      </c>
      <c r="B1468">
        <v>1.1260484051067699E-3</v>
      </c>
      <c r="C1468">
        <v>1.1364644048121901E-3</v>
      </c>
      <c r="D1468">
        <v>0</v>
      </c>
      <c r="E1468" t="s">
        <v>1355</v>
      </c>
      <c r="F1468">
        <v>9347</v>
      </c>
      <c r="G1468">
        <f t="shared" si="44"/>
        <v>9347</v>
      </c>
      <c r="H1468">
        <f t="shared" si="45"/>
        <v>5355</v>
      </c>
    </row>
    <row r="1469" spans="1:8" x14ac:dyDescent="0.25">
      <c r="A1469">
        <v>1468</v>
      </c>
      <c r="B1469">
        <v>1.1364644048121901E-3</v>
      </c>
      <c r="C1469">
        <v>1.1468804045176001E-3</v>
      </c>
      <c r="D1469">
        <v>1</v>
      </c>
      <c r="E1469" t="s">
        <v>1356</v>
      </c>
      <c r="F1469">
        <v>4594</v>
      </c>
      <c r="G1469">
        <f t="shared" si="44"/>
        <v>9347</v>
      </c>
      <c r="H1469">
        <f t="shared" si="45"/>
        <v>4594</v>
      </c>
    </row>
    <row r="1470" spans="1:8" x14ac:dyDescent="0.25">
      <c r="A1470">
        <v>1469</v>
      </c>
      <c r="B1470">
        <v>1.1468804045176001E-3</v>
      </c>
      <c r="C1470">
        <v>1.15729640422302E-3</v>
      </c>
      <c r="D1470">
        <v>0</v>
      </c>
      <c r="E1470" t="s">
        <v>1408</v>
      </c>
      <c r="F1470">
        <v>9212</v>
      </c>
      <c r="G1470">
        <f t="shared" si="44"/>
        <v>9212</v>
      </c>
      <c r="H1470">
        <f t="shared" si="45"/>
        <v>4594</v>
      </c>
    </row>
    <row r="1471" spans="1:8" x14ac:dyDescent="0.25">
      <c r="A1471">
        <v>1470</v>
      </c>
      <c r="B1471">
        <v>1.15729640422302E-3</v>
      </c>
      <c r="C1471">
        <v>1.16771240392843E-3</v>
      </c>
      <c r="D1471">
        <v>1</v>
      </c>
      <c r="E1471" t="s">
        <v>1409</v>
      </c>
      <c r="F1471">
        <v>4718</v>
      </c>
      <c r="G1471">
        <f t="shared" si="44"/>
        <v>9212</v>
      </c>
      <c r="H1471">
        <f t="shared" si="45"/>
        <v>4718</v>
      </c>
    </row>
    <row r="1472" spans="1:8" x14ac:dyDescent="0.25">
      <c r="A1472">
        <v>1471</v>
      </c>
      <c r="B1472">
        <v>1.16771240392843E-3</v>
      </c>
      <c r="C1472">
        <v>1.1781284036338499E-3</v>
      </c>
      <c r="D1472">
        <v>0</v>
      </c>
      <c r="E1472" t="s">
        <v>1410</v>
      </c>
      <c r="F1472">
        <v>9496</v>
      </c>
      <c r="G1472">
        <f t="shared" si="44"/>
        <v>9496</v>
      </c>
      <c r="H1472">
        <f t="shared" si="45"/>
        <v>4718</v>
      </c>
    </row>
    <row r="1473" spans="1:8" x14ac:dyDescent="0.25">
      <c r="A1473">
        <v>1472</v>
      </c>
      <c r="B1473">
        <v>1.1781284036338499E-3</v>
      </c>
      <c r="C1473">
        <v>1.1885444033392599E-3</v>
      </c>
      <c r="D1473">
        <v>1</v>
      </c>
      <c r="E1473" t="s">
        <v>1411</v>
      </c>
      <c r="F1473">
        <v>4415</v>
      </c>
      <c r="G1473">
        <f t="shared" si="44"/>
        <v>9496</v>
      </c>
      <c r="H1473">
        <f t="shared" si="45"/>
        <v>4415</v>
      </c>
    </row>
    <row r="1474" spans="1:8" x14ac:dyDescent="0.25">
      <c r="A1474">
        <v>1473</v>
      </c>
      <c r="B1474">
        <v>1.1885444033392599E-3</v>
      </c>
      <c r="C1474">
        <v>1.1989604030446801E-3</v>
      </c>
      <c r="D1474">
        <v>0</v>
      </c>
      <c r="E1474" t="s">
        <v>1412</v>
      </c>
      <c r="F1474">
        <v>8873</v>
      </c>
      <c r="G1474">
        <f t="shared" si="44"/>
        <v>8873</v>
      </c>
      <c r="H1474">
        <f t="shared" si="45"/>
        <v>4415</v>
      </c>
    </row>
    <row r="1475" spans="1:8" x14ac:dyDescent="0.25">
      <c r="A1475">
        <v>1474</v>
      </c>
      <c r="B1475">
        <v>1.1989604030446801E-3</v>
      </c>
      <c r="C1475">
        <v>1.2093764027501001E-3</v>
      </c>
      <c r="D1475">
        <v>1</v>
      </c>
      <c r="E1475" t="s">
        <v>1413</v>
      </c>
      <c r="F1475">
        <v>4649</v>
      </c>
      <c r="G1475">
        <f t="shared" si="44"/>
        <v>8873</v>
      </c>
      <c r="H1475">
        <f t="shared" si="45"/>
        <v>4649</v>
      </c>
    </row>
    <row r="1476" spans="1:8" x14ac:dyDescent="0.25">
      <c r="A1476">
        <v>1475</v>
      </c>
      <c r="B1476">
        <v>1.2093764027501001E-3</v>
      </c>
      <c r="C1476">
        <v>1.21979240245551E-3</v>
      </c>
      <c r="D1476">
        <v>0</v>
      </c>
      <c r="E1476" t="s">
        <v>532</v>
      </c>
      <c r="F1476">
        <v>8868</v>
      </c>
      <c r="G1476">
        <f t="shared" ref="G1476:G1539" si="46">IF(D1476=0,F1476,F1475)</f>
        <v>8868</v>
      </c>
      <c r="H1476">
        <f t="shared" ref="H1476:H1539" si="47">IF(D1476=1,F1476,F1475)</f>
        <v>4649</v>
      </c>
    </row>
    <row r="1477" spans="1:8" x14ac:dyDescent="0.25">
      <c r="A1477">
        <v>1476</v>
      </c>
      <c r="B1477">
        <v>1.21979240245551E-3</v>
      </c>
      <c r="C1477">
        <v>1.23020840216093E-3</v>
      </c>
      <c r="D1477">
        <v>1</v>
      </c>
      <c r="E1477" t="s">
        <v>1414</v>
      </c>
      <c r="F1477">
        <v>4539</v>
      </c>
      <c r="G1477">
        <f t="shared" si="46"/>
        <v>8868</v>
      </c>
      <c r="H1477">
        <f t="shared" si="47"/>
        <v>4539</v>
      </c>
    </row>
    <row r="1478" spans="1:8" x14ac:dyDescent="0.25">
      <c r="A1478">
        <v>1477</v>
      </c>
      <c r="B1478">
        <v>1.23020840216093E-3</v>
      </c>
      <c r="C1478">
        <v>1.24062440186634E-3</v>
      </c>
      <c r="D1478">
        <v>0</v>
      </c>
      <c r="E1478" t="s">
        <v>1415</v>
      </c>
      <c r="F1478">
        <v>9113</v>
      </c>
      <c r="G1478">
        <f t="shared" si="46"/>
        <v>9113</v>
      </c>
      <c r="H1478">
        <f t="shared" si="47"/>
        <v>4539</v>
      </c>
    </row>
    <row r="1479" spans="1:8" x14ac:dyDescent="0.25">
      <c r="A1479">
        <v>1478</v>
      </c>
      <c r="B1479">
        <v>1.24062440186634E-3</v>
      </c>
      <c r="C1479">
        <v>1.2510404015717599E-3</v>
      </c>
      <c r="D1479">
        <v>1</v>
      </c>
      <c r="E1479" t="s">
        <v>1416</v>
      </c>
      <c r="F1479">
        <v>4290</v>
      </c>
      <c r="G1479">
        <f t="shared" si="46"/>
        <v>9113</v>
      </c>
      <c r="H1479">
        <f t="shared" si="47"/>
        <v>4290</v>
      </c>
    </row>
    <row r="1480" spans="1:8" x14ac:dyDescent="0.25">
      <c r="A1480">
        <v>1479</v>
      </c>
      <c r="B1480">
        <v>1.2510404015717599E-3</v>
      </c>
      <c r="C1480">
        <v>1.2614564012771699E-3</v>
      </c>
      <c r="D1480">
        <v>0</v>
      </c>
      <c r="E1480" t="s">
        <v>1417</v>
      </c>
      <c r="F1480">
        <v>8886</v>
      </c>
      <c r="G1480">
        <f t="shared" si="46"/>
        <v>8886</v>
      </c>
      <c r="H1480">
        <f t="shared" si="47"/>
        <v>4290</v>
      </c>
    </row>
    <row r="1481" spans="1:8" x14ac:dyDescent="0.25">
      <c r="A1481">
        <v>1480</v>
      </c>
      <c r="B1481">
        <v>1.2614564012771699E-3</v>
      </c>
      <c r="C1481">
        <v>1.2718724009825901E-3</v>
      </c>
      <c r="D1481">
        <v>1</v>
      </c>
      <c r="E1481" t="s">
        <v>1418</v>
      </c>
      <c r="F1481">
        <v>4096</v>
      </c>
      <c r="G1481">
        <f t="shared" si="46"/>
        <v>8886</v>
      </c>
      <c r="H1481">
        <f t="shared" si="47"/>
        <v>4096</v>
      </c>
    </row>
    <row r="1482" spans="1:8" x14ac:dyDescent="0.25">
      <c r="A1482">
        <v>1481</v>
      </c>
      <c r="B1482">
        <v>1.2718724009825901E-3</v>
      </c>
      <c r="C1482">
        <v>1.2822884006880001E-3</v>
      </c>
      <c r="D1482">
        <v>0</v>
      </c>
      <c r="E1482" t="s">
        <v>1419</v>
      </c>
      <c r="F1482">
        <v>9126</v>
      </c>
      <c r="G1482">
        <f t="shared" si="46"/>
        <v>9126</v>
      </c>
      <c r="H1482">
        <f t="shared" si="47"/>
        <v>4096</v>
      </c>
    </row>
    <row r="1483" spans="1:8" x14ac:dyDescent="0.25">
      <c r="A1483">
        <v>1482</v>
      </c>
      <c r="B1483">
        <v>1.2822884006880001E-3</v>
      </c>
      <c r="C1483">
        <v>1.29270440039342E-3</v>
      </c>
      <c r="D1483">
        <v>1</v>
      </c>
      <c r="E1483" t="s">
        <v>1420</v>
      </c>
      <c r="F1483">
        <v>3804</v>
      </c>
      <c r="G1483">
        <f t="shared" si="46"/>
        <v>9126</v>
      </c>
      <c r="H1483">
        <f t="shared" si="47"/>
        <v>3804</v>
      </c>
    </row>
    <row r="1484" spans="1:8" x14ac:dyDescent="0.25">
      <c r="A1484">
        <v>1483</v>
      </c>
      <c r="B1484">
        <v>1.29270440039342E-3</v>
      </c>
      <c r="C1484">
        <v>1.30312040009883E-3</v>
      </c>
      <c r="D1484">
        <v>0</v>
      </c>
      <c r="E1484" t="s">
        <v>1421</v>
      </c>
      <c r="F1484">
        <v>8560</v>
      </c>
      <c r="G1484">
        <f t="shared" si="46"/>
        <v>8560</v>
      </c>
      <c r="H1484">
        <f t="shared" si="47"/>
        <v>3804</v>
      </c>
    </row>
    <row r="1485" spans="1:8" x14ac:dyDescent="0.25">
      <c r="A1485">
        <v>1484</v>
      </c>
      <c r="B1485">
        <v>1.30312040009883E-3</v>
      </c>
      <c r="C1485">
        <v>1.3135363998042499E-3</v>
      </c>
      <c r="D1485">
        <v>1</v>
      </c>
      <c r="E1485" t="s">
        <v>1422</v>
      </c>
      <c r="F1485">
        <v>3795</v>
      </c>
      <c r="G1485">
        <f t="shared" si="46"/>
        <v>8560</v>
      </c>
      <c r="H1485">
        <f t="shared" si="47"/>
        <v>3795</v>
      </c>
    </row>
    <row r="1486" spans="1:8" x14ac:dyDescent="0.25">
      <c r="A1486">
        <v>1485</v>
      </c>
      <c r="B1486">
        <v>1.3135363998042499E-3</v>
      </c>
      <c r="C1486">
        <v>1.3239523995096599E-3</v>
      </c>
      <c r="D1486">
        <v>0</v>
      </c>
      <c r="E1486" t="s">
        <v>1423</v>
      </c>
      <c r="F1486">
        <v>9137</v>
      </c>
      <c r="G1486">
        <f t="shared" si="46"/>
        <v>9137</v>
      </c>
      <c r="H1486">
        <f t="shared" si="47"/>
        <v>3795</v>
      </c>
    </row>
    <row r="1487" spans="1:8" x14ac:dyDescent="0.25">
      <c r="A1487">
        <v>1486</v>
      </c>
      <c r="B1487">
        <v>1.3239523995096599E-3</v>
      </c>
      <c r="C1487">
        <v>1.3343683992150801E-3</v>
      </c>
      <c r="D1487">
        <v>1</v>
      </c>
      <c r="E1487" t="s">
        <v>1424</v>
      </c>
      <c r="F1487">
        <v>3676</v>
      </c>
      <c r="G1487">
        <f t="shared" si="46"/>
        <v>9137</v>
      </c>
      <c r="H1487">
        <f t="shared" si="47"/>
        <v>3676</v>
      </c>
    </row>
    <row r="1488" spans="1:8" x14ac:dyDescent="0.25">
      <c r="A1488">
        <v>1487</v>
      </c>
      <c r="B1488">
        <v>1.3343683992150801E-3</v>
      </c>
      <c r="C1488">
        <v>1.34480039892004E-3</v>
      </c>
      <c r="D1488">
        <v>0</v>
      </c>
      <c r="E1488" t="s">
        <v>1425</v>
      </c>
      <c r="F1488">
        <v>9188</v>
      </c>
      <c r="G1488">
        <f t="shared" si="46"/>
        <v>9188</v>
      </c>
      <c r="H1488">
        <f t="shared" si="47"/>
        <v>3676</v>
      </c>
    </row>
    <row r="1489" spans="1:8" x14ac:dyDescent="0.25">
      <c r="A1489">
        <v>1488</v>
      </c>
      <c r="B1489">
        <v>1.34480039892004E-3</v>
      </c>
      <c r="C1489">
        <v>1.35520039862591E-3</v>
      </c>
      <c r="D1489">
        <v>1</v>
      </c>
      <c r="E1489" t="s">
        <v>1426</v>
      </c>
      <c r="F1489">
        <v>3724</v>
      </c>
      <c r="G1489">
        <f t="shared" si="46"/>
        <v>9188</v>
      </c>
      <c r="H1489">
        <f t="shared" si="47"/>
        <v>3724</v>
      </c>
    </row>
    <row r="1490" spans="1:8" x14ac:dyDescent="0.25">
      <c r="A1490">
        <v>1489</v>
      </c>
      <c r="B1490">
        <v>1.35520039862591E-3</v>
      </c>
      <c r="C1490">
        <v>1.36561639833133E-3</v>
      </c>
      <c r="D1490">
        <v>0</v>
      </c>
      <c r="E1490" t="s">
        <v>1427</v>
      </c>
      <c r="F1490">
        <v>9748</v>
      </c>
      <c r="G1490">
        <f t="shared" si="46"/>
        <v>9748</v>
      </c>
      <c r="H1490">
        <f t="shared" si="47"/>
        <v>3724</v>
      </c>
    </row>
    <row r="1491" spans="1:8" x14ac:dyDescent="0.25">
      <c r="A1491">
        <v>1490</v>
      </c>
      <c r="B1491">
        <v>1.36561639833133E-3</v>
      </c>
      <c r="C1491">
        <v>1.3760483980362901E-3</v>
      </c>
      <c r="D1491">
        <v>1</v>
      </c>
      <c r="E1491" t="s">
        <v>1428</v>
      </c>
      <c r="F1491">
        <v>4912</v>
      </c>
      <c r="G1491">
        <f t="shared" si="46"/>
        <v>9748</v>
      </c>
      <c r="H1491">
        <f t="shared" si="47"/>
        <v>4912</v>
      </c>
    </row>
    <row r="1492" spans="1:8" x14ac:dyDescent="0.25">
      <c r="A1492">
        <v>1491</v>
      </c>
      <c r="B1492">
        <v>1.3760483980362901E-3</v>
      </c>
      <c r="C1492">
        <v>1.3864483977421599E-3</v>
      </c>
      <c r="D1492">
        <v>0</v>
      </c>
      <c r="E1492" t="s">
        <v>1429</v>
      </c>
      <c r="F1492">
        <v>8642</v>
      </c>
      <c r="G1492">
        <f t="shared" si="46"/>
        <v>8642</v>
      </c>
      <c r="H1492">
        <f t="shared" si="47"/>
        <v>4912</v>
      </c>
    </row>
    <row r="1493" spans="1:8" x14ac:dyDescent="0.25">
      <c r="A1493">
        <v>1492</v>
      </c>
      <c r="B1493">
        <v>1.3864483977421599E-3</v>
      </c>
      <c r="C1493">
        <v>1.3968643974475699E-3</v>
      </c>
      <c r="D1493">
        <v>1</v>
      </c>
      <c r="E1493" t="s">
        <v>1430</v>
      </c>
      <c r="F1493">
        <v>3757</v>
      </c>
      <c r="G1493">
        <f t="shared" si="46"/>
        <v>8642</v>
      </c>
      <c r="H1493">
        <f t="shared" si="47"/>
        <v>3757</v>
      </c>
    </row>
    <row r="1494" spans="1:8" x14ac:dyDescent="0.25">
      <c r="A1494">
        <v>1493</v>
      </c>
      <c r="B1494">
        <v>1.3968643974475699E-3</v>
      </c>
      <c r="C1494">
        <v>1.40729639715254E-3</v>
      </c>
      <c r="D1494">
        <v>0</v>
      </c>
      <c r="E1494" t="s">
        <v>1431</v>
      </c>
      <c r="F1494">
        <v>8675</v>
      </c>
      <c r="G1494">
        <f t="shared" si="46"/>
        <v>8675</v>
      </c>
      <c r="H1494">
        <f t="shared" si="47"/>
        <v>3757</v>
      </c>
    </row>
    <row r="1495" spans="1:8" x14ac:dyDescent="0.25">
      <c r="A1495">
        <v>1494</v>
      </c>
      <c r="B1495">
        <v>1.40729639715254E-3</v>
      </c>
      <c r="C1495">
        <v>1.4177123968579499E-3</v>
      </c>
      <c r="D1495">
        <v>1</v>
      </c>
      <c r="E1495" t="s">
        <v>1432</v>
      </c>
      <c r="F1495">
        <v>4050</v>
      </c>
      <c r="G1495">
        <f t="shared" si="46"/>
        <v>8675</v>
      </c>
      <c r="H1495">
        <f t="shared" si="47"/>
        <v>4050</v>
      </c>
    </row>
    <row r="1496" spans="1:8" x14ac:dyDescent="0.25">
      <c r="A1496">
        <v>1495</v>
      </c>
      <c r="B1496">
        <v>1.4177123968579499E-3</v>
      </c>
      <c r="C1496">
        <v>1.42811239656382E-3</v>
      </c>
      <c r="D1496">
        <v>0</v>
      </c>
      <c r="E1496" t="s">
        <v>1433</v>
      </c>
      <c r="F1496">
        <v>8956</v>
      </c>
      <c r="G1496">
        <f t="shared" si="46"/>
        <v>8956</v>
      </c>
      <c r="H1496">
        <f t="shared" si="47"/>
        <v>4050</v>
      </c>
    </row>
    <row r="1497" spans="1:8" x14ac:dyDescent="0.25">
      <c r="A1497">
        <v>1496</v>
      </c>
      <c r="B1497">
        <v>1.42811239656382E-3</v>
      </c>
      <c r="C1497">
        <v>1.4385443962687801E-3</v>
      </c>
      <c r="D1497">
        <v>1</v>
      </c>
      <c r="E1497" t="s">
        <v>1434</v>
      </c>
      <c r="F1497">
        <v>4907</v>
      </c>
      <c r="G1497">
        <f t="shared" si="46"/>
        <v>8956</v>
      </c>
      <c r="H1497">
        <f t="shared" si="47"/>
        <v>4907</v>
      </c>
    </row>
    <row r="1498" spans="1:8" x14ac:dyDescent="0.25">
      <c r="A1498">
        <v>1497</v>
      </c>
      <c r="B1498">
        <v>1.4385443962687801E-3</v>
      </c>
      <c r="C1498">
        <v>1.4489603959742E-3</v>
      </c>
      <c r="D1498">
        <v>0</v>
      </c>
      <c r="E1498" t="s">
        <v>1435</v>
      </c>
      <c r="F1498">
        <v>9208</v>
      </c>
      <c r="G1498">
        <f t="shared" si="46"/>
        <v>9208</v>
      </c>
      <c r="H1498">
        <f t="shared" si="47"/>
        <v>4907</v>
      </c>
    </row>
    <row r="1499" spans="1:8" x14ac:dyDescent="0.25">
      <c r="A1499">
        <v>1498</v>
      </c>
      <c r="B1499">
        <v>1.4489603959742E-3</v>
      </c>
      <c r="C1499">
        <v>1.45937639567961E-3</v>
      </c>
      <c r="D1499">
        <v>1</v>
      </c>
      <c r="E1499" t="s">
        <v>1436</v>
      </c>
      <c r="F1499">
        <v>3772</v>
      </c>
      <c r="G1499">
        <f t="shared" si="46"/>
        <v>9208</v>
      </c>
      <c r="H1499">
        <f t="shared" si="47"/>
        <v>3772</v>
      </c>
    </row>
    <row r="1500" spans="1:8" x14ac:dyDescent="0.25">
      <c r="A1500">
        <v>1499</v>
      </c>
      <c r="B1500">
        <v>1.45937639567961E-3</v>
      </c>
      <c r="C1500">
        <v>1.46979239538503E-3</v>
      </c>
      <c r="D1500">
        <v>0</v>
      </c>
      <c r="E1500" t="s">
        <v>1437</v>
      </c>
      <c r="F1500">
        <v>9343</v>
      </c>
      <c r="G1500">
        <f t="shared" si="46"/>
        <v>9343</v>
      </c>
      <c r="H1500">
        <f t="shared" si="47"/>
        <v>3772</v>
      </c>
    </row>
    <row r="1501" spans="1:8" x14ac:dyDescent="0.25">
      <c r="A1501">
        <v>1500</v>
      </c>
      <c r="B1501">
        <v>1.46979239538503E-3</v>
      </c>
      <c r="C1501">
        <v>1.48020839509044E-3</v>
      </c>
      <c r="D1501">
        <v>1</v>
      </c>
      <c r="E1501" t="s">
        <v>1438</v>
      </c>
      <c r="F1501">
        <v>4070</v>
      </c>
      <c r="G1501">
        <f t="shared" si="46"/>
        <v>9343</v>
      </c>
      <c r="H1501">
        <f t="shared" si="47"/>
        <v>4070</v>
      </c>
    </row>
    <row r="1502" spans="1:8" x14ac:dyDescent="0.25">
      <c r="A1502">
        <v>1501</v>
      </c>
      <c r="B1502">
        <v>1.48020839509044E-3</v>
      </c>
      <c r="C1502">
        <v>1.4906243947958599E-3</v>
      </c>
      <c r="D1502">
        <v>0</v>
      </c>
      <c r="E1502" t="s">
        <v>1439</v>
      </c>
      <c r="F1502">
        <v>7931</v>
      </c>
      <c r="G1502">
        <f t="shared" si="46"/>
        <v>7931</v>
      </c>
      <c r="H1502">
        <f t="shared" si="47"/>
        <v>4070</v>
      </c>
    </row>
    <row r="1503" spans="1:8" x14ac:dyDescent="0.25">
      <c r="A1503">
        <v>1502</v>
      </c>
      <c r="B1503">
        <v>1.4906243947958599E-3</v>
      </c>
      <c r="C1503">
        <v>1.5010403945012699E-3</v>
      </c>
      <c r="D1503">
        <v>1</v>
      </c>
      <c r="E1503" t="s">
        <v>1440</v>
      </c>
      <c r="F1503">
        <v>4300</v>
      </c>
      <c r="G1503">
        <f t="shared" si="46"/>
        <v>7931</v>
      </c>
      <c r="H1503">
        <f t="shared" si="47"/>
        <v>4300</v>
      </c>
    </row>
    <row r="1504" spans="1:8" x14ac:dyDescent="0.25">
      <c r="A1504">
        <v>1503</v>
      </c>
      <c r="B1504">
        <v>1.5010403945012699E-3</v>
      </c>
      <c r="C1504">
        <v>1.5114563942066901E-3</v>
      </c>
      <c r="D1504">
        <v>0</v>
      </c>
      <c r="E1504" t="s">
        <v>1441</v>
      </c>
      <c r="F1504">
        <v>9463</v>
      </c>
      <c r="G1504">
        <f t="shared" si="46"/>
        <v>9463</v>
      </c>
      <c r="H1504">
        <f t="shared" si="47"/>
        <v>4300</v>
      </c>
    </row>
    <row r="1505" spans="1:8" x14ac:dyDescent="0.25">
      <c r="A1505">
        <v>1504</v>
      </c>
      <c r="B1505">
        <v>1.5114563942066901E-3</v>
      </c>
      <c r="C1505">
        <v>1.5218723939121001E-3</v>
      </c>
      <c r="D1505">
        <v>1</v>
      </c>
      <c r="E1505" t="s">
        <v>1442</v>
      </c>
      <c r="F1505">
        <v>4752</v>
      </c>
      <c r="G1505">
        <f t="shared" si="46"/>
        <v>9463</v>
      </c>
      <c r="H1505">
        <f t="shared" si="47"/>
        <v>4752</v>
      </c>
    </row>
    <row r="1506" spans="1:8" x14ac:dyDescent="0.25">
      <c r="A1506">
        <v>1505</v>
      </c>
      <c r="B1506">
        <v>1.5218723939121001E-3</v>
      </c>
      <c r="C1506">
        <v>1.53228839361752E-3</v>
      </c>
      <c r="D1506">
        <v>0</v>
      </c>
      <c r="E1506" t="s">
        <v>1443</v>
      </c>
      <c r="F1506">
        <v>9478</v>
      </c>
      <c r="G1506">
        <f t="shared" si="46"/>
        <v>9478</v>
      </c>
      <c r="H1506">
        <f t="shared" si="47"/>
        <v>4752</v>
      </c>
    </row>
    <row r="1507" spans="1:8" x14ac:dyDescent="0.25">
      <c r="A1507">
        <v>1506</v>
      </c>
      <c r="B1507">
        <v>1.53228839361752E-3</v>
      </c>
      <c r="C1507">
        <v>1.54270439332294E-3</v>
      </c>
      <c r="D1507">
        <v>1</v>
      </c>
      <c r="E1507" t="s">
        <v>1444</v>
      </c>
      <c r="F1507">
        <v>4528</v>
      </c>
      <c r="G1507">
        <f t="shared" si="46"/>
        <v>9478</v>
      </c>
      <c r="H1507">
        <f t="shared" si="47"/>
        <v>4528</v>
      </c>
    </row>
    <row r="1508" spans="1:8" x14ac:dyDescent="0.25">
      <c r="A1508">
        <v>1507</v>
      </c>
      <c r="B1508">
        <v>1.54270439332294E-3</v>
      </c>
      <c r="C1508">
        <v>1.5531203930283499E-3</v>
      </c>
      <c r="D1508">
        <v>0</v>
      </c>
      <c r="E1508" t="s">
        <v>1445</v>
      </c>
      <c r="F1508">
        <v>9038</v>
      </c>
      <c r="G1508">
        <f t="shared" si="46"/>
        <v>9038</v>
      </c>
      <c r="H1508">
        <f t="shared" si="47"/>
        <v>4528</v>
      </c>
    </row>
    <row r="1509" spans="1:8" x14ac:dyDescent="0.25">
      <c r="A1509">
        <v>1508</v>
      </c>
      <c r="B1509">
        <v>1.5531203930283499E-3</v>
      </c>
      <c r="C1509">
        <v>1.5635363927337699E-3</v>
      </c>
      <c r="D1509">
        <v>1</v>
      </c>
      <c r="E1509" t="s">
        <v>1446</v>
      </c>
      <c r="F1509">
        <v>3531</v>
      </c>
      <c r="G1509">
        <f t="shared" si="46"/>
        <v>9038</v>
      </c>
      <c r="H1509">
        <f t="shared" si="47"/>
        <v>3531</v>
      </c>
    </row>
    <row r="1510" spans="1:8" x14ac:dyDescent="0.25">
      <c r="A1510">
        <v>1509</v>
      </c>
      <c r="B1510">
        <v>1.5635363927337699E-3</v>
      </c>
      <c r="C1510">
        <v>1.5739523924391801E-3</v>
      </c>
      <c r="D1510">
        <v>0</v>
      </c>
      <c r="E1510" t="s">
        <v>1447</v>
      </c>
      <c r="F1510">
        <v>8876</v>
      </c>
      <c r="G1510">
        <f t="shared" si="46"/>
        <v>8876</v>
      </c>
      <c r="H1510">
        <f t="shared" si="47"/>
        <v>3531</v>
      </c>
    </row>
    <row r="1511" spans="1:8" x14ac:dyDescent="0.25">
      <c r="A1511">
        <v>1510</v>
      </c>
      <c r="B1511">
        <v>1.5739523924391801E-3</v>
      </c>
      <c r="C1511">
        <v>1.5843683921446001E-3</v>
      </c>
      <c r="D1511">
        <v>1</v>
      </c>
      <c r="E1511" t="s">
        <v>1448</v>
      </c>
      <c r="F1511">
        <v>4258</v>
      </c>
      <c r="G1511">
        <f t="shared" si="46"/>
        <v>8876</v>
      </c>
      <c r="H1511">
        <f t="shared" si="47"/>
        <v>4258</v>
      </c>
    </row>
    <row r="1512" spans="1:8" x14ac:dyDescent="0.25">
      <c r="A1512">
        <v>1511</v>
      </c>
      <c r="B1512">
        <v>1.5843683921446001E-3</v>
      </c>
      <c r="C1512">
        <v>1.59478439185001E-3</v>
      </c>
      <c r="D1512">
        <v>0</v>
      </c>
      <c r="E1512" t="s">
        <v>1449</v>
      </c>
      <c r="F1512">
        <v>8583</v>
      </c>
      <c r="G1512">
        <f t="shared" si="46"/>
        <v>8583</v>
      </c>
      <c r="H1512">
        <f t="shared" si="47"/>
        <v>4258</v>
      </c>
    </row>
    <row r="1513" spans="1:8" x14ac:dyDescent="0.25">
      <c r="A1513">
        <v>1512</v>
      </c>
      <c r="B1513">
        <v>1.59478439185001E-3</v>
      </c>
      <c r="C1513">
        <v>1.60520039155543E-3</v>
      </c>
      <c r="D1513">
        <v>1</v>
      </c>
      <c r="E1513" t="s">
        <v>1450</v>
      </c>
      <c r="F1513">
        <v>3662</v>
      </c>
      <c r="G1513">
        <f t="shared" si="46"/>
        <v>8583</v>
      </c>
      <c r="H1513">
        <f t="shared" si="47"/>
        <v>3662</v>
      </c>
    </row>
    <row r="1514" spans="1:8" x14ac:dyDescent="0.25">
      <c r="A1514">
        <v>1513</v>
      </c>
      <c r="B1514">
        <v>1.60520039155543E-3</v>
      </c>
      <c r="C1514">
        <v>1.61561639126084E-3</v>
      </c>
      <c r="D1514">
        <v>0</v>
      </c>
      <c r="E1514" t="s">
        <v>1451</v>
      </c>
      <c r="F1514">
        <v>9560</v>
      </c>
      <c r="G1514">
        <f t="shared" si="46"/>
        <v>9560</v>
      </c>
      <c r="H1514">
        <f t="shared" si="47"/>
        <v>3662</v>
      </c>
    </row>
    <row r="1515" spans="1:8" x14ac:dyDescent="0.25">
      <c r="A1515">
        <v>1514</v>
      </c>
      <c r="B1515">
        <v>1.61561639126084E-3</v>
      </c>
      <c r="C1515">
        <v>1.6260323909662599E-3</v>
      </c>
      <c r="D1515">
        <v>1</v>
      </c>
      <c r="E1515" t="s">
        <v>1452</v>
      </c>
      <c r="F1515">
        <v>-5576</v>
      </c>
      <c r="G1515">
        <f t="shared" si="46"/>
        <v>9560</v>
      </c>
      <c r="H1515">
        <f t="shared" si="47"/>
        <v>-5576</v>
      </c>
    </row>
    <row r="1516" spans="1:8" x14ac:dyDescent="0.25">
      <c r="A1516">
        <v>1515</v>
      </c>
      <c r="B1516">
        <v>1.6260323909662599E-3</v>
      </c>
      <c r="C1516">
        <v>1.6364483906716699E-3</v>
      </c>
      <c r="D1516">
        <v>0</v>
      </c>
      <c r="E1516" t="s">
        <v>1453</v>
      </c>
      <c r="F1516">
        <v>8501</v>
      </c>
      <c r="G1516">
        <f t="shared" si="46"/>
        <v>8501</v>
      </c>
      <c r="H1516">
        <f t="shared" si="47"/>
        <v>-5576</v>
      </c>
    </row>
    <row r="1517" spans="1:8" x14ac:dyDescent="0.25">
      <c r="A1517">
        <v>1516</v>
      </c>
      <c r="B1517">
        <v>1.6364483906716699E-3</v>
      </c>
      <c r="C1517">
        <v>1.6468643903770901E-3</v>
      </c>
      <c r="D1517">
        <v>1</v>
      </c>
      <c r="E1517" t="s">
        <v>1454</v>
      </c>
      <c r="F1517">
        <v>17527</v>
      </c>
      <c r="G1517">
        <f t="shared" si="46"/>
        <v>8501</v>
      </c>
      <c r="H1517">
        <f t="shared" si="47"/>
        <v>17527</v>
      </c>
    </row>
    <row r="1518" spans="1:8" x14ac:dyDescent="0.25">
      <c r="A1518">
        <v>1517</v>
      </c>
      <c r="B1518">
        <v>1.6468643903770901E-3</v>
      </c>
      <c r="C1518">
        <v>1.6572963900820499E-3</v>
      </c>
      <c r="D1518">
        <v>0</v>
      </c>
      <c r="E1518" t="s">
        <v>1455</v>
      </c>
      <c r="F1518">
        <v>8554</v>
      </c>
      <c r="G1518">
        <f t="shared" si="46"/>
        <v>8554</v>
      </c>
      <c r="H1518">
        <f t="shared" si="47"/>
        <v>17527</v>
      </c>
    </row>
    <row r="1519" spans="1:8" x14ac:dyDescent="0.25">
      <c r="A1519">
        <v>1518</v>
      </c>
      <c r="B1519">
        <v>1.6572963900820499E-3</v>
      </c>
      <c r="C1519">
        <v>1.66769638978792E-3</v>
      </c>
      <c r="D1519">
        <v>1</v>
      </c>
      <c r="E1519" t="s">
        <v>1456</v>
      </c>
      <c r="F1519">
        <v>-19941</v>
      </c>
      <c r="G1519">
        <f t="shared" si="46"/>
        <v>8554</v>
      </c>
      <c r="H1519">
        <f t="shared" si="47"/>
        <v>-19941</v>
      </c>
    </row>
    <row r="1520" spans="1:8" x14ac:dyDescent="0.25">
      <c r="A1520">
        <v>1519</v>
      </c>
      <c r="B1520">
        <v>1.66769638978792E-3</v>
      </c>
      <c r="C1520">
        <v>1.67811238949334E-3</v>
      </c>
      <c r="D1520">
        <v>0</v>
      </c>
      <c r="E1520" t="s">
        <v>1457</v>
      </c>
      <c r="F1520">
        <v>8665</v>
      </c>
      <c r="G1520">
        <f t="shared" si="46"/>
        <v>8665</v>
      </c>
      <c r="H1520">
        <f t="shared" si="47"/>
        <v>-19941</v>
      </c>
    </row>
    <row r="1521" spans="1:8" x14ac:dyDescent="0.25">
      <c r="A1521">
        <v>1520</v>
      </c>
      <c r="B1521">
        <v>1.67811238949334E-3</v>
      </c>
      <c r="C1521">
        <v>1.6885443891983E-3</v>
      </c>
      <c r="D1521">
        <v>1</v>
      </c>
      <c r="E1521" t="s">
        <v>1458</v>
      </c>
      <c r="F1521">
        <v>40109</v>
      </c>
      <c r="G1521">
        <f t="shared" si="46"/>
        <v>8665</v>
      </c>
      <c r="H1521">
        <f t="shared" si="47"/>
        <v>40109</v>
      </c>
    </row>
    <row r="1522" spans="1:8" x14ac:dyDescent="0.25">
      <c r="A1522">
        <v>1521</v>
      </c>
      <c r="B1522">
        <v>1.6885443891983E-3</v>
      </c>
      <c r="C1522">
        <v>1.69896038890371E-3</v>
      </c>
      <c r="D1522">
        <v>0</v>
      </c>
      <c r="E1522" t="s">
        <v>618</v>
      </c>
      <c r="F1522">
        <v>8489</v>
      </c>
      <c r="G1522">
        <f t="shared" si="46"/>
        <v>8489</v>
      </c>
      <c r="H1522">
        <f t="shared" si="47"/>
        <v>40109</v>
      </c>
    </row>
    <row r="1523" spans="1:8" x14ac:dyDescent="0.25">
      <c r="A1523">
        <v>1522</v>
      </c>
      <c r="B1523">
        <v>1.69896038890371E-3</v>
      </c>
      <c r="C1523">
        <v>1.7093603886095801E-3</v>
      </c>
      <c r="D1523">
        <v>1</v>
      </c>
      <c r="E1523" t="s">
        <v>1459</v>
      </c>
      <c r="F1523">
        <v>-48362</v>
      </c>
      <c r="G1523">
        <f t="shared" si="46"/>
        <v>8489</v>
      </c>
      <c r="H1523">
        <f t="shared" si="47"/>
        <v>-48362</v>
      </c>
    </row>
    <row r="1524" spans="1:8" x14ac:dyDescent="0.25">
      <c r="A1524">
        <v>1523</v>
      </c>
      <c r="B1524">
        <v>1.7093603886095801E-3</v>
      </c>
      <c r="C1524">
        <v>1.71979238831454E-3</v>
      </c>
      <c r="D1524">
        <v>0</v>
      </c>
      <c r="E1524" t="s">
        <v>1460</v>
      </c>
      <c r="F1524">
        <v>8243</v>
      </c>
      <c r="G1524">
        <f t="shared" si="46"/>
        <v>8243</v>
      </c>
      <c r="H1524">
        <f t="shared" si="47"/>
        <v>-48362</v>
      </c>
    </row>
    <row r="1525" spans="1:8" x14ac:dyDescent="0.25">
      <c r="A1525">
        <v>1524</v>
      </c>
      <c r="B1525">
        <v>1.71979238831454E-3</v>
      </c>
      <c r="C1525">
        <v>1.7302083880199599E-3</v>
      </c>
      <c r="D1525">
        <v>1</v>
      </c>
      <c r="E1525" t="s">
        <v>1461</v>
      </c>
      <c r="F1525">
        <v>79290</v>
      </c>
      <c r="G1525">
        <f t="shared" si="46"/>
        <v>8243</v>
      </c>
      <c r="H1525">
        <f t="shared" si="47"/>
        <v>79290</v>
      </c>
    </row>
    <row r="1526" spans="1:8" x14ac:dyDescent="0.25">
      <c r="A1526">
        <v>1525</v>
      </c>
      <c r="B1526">
        <v>1.7302083880199599E-3</v>
      </c>
      <c r="C1526">
        <v>1.7406243877253801E-3</v>
      </c>
      <c r="D1526">
        <v>0</v>
      </c>
      <c r="E1526" t="s">
        <v>1462</v>
      </c>
      <c r="F1526">
        <v>8723</v>
      </c>
      <c r="G1526">
        <f t="shared" si="46"/>
        <v>8723</v>
      </c>
      <c r="H1526">
        <f t="shared" si="47"/>
        <v>79290</v>
      </c>
    </row>
    <row r="1527" spans="1:8" x14ac:dyDescent="0.25">
      <c r="A1527">
        <v>1526</v>
      </c>
      <c r="B1527">
        <v>1.7406243877253801E-3</v>
      </c>
      <c r="C1527">
        <v>1.7510403874307901E-3</v>
      </c>
      <c r="D1527">
        <v>1</v>
      </c>
      <c r="E1527" t="s">
        <v>1463</v>
      </c>
      <c r="F1527">
        <v>-99338</v>
      </c>
      <c r="G1527">
        <f t="shared" si="46"/>
        <v>8723</v>
      </c>
      <c r="H1527">
        <f t="shared" si="47"/>
        <v>-99338</v>
      </c>
    </row>
    <row r="1528" spans="1:8" x14ac:dyDescent="0.25">
      <c r="A1528">
        <v>1527</v>
      </c>
      <c r="B1528">
        <v>1.7510403874307901E-3</v>
      </c>
      <c r="C1528">
        <v>1.76145638713621E-3</v>
      </c>
      <c r="D1528">
        <v>0</v>
      </c>
      <c r="E1528" t="s">
        <v>1464</v>
      </c>
      <c r="F1528">
        <v>8636</v>
      </c>
      <c r="G1528">
        <f t="shared" si="46"/>
        <v>8636</v>
      </c>
      <c r="H1528">
        <f t="shared" si="47"/>
        <v>-99338</v>
      </c>
    </row>
    <row r="1529" spans="1:8" x14ac:dyDescent="0.25">
      <c r="A1529">
        <v>1528</v>
      </c>
      <c r="B1529">
        <v>1.76145638713621E-3</v>
      </c>
      <c r="C1529">
        <v>1.77187238684162E-3</v>
      </c>
      <c r="D1529">
        <v>1</v>
      </c>
      <c r="E1529" t="s">
        <v>1465</v>
      </c>
      <c r="F1529">
        <v>143991</v>
      </c>
      <c r="G1529">
        <f t="shared" si="46"/>
        <v>8636</v>
      </c>
      <c r="H1529">
        <f t="shared" si="47"/>
        <v>143991</v>
      </c>
    </row>
    <row r="1530" spans="1:8" x14ac:dyDescent="0.25">
      <c r="A1530">
        <v>1529</v>
      </c>
      <c r="B1530">
        <v>1.77187238684162E-3</v>
      </c>
      <c r="C1530">
        <v>1.78228838654704E-3</v>
      </c>
      <c r="D1530">
        <v>0</v>
      </c>
      <c r="E1530" t="s">
        <v>1466</v>
      </c>
      <c r="F1530">
        <v>9632</v>
      </c>
      <c r="G1530">
        <f t="shared" si="46"/>
        <v>9632</v>
      </c>
      <c r="H1530">
        <f t="shared" si="47"/>
        <v>143991</v>
      </c>
    </row>
    <row r="1531" spans="1:8" x14ac:dyDescent="0.25">
      <c r="A1531">
        <v>1530</v>
      </c>
      <c r="B1531">
        <v>1.78228838654704E-3</v>
      </c>
      <c r="C1531">
        <v>1.7927043862524499E-3</v>
      </c>
      <c r="D1531">
        <v>1</v>
      </c>
      <c r="E1531" t="s">
        <v>1467</v>
      </c>
      <c r="F1531">
        <v>-183431</v>
      </c>
      <c r="G1531">
        <f t="shared" si="46"/>
        <v>9632</v>
      </c>
      <c r="H1531">
        <f t="shared" si="47"/>
        <v>-183431</v>
      </c>
    </row>
    <row r="1532" spans="1:8" x14ac:dyDescent="0.25">
      <c r="A1532">
        <v>1531</v>
      </c>
      <c r="B1532">
        <v>1.7927043862524499E-3</v>
      </c>
      <c r="C1532">
        <v>1.8031203859578699E-3</v>
      </c>
      <c r="D1532">
        <v>0</v>
      </c>
      <c r="E1532" t="s">
        <v>1468</v>
      </c>
      <c r="F1532">
        <v>7634</v>
      </c>
      <c r="G1532">
        <f t="shared" si="46"/>
        <v>7634</v>
      </c>
      <c r="H1532">
        <f t="shared" si="47"/>
        <v>-183431</v>
      </c>
    </row>
    <row r="1533" spans="1:8" x14ac:dyDescent="0.25">
      <c r="A1533">
        <v>1532</v>
      </c>
      <c r="B1533">
        <v>1.8031203859578699E-3</v>
      </c>
      <c r="C1533">
        <v>1.8135363856632801E-3</v>
      </c>
      <c r="D1533">
        <v>1</v>
      </c>
      <c r="E1533" t="s">
        <v>1469</v>
      </c>
      <c r="F1533">
        <v>256774</v>
      </c>
      <c r="G1533">
        <f t="shared" si="46"/>
        <v>7634</v>
      </c>
      <c r="H1533">
        <f t="shared" si="47"/>
        <v>256774</v>
      </c>
    </row>
    <row r="1534" spans="1:8" x14ac:dyDescent="0.25">
      <c r="A1534">
        <v>1533</v>
      </c>
      <c r="B1534">
        <v>1.8135363856632801E-3</v>
      </c>
      <c r="C1534">
        <v>1.8239523853687001E-3</v>
      </c>
      <c r="D1534">
        <v>0</v>
      </c>
      <c r="E1534" t="s">
        <v>1470</v>
      </c>
      <c r="F1534">
        <v>8614</v>
      </c>
      <c r="G1534">
        <f t="shared" si="46"/>
        <v>8614</v>
      </c>
      <c r="H1534">
        <f t="shared" si="47"/>
        <v>256774</v>
      </c>
    </row>
    <row r="1535" spans="1:8" x14ac:dyDescent="0.25">
      <c r="A1535">
        <v>1534</v>
      </c>
      <c r="B1535">
        <v>1.8239523853687001E-3</v>
      </c>
      <c r="C1535">
        <v>1.83436838507411E-3</v>
      </c>
      <c r="D1535">
        <v>1</v>
      </c>
      <c r="E1535" t="s">
        <v>1471</v>
      </c>
      <c r="F1535">
        <v>-345621</v>
      </c>
      <c r="G1535">
        <f t="shared" si="46"/>
        <v>8614</v>
      </c>
      <c r="H1535">
        <f t="shared" si="47"/>
        <v>-345621</v>
      </c>
    </row>
    <row r="1536" spans="1:8" x14ac:dyDescent="0.25">
      <c r="A1536">
        <v>1535</v>
      </c>
      <c r="B1536">
        <v>1.83436838507411E-3</v>
      </c>
      <c r="C1536">
        <v>1.84478438477953E-3</v>
      </c>
      <c r="D1536">
        <v>0</v>
      </c>
      <c r="E1536" t="s">
        <v>1472</v>
      </c>
      <c r="F1536">
        <v>8732</v>
      </c>
      <c r="G1536">
        <f t="shared" si="46"/>
        <v>8732</v>
      </c>
      <c r="H1536">
        <f t="shared" si="47"/>
        <v>-345621</v>
      </c>
    </row>
    <row r="1537" spans="1:8" x14ac:dyDescent="0.25">
      <c r="A1537">
        <v>1536</v>
      </c>
      <c r="B1537">
        <v>1.84478438477953E-3</v>
      </c>
      <c r="C1537">
        <v>1.8552003844849499E-3</v>
      </c>
      <c r="D1537">
        <v>1</v>
      </c>
      <c r="E1537" t="s">
        <v>1473</v>
      </c>
      <c r="F1537">
        <v>520517</v>
      </c>
      <c r="G1537">
        <f t="shared" si="46"/>
        <v>8732</v>
      </c>
      <c r="H1537">
        <f t="shared" si="47"/>
        <v>520517</v>
      </c>
    </row>
    <row r="1538" spans="1:8" x14ac:dyDescent="0.25">
      <c r="A1538">
        <v>1537</v>
      </c>
      <c r="B1538">
        <v>1.8552003844849499E-3</v>
      </c>
      <c r="C1538">
        <v>1.8656163841903599E-3</v>
      </c>
      <c r="D1538">
        <v>0</v>
      </c>
      <c r="E1538" t="s">
        <v>1474</v>
      </c>
      <c r="F1538">
        <v>8563</v>
      </c>
      <c r="G1538">
        <f t="shared" si="46"/>
        <v>8563</v>
      </c>
      <c r="H1538">
        <f t="shared" si="47"/>
        <v>520517</v>
      </c>
    </row>
    <row r="1539" spans="1:8" x14ac:dyDescent="0.25">
      <c r="A1539">
        <v>1538</v>
      </c>
      <c r="B1539">
        <v>1.8656163841903599E-3</v>
      </c>
      <c r="C1539">
        <v>1.8760323838957801E-3</v>
      </c>
      <c r="D1539">
        <v>1</v>
      </c>
      <c r="E1539" t="s">
        <v>1475</v>
      </c>
      <c r="F1539">
        <v>-917729</v>
      </c>
      <c r="G1539">
        <f t="shared" si="46"/>
        <v>8563</v>
      </c>
      <c r="H1539">
        <f t="shared" si="47"/>
        <v>-917729</v>
      </c>
    </row>
    <row r="1540" spans="1:8" x14ac:dyDescent="0.25">
      <c r="A1540">
        <v>1539</v>
      </c>
      <c r="B1540">
        <v>1.8760323838957801E-3</v>
      </c>
      <c r="C1540">
        <v>1.8864483836011901E-3</v>
      </c>
      <c r="D1540">
        <v>0</v>
      </c>
      <c r="E1540" t="s">
        <v>1476</v>
      </c>
      <c r="F1540">
        <v>8826</v>
      </c>
      <c r="G1540">
        <f t="shared" ref="G1540:G1603" si="48">IF(D1540=0,F1540,F1539)</f>
        <v>8826</v>
      </c>
      <c r="H1540">
        <f t="shared" ref="H1540:H1603" si="49">IF(D1540=1,F1540,F1539)</f>
        <v>-917729</v>
      </c>
    </row>
    <row r="1541" spans="1:8" x14ac:dyDescent="0.25">
      <c r="A1541">
        <v>1540</v>
      </c>
      <c r="B1541">
        <v>1.8864483836011901E-3</v>
      </c>
      <c r="C1541">
        <v>1.89686438330661E-3</v>
      </c>
      <c r="D1541">
        <v>1</v>
      </c>
      <c r="E1541" t="s">
        <v>1477</v>
      </c>
      <c r="F1541">
        <v>4429295</v>
      </c>
      <c r="G1541">
        <f t="shared" si="48"/>
        <v>8826</v>
      </c>
      <c r="H1541">
        <f t="shared" si="49"/>
        <v>4429295</v>
      </c>
    </row>
    <row r="1542" spans="1:8" x14ac:dyDescent="0.25">
      <c r="A1542">
        <v>1541</v>
      </c>
      <c r="B1542">
        <v>1.89686438330661E-3</v>
      </c>
      <c r="C1542">
        <v>1.90728038301202E-3</v>
      </c>
      <c r="D1542">
        <v>0</v>
      </c>
      <c r="E1542" t="s">
        <v>1478</v>
      </c>
      <c r="F1542">
        <v>8645</v>
      </c>
      <c r="G1542">
        <f t="shared" si="48"/>
        <v>8645</v>
      </c>
      <c r="H1542">
        <f t="shared" si="49"/>
        <v>4429295</v>
      </c>
    </row>
    <row r="1543" spans="1:8" x14ac:dyDescent="0.25">
      <c r="A1543">
        <v>1542</v>
      </c>
      <c r="B1543">
        <v>1.90728038301202E-3</v>
      </c>
      <c r="C1543">
        <v>1.91769638271744E-3</v>
      </c>
      <c r="D1543">
        <v>1</v>
      </c>
      <c r="E1543" t="s">
        <v>1479</v>
      </c>
      <c r="F1543">
        <v>1370958</v>
      </c>
      <c r="G1543">
        <f t="shared" si="48"/>
        <v>8645</v>
      </c>
      <c r="H1543">
        <f t="shared" si="49"/>
        <v>1370958</v>
      </c>
    </row>
    <row r="1544" spans="1:8" x14ac:dyDescent="0.25">
      <c r="A1544">
        <v>1543</v>
      </c>
      <c r="B1544">
        <v>1.91769638271744E-3</v>
      </c>
      <c r="C1544">
        <v>1.92811238242285E-3</v>
      </c>
      <c r="D1544">
        <v>0</v>
      </c>
      <c r="E1544" t="s">
        <v>1480</v>
      </c>
      <c r="F1544">
        <v>8681</v>
      </c>
      <c r="G1544">
        <f t="shared" si="48"/>
        <v>8681</v>
      </c>
      <c r="H1544">
        <f t="shared" si="49"/>
        <v>1370958</v>
      </c>
    </row>
    <row r="1545" spans="1:8" x14ac:dyDescent="0.25">
      <c r="A1545">
        <v>1544</v>
      </c>
      <c r="B1545">
        <v>1.92811238242285E-3</v>
      </c>
      <c r="C1545">
        <v>1.9385283821282699E-3</v>
      </c>
      <c r="D1545">
        <v>1</v>
      </c>
      <c r="E1545" t="s">
        <v>1481</v>
      </c>
      <c r="F1545">
        <v>-534358</v>
      </c>
      <c r="G1545">
        <f t="shared" si="48"/>
        <v>8681</v>
      </c>
      <c r="H1545">
        <f t="shared" si="49"/>
        <v>-534358</v>
      </c>
    </row>
    <row r="1546" spans="1:8" x14ac:dyDescent="0.25">
      <c r="A1546">
        <v>1545</v>
      </c>
      <c r="B1546">
        <v>1.9385283821282699E-3</v>
      </c>
      <c r="C1546">
        <v>1.9489443818336801E-3</v>
      </c>
      <c r="D1546">
        <v>0</v>
      </c>
      <c r="E1546" t="s">
        <v>1482</v>
      </c>
      <c r="F1546">
        <v>8341</v>
      </c>
      <c r="G1546">
        <f t="shared" si="48"/>
        <v>8341</v>
      </c>
      <c r="H1546">
        <f t="shared" si="49"/>
        <v>-534358</v>
      </c>
    </row>
    <row r="1547" spans="1:8" x14ac:dyDescent="0.25">
      <c r="A1547">
        <v>1546</v>
      </c>
      <c r="B1547">
        <v>1.9489443818336801E-3</v>
      </c>
      <c r="C1547">
        <v>1.9593763815386502E-3</v>
      </c>
      <c r="D1547">
        <v>1</v>
      </c>
      <c r="E1547" t="s">
        <v>1483</v>
      </c>
      <c r="F1547">
        <v>290890</v>
      </c>
      <c r="G1547">
        <f t="shared" si="48"/>
        <v>8341</v>
      </c>
      <c r="H1547">
        <f t="shared" si="49"/>
        <v>290890</v>
      </c>
    </row>
    <row r="1548" spans="1:8" x14ac:dyDescent="0.25">
      <c r="A1548">
        <v>1547</v>
      </c>
      <c r="B1548">
        <v>1.9593763815386502E-3</v>
      </c>
      <c r="C1548">
        <v>1.9697763812445098E-3</v>
      </c>
      <c r="D1548">
        <v>0</v>
      </c>
      <c r="E1548" t="s">
        <v>1484</v>
      </c>
      <c r="F1548">
        <v>8529</v>
      </c>
      <c r="G1548">
        <f t="shared" si="48"/>
        <v>8529</v>
      </c>
      <c r="H1548">
        <f t="shared" si="49"/>
        <v>290890</v>
      </c>
    </row>
    <row r="1549" spans="1:8" x14ac:dyDescent="0.25">
      <c r="A1549">
        <v>1548</v>
      </c>
      <c r="B1549">
        <v>1.9697763812445098E-3</v>
      </c>
      <c r="C1549">
        <v>1.98019238094993E-3</v>
      </c>
      <c r="D1549">
        <v>1</v>
      </c>
      <c r="E1549" t="s">
        <v>1485</v>
      </c>
      <c r="F1549">
        <v>-184872</v>
      </c>
      <c r="G1549">
        <f t="shared" si="48"/>
        <v>8529</v>
      </c>
      <c r="H1549">
        <f t="shared" si="49"/>
        <v>-184872</v>
      </c>
    </row>
    <row r="1550" spans="1:8" x14ac:dyDescent="0.25">
      <c r="A1550">
        <v>1549</v>
      </c>
      <c r="B1550">
        <v>1.98019238094993E-3</v>
      </c>
      <c r="C1550">
        <v>1.9906243806548899E-3</v>
      </c>
      <c r="D1550">
        <v>0</v>
      </c>
      <c r="E1550" t="s">
        <v>1486</v>
      </c>
      <c r="F1550">
        <v>8999</v>
      </c>
      <c r="G1550">
        <f t="shared" si="48"/>
        <v>8999</v>
      </c>
      <c r="H1550">
        <f t="shared" si="49"/>
        <v>-184872</v>
      </c>
    </row>
    <row r="1551" spans="1:8" x14ac:dyDescent="0.25">
      <c r="A1551">
        <v>1550</v>
      </c>
      <c r="B1551">
        <v>1.9906243806548899E-3</v>
      </c>
      <c r="C1551">
        <v>2.00104038036031E-3</v>
      </c>
      <c r="D1551">
        <v>1</v>
      </c>
      <c r="E1551" t="s">
        <v>1487</v>
      </c>
      <c r="F1551">
        <v>113327</v>
      </c>
      <c r="G1551">
        <f t="shared" si="48"/>
        <v>8999</v>
      </c>
      <c r="H1551">
        <f t="shared" si="49"/>
        <v>113327</v>
      </c>
    </row>
    <row r="1552" spans="1:8" x14ac:dyDescent="0.25">
      <c r="A1552">
        <v>1551</v>
      </c>
      <c r="B1552">
        <v>2.00104038036031E-3</v>
      </c>
      <c r="C1552">
        <v>2.0114403800661801E-3</v>
      </c>
      <c r="D1552">
        <v>0</v>
      </c>
      <c r="E1552" t="s">
        <v>1488</v>
      </c>
      <c r="F1552">
        <v>9691</v>
      </c>
      <c r="G1552">
        <f t="shared" si="48"/>
        <v>9691</v>
      </c>
      <c r="H1552">
        <f t="shared" si="49"/>
        <v>113327</v>
      </c>
    </row>
    <row r="1553" spans="1:8" x14ac:dyDescent="0.25">
      <c r="A1553">
        <v>1552</v>
      </c>
      <c r="B1553">
        <v>2.0114403800661801E-3</v>
      </c>
      <c r="C1553">
        <v>2.02187237977114E-3</v>
      </c>
      <c r="D1553">
        <v>1</v>
      </c>
      <c r="E1553" t="s">
        <v>1489</v>
      </c>
      <c r="F1553">
        <v>-78016</v>
      </c>
      <c r="G1553">
        <f t="shared" si="48"/>
        <v>9691</v>
      </c>
      <c r="H1553">
        <f t="shared" si="49"/>
        <v>-78016</v>
      </c>
    </row>
    <row r="1554" spans="1:8" x14ac:dyDescent="0.25">
      <c r="A1554">
        <v>1553</v>
      </c>
      <c r="B1554">
        <v>2.02187237977114E-3</v>
      </c>
      <c r="C1554">
        <v>2.0322883794765502E-3</v>
      </c>
      <c r="D1554">
        <v>0</v>
      </c>
      <c r="E1554" t="s">
        <v>1490</v>
      </c>
      <c r="F1554">
        <v>8546</v>
      </c>
      <c r="G1554">
        <f t="shared" si="48"/>
        <v>8546</v>
      </c>
      <c r="H1554">
        <f t="shared" si="49"/>
        <v>-78016</v>
      </c>
    </row>
    <row r="1555" spans="1:8" x14ac:dyDescent="0.25">
      <c r="A1555">
        <v>1554</v>
      </c>
      <c r="B1555">
        <v>2.0322883794765502E-3</v>
      </c>
      <c r="C1555">
        <v>2.0427043791819699E-3</v>
      </c>
      <c r="D1555">
        <v>1</v>
      </c>
      <c r="E1555" t="s">
        <v>1491</v>
      </c>
      <c r="F1555">
        <v>43487</v>
      </c>
      <c r="G1555">
        <f t="shared" si="48"/>
        <v>8546</v>
      </c>
      <c r="H1555">
        <f t="shared" si="49"/>
        <v>43487</v>
      </c>
    </row>
    <row r="1556" spans="1:8" x14ac:dyDescent="0.25">
      <c r="A1556">
        <v>1555</v>
      </c>
      <c r="B1556">
        <v>2.0427043791819699E-3</v>
      </c>
      <c r="C1556">
        <v>2.0531203788873901E-3</v>
      </c>
      <c r="D1556">
        <v>0</v>
      </c>
      <c r="E1556" t="s">
        <v>1492</v>
      </c>
      <c r="F1556">
        <v>8147</v>
      </c>
      <c r="G1556">
        <f t="shared" si="48"/>
        <v>8147</v>
      </c>
      <c r="H1556">
        <f t="shared" si="49"/>
        <v>43487</v>
      </c>
    </row>
    <row r="1557" spans="1:8" x14ac:dyDescent="0.25">
      <c r="A1557">
        <v>1556</v>
      </c>
      <c r="B1557">
        <v>2.0531203788873901E-3</v>
      </c>
      <c r="C1557">
        <v>2.0635363785927998E-3</v>
      </c>
      <c r="D1557">
        <v>1</v>
      </c>
      <c r="E1557" t="s">
        <v>1493</v>
      </c>
      <c r="F1557">
        <v>-33976</v>
      </c>
      <c r="G1557">
        <f t="shared" si="48"/>
        <v>8147</v>
      </c>
      <c r="H1557">
        <f t="shared" si="49"/>
        <v>-33976</v>
      </c>
    </row>
    <row r="1558" spans="1:8" x14ac:dyDescent="0.25">
      <c r="A1558">
        <v>1557</v>
      </c>
      <c r="B1558">
        <v>2.0635363785927998E-3</v>
      </c>
      <c r="C1558">
        <v>2.07395237829822E-3</v>
      </c>
      <c r="D1558">
        <v>0</v>
      </c>
      <c r="E1558" t="s">
        <v>1494</v>
      </c>
      <c r="F1558">
        <v>8247</v>
      </c>
      <c r="G1558">
        <f t="shared" si="48"/>
        <v>8247</v>
      </c>
      <c r="H1558">
        <f t="shared" si="49"/>
        <v>-33976</v>
      </c>
    </row>
    <row r="1559" spans="1:8" x14ac:dyDescent="0.25">
      <c r="A1559">
        <v>1558</v>
      </c>
      <c r="B1559">
        <v>2.07395237829822E-3</v>
      </c>
      <c r="C1559">
        <v>2.0843683780036302E-3</v>
      </c>
      <c r="D1559">
        <v>1</v>
      </c>
      <c r="E1559" t="s">
        <v>1495</v>
      </c>
      <c r="F1559">
        <v>16090</v>
      </c>
      <c r="G1559">
        <f t="shared" si="48"/>
        <v>8247</v>
      </c>
      <c r="H1559">
        <f t="shared" si="49"/>
        <v>16090</v>
      </c>
    </row>
    <row r="1560" spans="1:8" x14ac:dyDescent="0.25">
      <c r="A1560">
        <v>1559</v>
      </c>
      <c r="B1560">
        <v>2.0843683780036302E-3</v>
      </c>
      <c r="C1560">
        <v>2.0947843777090499E-3</v>
      </c>
      <c r="D1560">
        <v>0</v>
      </c>
      <c r="E1560" t="s">
        <v>1496</v>
      </c>
      <c r="F1560">
        <v>8321</v>
      </c>
      <c r="G1560">
        <f t="shared" si="48"/>
        <v>8321</v>
      </c>
      <c r="H1560">
        <f t="shared" si="49"/>
        <v>16090</v>
      </c>
    </row>
    <row r="1561" spans="1:8" x14ac:dyDescent="0.25">
      <c r="A1561">
        <v>1560</v>
      </c>
      <c r="B1561">
        <v>2.0947843777090499E-3</v>
      </c>
      <c r="C1561">
        <v>2.1052003774144601E-3</v>
      </c>
      <c r="D1561">
        <v>1</v>
      </c>
      <c r="E1561" t="s">
        <v>1497</v>
      </c>
      <c r="F1561">
        <v>-14503</v>
      </c>
      <c r="G1561">
        <f t="shared" si="48"/>
        <v>8321</v>
      </c>
      <c r="H1561">
        <f t="shared" si="49"/>
        <v>-14503</v>
      </c>
    </row>
    <row r="1562" spans="1:8" x14ac:dyDescent="0.25">
      <c r="A1562">
        <v>1561</v>
      </c>
      <c r="B1562">
        <v>2.1052003774144601E-3</v>
      </c>
      <c r="C1562">
        <v>2.1156163771198799E-3</v>
      </c>
      <c r="D1562">
        <v>0</v>
      </c>
      <c r="E1562" t="s">
        <v>1498</v>
      </c>
      <c r="F1562">
        <v>8697</v>
      </c>
      <c r="G1562">
        <f t="shared" si="48"/>
        <v>8697</v>
      </c>
      <c r="H1562">
        <f t="shared" si="49"/>
        <v>-14503</v>
      </c>
    </row>
    <row r="1563" spans="1:8" x14ac:dyDescent="0.25">
      <c r="A1563">
        <v>1562</v>
      </c>
      <c r="B1563">
        <v>2.1156163771198799E-3</v>
      </c>
      <c r="C1563">
        <v>2.1260323768252901E-3</v>
      </c>
      <c r="D1563">
        <v>1</v>
      </c>
      <c r="E1563" t="s">
        <v>1499</v>
      </c>
      <c r="F1563">
        <v>3124</v>
      </c>
      <c r="G1563">
        <f t="shared" si="48"/>
        <v>8697</v>
      </c>
      <c r="H1563">
        <f t="shared" si="49"/>
        <v>3124</v>
      </c>
    </row>
    <row r="1564" spans="1:8" x14ac:dyDescent="0.25">
      <c r="A1564">
        <v>1563</v>
      </c>
      <c r="B1564">
        <v>2.1260323768252901E-3</v>
      </c>
      <c r="C1564">
        <v>2.1364483765307098E-3</v>
      </c>
      <c r="D1564">
        <v>0</v>
      </c>
      <c r="E1564" t="s">
        <v>1500</v>
      </c>
      <c r="F1564">
        <v>8902</v>
      </c>
      <c r="G1564">
        <f t="shared" si="48"/>
        <v>8902</v>
      </c>
      <c r="H1564">
        <f t="shared" si="49"/>
        <v>3124</v>
      </c>
    </row>
    <row r="1565" spans="1:8" x14ac:dyDescent="0.25">
      <c r="A1565">
        <v>1564</v>
      </c>
      <c r="B1565">
        <v>2.1364483765307098E-3</v>
      </c>
      <c r="C1565">
        <v>2.14686437623612E-3</v>
      </c>
      <c r="D1565">
        <v>1</v>
      </c>
      <c r="E1565" t="s">
        <v>687</v>
      </c>
      <c r="F1565">
        <v>-8144</v>
      </c>
      <c r="G1565">
        <f t="shared" si="48"/>
        <v>8902</v>
      </c>
      <c r="H1565">
        <f t="shared" si="49"/>
        <v>-8144</v>
      </c>
    </row>
    <row r="1566" spans="1:8" x14ac:dyDescent="0.25">
      <c r="A1566">
        <v>1565</v>
      </c>
      <c r="B1566">
        <v>2.14686437623612E-3</v>
      </c>
      <c r="C1566">
        <v>2.1572803759415402E-3</v>
      </c>
      <c r="D1566">
        <v>0</v>
      </c>
      <c r="E1566" t="s">
        <v>1501</v>
      </c>
      <c r="F1566">
        <v>8920</v>
      </c>
      <c r="G1566">
        <f t="shared" si="48"/>
        <v>8920</v>
      </c>
      <c r="H1566">
        <f t="shared" si="49"/>
        <v>-8144</v>
      </c>
    </row>
    <row r="1567" spans="1:8" x14ac:dyDescent="0.25">
      <c r="A1567">
        <v>1566</v>
      </c>
      <c r="B1567">
        <v>2.1572803759415402E-3</v>
      </c>
      <c r="C1567">
        <v>2.16769637564695E-3</v>
      </c>
      <c r="D1567">
        <v>1</v>
      </c>
      <c r="E1567" t="s">
        <v>1502</v>
      </c>
      <c r="F1567">
        <v>-1720</v>
      </c>
      <c r="G1567">
        <f t="shared" si="48"/>
        <v>8920</v>
      </c>
      <c r="H1567">
        <f t="shared" si="49"/>
        <v>-1720</v>
      </c>
    </row>
    <row r="1568" spans="1:8" x14ac:dyDescent="0.25">
      <c r="A1568">
        <v>1567</v>
      </c>
      <c r="B1568">
        <v>2.16769637564695E-3</v>
      </c>
      <c r="C1568">
        <v>2.1781123753523701E-3</v>
      </c>
      <c r="D1568">
        <v>0</v>
      </c>
      <c r="E1568" t="s">
        <v>1503</v>
      </c>
      <c r="F1568">
        <v>8781</v>
      </c>
      <c r="G1568">
        <f t="shared" si="48"/>
        <v>8781</v>
      </c>
      <c r="H1568">
        <f t="shared" si="49"/>
        <v>-1720</v>
      </c>
    </row>
    <row r="1569" spans="1:8" x14ac:dyDescent="0.25">
      <c r="A1569">
        <v>1568</v>
      </c>
      <c r="B1569">
        <v>2.1781123753523701E-3</v>
      </c>
      <c r="C1569">
        <v>2.1885283750577899E-3</v>
      </c>
      <c r="D1569">
        <v>1</v>
      </c>
      <c r="E1569" t="s">
        <v>1504</v>
      </c>
      <c r="F1569">
        <v>-9252</v>
      </c>
      <c r="G1569">
        <f t="shared" si="48"/>
        <v>8781</v>
      </c>
      <c r="H1569">
        <f t="shared" si="49"/>
        <v>-9252</v>
      </c>
    </row>
    <row r="1570" spans="1:8" x14ac:dyDescent="0.25">
      <c r="A1570">
        <v>1569</v>
      </c>
      <c r="B1570">
        <v>2.1885283750577899E-3</v>
      </c>
      <c r="C1570">
        <v>2.1989443747632001E-3</v>
      </c>
      <c r="D1570">
        <v>0</v>
      </c>
      <c r="E1570" t="s">
        <v>1505</v>
      </c>
      <c r="F1570">
        <v>8086</v>
      </c>
      <c r="G1570">
        <f t="shared" si="48"/>
        <v>8086</v>
      </c>
      <c r="H1570">
        <f t="shared" si="49"/>
        <v>-9252</v>
      </c>
    </row>
    <row r="1571" spans="1:8" x14ac:dyDescent="0.25">
      <c r="A1571">
        <v>1570</v>
      </c>
      <c r="B1571">
        <v>2.1989443747632001E-3</v>
      </c>
      <c r="C1571">
        <v>2.2093603744686198E-3</v>
      </c>
      <c r="D1571">
        <v>1</v>
      </c>
      <c r="E1571" t="s">
        <v>1506</v>
      </c>
      <c r="F1571">
        <v>-3008</v>
      </c>
      <c r="G1571">
        <f t="shared" si="48"/>
        <v>8086</v>
      </c>
      <c r="H1571">
        <f t="shared" si="49"/>
        <v>-3008</v>
      </c>
    </row>
    <row r="1572" spans="1:8" x14ac:dyDescent="0.25">
      <c r="A1572">
        <v>1571</v>
      </c>
      <c r="B1572">
        <v>2.2093603744686198E-3</v>
      </c>
      <c r="C1572">
        <v>2.21977637417403E-3</v>
      </c>
      <c r="D1572">
        <v>0</v>
      </c>
      <c r="E1572" t="s">
        <v>1507</v>
      </c>
      <c r="F1572">
        <v>7969</v>
      </c>
      <c r="G1572">
        <f t="shared" si="48"/>
        <v>7969</v>
      </c>
      <c r="H1572">
        <f t="shared" si="49"/>
        <v>-3008</v>
      </c>
    </row>
    <row r="1573" spans="1:8" x14ac:dyDescent="0.25">
      <c r="A1573">
        <v>1572</v>
      </c>
      <c r="B1573">
        <v>2.21977637417403E-3</v>
      </c>
      <c r="C1573">
        <v>2.2301923738794502E-3</v>
      </c>
      <c r="D1573">
        <v>1</v>
      </c>
      <c r="E1573" t="s">
        <v>1508</v>
      </c>
      <c r="F1573">
        <v>-2852</v>
      </c>
      <c r="G1573">
        <f t="shared" si="48"/>
        <v>7969</v>
      </c>
      <c r="H1573">
        <f t="shared" si="49"/>
        <v>-2852</v>
      </c>
    </row>
    <row r="1574" spans="1:8" x14ac:dyDescent="0.25">
      <c r="A1574">
        <v>1573</v>
      </c>
      <c r="B1574">
        <v>2.2301923738794502E-3</v>
      </c>
      <c r="C1574">
        <v>2.2406083735848599E-3</v>
      </c>
      <c r="D1574">
        <v>0</v>
      </c>
      <c r="E1574" t="s">
        <v>1509</v>
      </c>
      <c r="F1574">
        <v>8870</v>
      </c>
      <c r="G1574">
        <f t="shared" si="48"/>
        <v>8870</v>
      </c>
      <c r="H1574">
        <f t="shared" si="49"/>
        <v>-2852</v>
      </c>
    </row>
    <row r="1575" spans="1:8" x14ac:dyDescent="0.25">
      <c r="A1575">
        <v>1574</v>
      </c>
      <c r="B1575">
        <v>2.2406083735848599E-3</v>
      </c>
      <c r="C1575">
        <v>2.2510243732902801E-3</v>
      </c>
      <c r="D1575">
        <v>1</v>
      </c>
      <c r="E1575" t="s">
        <v>1510</v>
      </c>
      <c r="F1575">
        <v>-4527</v>
      </c>
      <c r="G1575">
        <f t="shared" si="48"/>
        <v>8870</v>
      </c>
      <c r="H1575">
        <f t="shared" si="49"/>
        <v>-4527</v>
      </c>
    </row>
    <row r="1576" spans="1:8" x14ac:dyDescent="0.25">
      <c r="A1576">
        <v>1575</v>
      </c>
      <c r="B1576">
        <v>2.2510243732902801E-3</v>
      </c>
      <c r="C1576">
        <v>2.2614403729956899E-3</v>
      </c>
      <c r="D1576">
        <v>0</v>
      </c>
      <c r="E1576" t="s">
        <v>1511</v>
      </c>
      <c r="F1576">
        <v>7801</v>
      </c>
      <c r="G1576">
        <f t="shared" si="48"/>
        <v>7801</v>
      </c>
      <c r="H1576">
        <f t="shared" si="49"/>
        <v>-4527</v>
      </c>
    </row>
    <row r="1577" spans="1:8" x14ac:dyDescent="0.25">
      <c r="A1577">
        <v>1576</v>
      </c>
      <c r="B1577">
        <v>2.2614403729956899E-3</v>
      </c>
      <c r="C1577">
        <v>2.27185637270111E-3</v>
      </c>
      <c r="D1577">
        <v>1</v>
      </c>
      <c r="E1577" t="s">
        <v>1512</v>
      </c>
      <c r="F1577">
        <v>-3279</v>
      </c>
      <c r="G1577">
        <f t="shared" si="48"/>
        <v>7801</v>
      </c>
      <c r="H1577">
        <f t="shared" si="49"/>
        <v>-3279</v>
      </c>
    </row>
    <row r="1578" spans="1:8" x14ac:dyDescent="0.25">
      <c r="A1578">
        <v>1577</v>
      </c>
      <c r="B1578">
        <v>2.27185637270111E-3</v>
      </c>
      <c r="C1578">
        <v>2.2822883724060699E-3</v>
      </c>
      <c r="D1578">
        <v>0</v>
      </c>
      <c r="E1578" t="s">
        <v>830</v>
      </c>
      <c r="F1578">
        <v>7852</v>
      </c>
      <c r="G1578">
        <f t="shared" si="48"/>
        <v>7852</v>
      </c>
      <c r="H1578">
        <f t="shared" si="49"/>
        <v>-3279</v>
      </c>
    </row>
    <row r="1579" spans="1:8" x14ac:dyDescent="0.25">
      <c r="A1579">
        <v>1578</v>
      </c>
      <c r="B1579">
        <v>2.2822883724060699E-3</v>
      </c>
      <c r="C1579">
        <v>2.29268837211194E-3</v>
      </c>
      <c r="D1579">
        <v>1</v>
      </c>
      <c r="E1579" t="s">
        <v>1513</v>
      </c>
      <c r="F1579">
        <v>-3649</v>
      </c>
      <c r="G1579">
        <f t="shared" si="48"/>
        <v>7852</v>
      </c>
      <c r="H1579">
        <f t="shared" si="49"/>
        <v>-3649</v>
      </c>
    </row>
    <row r="1580" spans="1:8" x14ac:dyDescent="0.25">
      <c r="A1580">
        <v>1579</v>
      </c>
      <c r="B1580">
        <v>2.29268837211194E-3</v>
      </c>
      <c r="C1580">
        <v>2.3031043718173502E-3</v>
      </c>
      <c r="D1580">
        <v>0</v>
      </c>
      <c r="E1580" t="s">
        <v>1514</v>
      </c>
      <c r="F1580">
        <v>9150</v>
      </c>
      <c r="G1580">
        <f t="shared" si="48"/>
        <v>9150</v>
      </c>
      <c r="H1580">
        <f t="shared" si="49"/>
        <v>-3649</v>
      </c>
    </row>
    <row r="1581" spans="1:8" x14ac:dyDescent="0.25">
      <c r="A1581">
        <v>1580</v>
      </c>
      <c r="B1581">
        <v>2.3031043718173502E-3</v>
      </c>
      <c r="C1581">
        <v>2.31353637152232E-3</v>
      </c>
      <c r="D1581">
        <v>1</v>
      </c>
      <c r="E1581" t="s">
        <v>1515</v>
      </c>
      <c r="F1581">
        <v>-3622</v>
      </c>
      <c r="G1581">
        <f t="shared" si="48"/>
        <v>9150</v>
      </c>
      <c r="H1581">
        <f t="shared" si="49"/>
        <v>-3622</v>
      </c>
    </row>
    <row r="1582" spans="1:8" x14ac:dyDescent="0.25">
      <c r="A1582">
        <v>1581</v>
      </c>
      <c r="B1582">
        <v>2.31353637152232E-3</v>
      </c>
      <c r="C1582">
        <v>2.3239523712277302E-3</v>
      </c>
      <c r="D1582">
        <v>0</v>
      </c>
      <c r="E1582" t="s">
        <v>1516</v>
      </c>
      <c r="F1582">
        <v>8220</v>
      </c>
      <c r="G1582">
        <f t="shared" si="48"/>
        <v>8220</v>
      </c>
      <c r="H1582">
        <f t="shared" si="49"/>
        <v>-3622</v>
      </c>
    </row>
    <row r="1583" spans="1:8" x14ac:dyDescent="0.25">
      <c r="A1583">
        <v>1582</v>
      </c>
      <c r="B1583">
        <v>2.3239523712277302E-3</v>
      </c>
      <c r="C1583">
        <v>2.3343523709335998E-3</v>
      </c>
      <c r="D1583">
        <v>1</v>
      </c>
      <c r="E1583" t="s">
        <v>1517</v>
      </c>
      <c r="F1583">
        <v>-3528</v>
      </c>
      <c r="G1583">
        <f t="shared" si="48"/>
        <v>8220</v>
      </c>
      <c r="H1583">
        <f t="shared" si="49"/>
        <v>-3528</v>
      </c>
    </row>
    <row r="1584" spans="1:8" x14ac:dyDescent="0.25">
      <c r="A1584">
        <v>1583</v>
      </c>
      <c r="B1584">
        <v>2.3343523709335998E-3</v>
      </c>
      <c r="C1584">
        <v>2.3447843706385601E-3</v>
      </c>
      <c r="D1584">
        <v>0</v>
      </c>
      <c r="E1584" t="s">
        <v>1518</v>
      </c>
      <c r="F1584">
        <v>8453</v>
      </c>
      <c r="G1584">
        <f t="shared" si="48"/>
        <v>8453</v>
      </c>
      <c r="H1584">
        <f t="shared" si="49"/>
        <v>-3528</v>
      </c>
    </row>
    <row r="1585" spans="1:8" x14ac:dyDescent="0.25">
      <c r="A1585">
        <v>1584</v>
      </c>
      <c r="B1585">
        <v>2.3447843706385601E-3</v>
      </c>
      <c r="C1585">
        <v>2.3552003703439799E-3</v>
      </c>
      <c r="D1585">
        <v>1</v>
      </c>
      <c r="E1585" t="s">
        <v>1519</v>
      </c>
      <c r="F1585">
        <v>-3413</v>
      </c>
      <c r="G1585">
        <f t="shared" si="48"/>
        <v>8453</v>
      </c>
      <c r="H1585">
        <f t="shared" si="49"/>
        <v>-3413</v>
      </c>
    </row>
    <row r="1586" spans="1:8" x14ac:dyDescent="0.25">
      <c r="A1586">
        <v>1585</v>
      </c>
      <c r="B1586">
        <v>2.3552003703439799E-3</v>
      </c>
      <c r="C1586">
        <v>2.3656163700493901E-3</v>
      </c>
      <c r="D1586">
        <v>0</v>
      </c>
      <c r="E1586" t="s">
        <v>740</v>
      </c>
      <c r="F1586">
        <v>7911</v>
      </c>
      <c r="G1586">
        <f t="shared" si="48"/>
        <v>7911</v>
      </c>
      <c r="H1586">
        <f t="shared" si="49"/>
        <v>-3413</v>
      </c>
    </row>
    <row r="1587" spans="1:8" x14ac:dyDescent="0.25">
      <c r="A1587">
        <v>1586</v>
      </c>
      <c r="B1587">
        <v>2.3656163700493901E-3</v>
      </c>
      <c r="C1587">
        <v>2.3760323697548098E-3</v>
      </c>
      <c r="D1587">
        <v>1</v>
      </c>
      <c r="E1587" t="s">
        <v>1520</v>
      </c>
      <c r="F1587">
        <v>-2711</v>
      </c>
      <c r="G1587">
        <f t="shared" si="48"/>
        <v>7911</v>
      </c>
      <c r="H1587">
        <f t="shared" si="49"/>
        <v>-2711</v>
      </c>
    </row>
    <row r="1588" spans="1:8" x14ac:dyDescent="0.25">
      <c r="A1588">
        <v>1587</v>
      </c>
      <c r="B1588">
        <v>2.3760323697548098E-3</v>
      </c>
      <c r="C1588">
        <v>2.38644836946023E-3</v>
      </c>
      <c r="D1588">
        <v>0</v>
      </c>
      <c r="E1588" t="s">
        <v>1521</v>
      </c>
      <c r="F1588">
        <v>9031</v>
      </c>
      <c r="G1588">
        <f t="shared" si="48"/>
        <v>9031</v>
      </c>
      <c r="H1588">
        <f t="shared" si="49"/>
        <v>-2711</v>
      </c>
    </row>
    <row r="1589" spans="1:8" x14ac:dyDescent="0.25">
      <c r="A1589">
        <v>1588</v>
      </c>
      <c r="B1589">
        <v>2.38644836946023E-3</v>
      </c>
      <c r="C1589">
        <v>2.3968643691656402E-3</v>
      </c>
      <c r="D1589">
        <v>1</v>
      </c>
      <c r="E1589" t="s">
        <v>1522</v>
      </c>
      <c r="F1589">
        <v>-2910</v>
      </c>
      <c r="G1589">
        <f t="shared" si="48"/>
        <v>9031</v>
      </c>
      <c r="H1589">
        <f t="shared" si="49"/>
        <v>-2910</v>
      </c>
    </row>
    <row r="1590" spans="1:8" x14ac:dyDescent="0.25">
      <c r="A1590">
        <v>1589</v>
      </c>
      <c r="B1590">
        <v>2.3968643691656402E-3</v>
      </c>
      <c r="C1590">
        <v>2.4072803688710599E-3</v>
      </c>
      <c r="D1590">
        <v>0</v>
      </c>
      <c r="E1590" t="s">
        <v>1523</v>
      </c>
      <c r="F1590">
        <v>8694</v>
      </c>
      <c r="G1590">
        <f t="shared" si="48"/>
        <v>8694</v>
      </c>
      <c r="H1590">
        <f t="shared" si="49"/>
        <v>-2910</v>
      </c>
    </row>
    <row r="1591" spans="1:8" x14ac:dyDescent="0.25">
      <c r="A1591">
        <v>1590</v>
      </c>
      <c r="B1591">
        <v>2.4072803688710599E-3</v>
      </c>
      <c r="C1591">
        <v>2.4176963685764701E-3</v>
      </c>
      <c r="D1591">
        <v>1</v>
      </c>
      <c r="E1591" t="s">
        <v>1524</v>
      </c>
      <c r="F1591">
        <v>-3411</v>
      </c>
      <c r="G1591">
        <f t="shared" si="48"/>
        <v>8694</v>
      </c>
      <c r="H1591">
        <f t="shared" si="49"/>
        <v>-3411</v>
      </c>
    </row>
    <row r="1592" spans="1:8" x14ac:dyDescent="0.25">
      <c r="A1592">
        <v>1591</v>
      </c>
      <c r="B1592">
        <v>2.4176963685764701E-3</v>
      </c>
      <c r="C1592">
        <v>2.4281123682818899E-3</v>
      </c>
      <c r="D1592">
        <v>0</v>
      </c>
      <c r="E1592" t="s">
        <v>1525</v>
      </c>
      <c r="F1592">
        <v>8422</v>
      </c>
      <c r="G1592">
        <f t="shared" si="48"/>
        <v>8422</v>
      </c>
      <c r="H1592">
        <f t="shared" si="49"/>
        <v>-3411</v>
      </c>
    </row>
    <row r="1593" spans="1:8" x14ac:dyDescent="0.25">
      <c r="A1593">
        <v>1592</v>
      </c>
      <c r="B1593">
        <v>2.4281123682818899E-3</v>
      </c>
      <c r="C1593">
        <v>2.4385283679873001E-3</v>
      </c>
      <c r="D1593">
        <v>1</v>
      </c>
      <c r="E1593" t="s">
        <v>1526</v>
      </c>
      <c r="F1593">
        <v>-4312</v>
      </c>
      <c r="G1593">
        <f t="shared" si="48"/>
        <v>8422</v>
      </c>
      <c r="H1593">
        <f t="shared" si="49"/>
        <v>-4312</v>
      </c>
    </row>
    <row r="1594" spans="1:8" x14ac:dyDescent="0.25">
      <c r="A1594">
        <v>1593</v>
      </c>
      <c r="B1594">
        <v>2.4385283679873001E-3</v>
      </c>
      <c r="C1594">
        <v>2.4489443676927198E-3</v>
      </c>
      <c r="D1594">
        <v>0</v>
      </c>
      <c r="E1594" t="s">
        <v>1527</v>
      </c>
      <c r="F1594">
        <v>7641</v>
      </c>
      <c r="G1594">
        <f t="shared" si="48"/>
        <v>7641</v>
      </c>
      <c r="H1594">
        <f t="shared" si="49"/>
        <v>-4312</v>
      </c>
    </row>
    <row r="1595" spans="1:8" x14ac:dyDescent="0.25">
      <c r="A1595">
        <v>1594</v>
      </c>
      <c r="B1595">
        <v>2.4489443676927198E-3</v>
      </c>
      <c r="C1595">
        <v>2.45936036739813E-3</v>
      </c>
      <c r="D1595">
        <v>1</v>
      </c>
      <c r="E1595" t="s">
        <v>1528</v>
      </c>
      <c r="F1595">
        <v>-3070</v>
      </c>
      <c r="G1595">
        <f t="shared" si="48"/>
        <v>7641</v>
      </c>
      <c r="H1595">
        <f t="shared" si="49"/>
        <v>-3070</v>
      </c>
    </row>
    <row r="1596" spans="1:8" x14ac:dyDescent="0.25">
      <c r="A1596">
        <v>1595</v>
      </c>
      <c r="B1596">
        <v>2.45936036739813E-3</v>
      </c>
      <c r="C1596">
        <v>2.4697763671035502E-3</v>
      </c>
      <c r="D1596">
        <v>0</v>
      </c>
      <c r="E1596" t="s">
        <v>1529</v>
      </c>
      <c r="F1596">
        <v>8254</v>
      </c>
      <c r="G1596">
        <f t="shared" si="48"/>
        <v>8254</v>
      </c>
      <c r="H1596">
        <f t="shared" si="49"/>
        <v>-3070</v>
      </c>
    </row>
    <row r="1597" spans="1:8" x14ac:dyDescent="0.25">
      <c r="A1597">
        <v>1596</v>
      </c>
      <c r="B1597">
        <v>2.4697763671035502E-3</v>
      </c>
      <c r="C1597">
        <v>2.4801923668089599E-3</v>
      </c>
      <c r="D1597">
        <v>1</v>
      </c>
      <c r="E1597" t="s">
        <v>1530</v>
      </c>
      <c r="F1597">
        <v>-3265</v>
      </c>
      <c r="G1597">
        <f t="shared" si="48"/>
        <v>8254</v>
      </c>
      <c r="H1597">
        <f t="shared" si="49"/>
        <v>-3265</v>
      </c>
    </row>
    <row r="1598" spans="1:8" x14ac:dyDescent="0.25">
      <c r="A1598">
        <v>1597</v>
      </c>
      <c r="B1598">
        <v>2.4801923668089599E-3</v>
      </c>
      <c r="C1598">
        <v>2.4906083665143801E-3</v>
      </c>
      <c r="D1598">
        <v>0</v>
      </c>
      <c r="E1598" t="s">
        <v>1531</v>
      </c>
      <c r="F1598">
        <v>8525</v>
      </c>
      <c r="G1598">
        <f t="shared" si="48"/>
        <v>8525</v>
      </c>
      <c r="H1598">
        <f t="shared" si="49"/>
        <v>-3265</v>
      </c>
    </row>
    <row r="1599" spans="1:8" x14ac:dyDescent="0.25">
      <c r="A1599">
        <v>1598</v>
      </c>
      <c r="B1599">
        <v>2.4906083665143801E-3</v>
      </c>
      <c r="C1599">
        <v>2.5010243662197998E-3</v>
      </c>
      <c r="D1599">
        <v>1</v>
      </c>
      <c r="E1599" t="s">
        <v>1532</v>
      </c>
      <c r="F1599">
        <v>-2935</v>
      </c>
      <c r="G1599">
        <f t="shared" si="48"/>
        <v>8525</v>
      </c>
      <c r="H1599">
        <f t="shared" si="49"/>
        <v>-2935</v>
      </c>
    </row>
    <row r="1600" spans="1:8" x14ac:dyDescent="0.25">
      <c r="A1600">
        <v>1599</v>
      </c>
      <c r="B1600">
        <v>2.5010243662197998E-3</v>
      </c>
      <c r="C1600">
        <v>2.51144036592521E-3</v>
      </c>
      <c r="D1600">
        <v>0</v>
      </c>
      <c r="E1600" t="s">
        <v>1533</v>
      </c>
      <c r="F1600">
        <v>8383</v>
      </c>
      <c r="G1600">
        <f t="shared" si="48"/>
        <v>8383</v>
      </c>
      <c r="H1600">
        <f t="shared" si="49"/>
        <v>-2935</v>
      </c>
    </row>
    <row r="1601" spans="1:8" x14ac:dyDescent="0.25">
      <c r="A1601">
        <v>1600</v>
      </c>
      <c r="B1601">
        <v>2.51144036592521E-3</v>
      </c>
      <c r="C1601">
        <v>2.5218563656306302E-3</v>
      </c>
      <c r="D1601">
        <v>1</v>
      </c>
      <c r="E1601" t="s">
        <v>1534</v>
      </c>
      <c r="F1601">
        <v>-3668</v>
      </c>
      <c r="G1601">
        <f t="shared" si="48"/>
        <v>8383</v>
      </c>
      <c r="H1601">
        <f t="shared" si="49"/>
        <v>-3668</v>
      </c>
    </row>
    <row r="1602" spans="1:8" x14ac:dyDescent="0.25">
      <c r="A1602">
        <v>1601</v>
      </c>
      <c r="B1602">
        <v>2.5218563656306302E-3</v>
      </c>
      <c r="C1602">
        <v>2.53227236533604E-3</v>
      </c>
      <c r="D1602">
        <v>0</v>
      </c>
      <c r="E1602" t="s">
        <v>590</v>
      </c>
      <c r="F1602">
        <v>8475</v>
      </c>
      <c r="G1602">
        <f t="shared" si="48"/>
        <v>8475</v>
      </c>
      <c r="H1602">
        <f t="shared" si="49"/>
        <v>-3668</v>
      </c>
    </row>
    <row r="1603" spans="1:8" x14ac:dyDescent="0.25">
      <c r="A1603">
        <v>1602</v>
      </c>
      <c r="B1603">
        <v>2.53227236533604E-3</v>
      </c>
      <c r="C1603">
        <v>2.5426883650414601E-3</v>
      </c>
      <c r="D1603">
        <v>1</v>
      </c>
      <c r="E1603" t="s">
        <v>1535</v>
      </c>
      <c r="F1603">
        <v>-1842</v>
      </c>
      <c r="G1603">
        <f t="shared" si="48"/>
        <v>8475</v>
      </c>
      <c r="H1603">
        <f t="shared" si="49"/>
        <v>-1842</v>
      </c>
    </row>
    <row r="1604" spans="1:8" x14ac:dyDescent="0.25">
      <c r="A1604">
        <v>1603</v>
      </c>
      <c r="B1604">
        <v>2.5426883650414601E-3</v>
      </c>
      <c r="C1604">
        <v>2.5531043647468699E-3</v>
      </c>
      <c r="D1604">
        <v>0</v>
      </c>
      <c r="E1604" t="s">
        <v>1536</v>
      </c>
      <c r="F1604">
        <v>8213</v>
      </c>
      <c r="G1604">
        <f t="shared" ref="G1604:G1667" si="50">IF(D1604=0,F1604,F1603)</f>
        <v>8213</v>
      </c>
      <c r="H1604">
        <f t="shared" ref="H1604:H1667" si="51">IF(D1604=1,F1604,F1603)</f>
        <v>-1842</v>
      </c>
    </row>
    <row r="1605" spans="1:8" x14ac:dyDescent="0.25">
      <c r="A1605">
        <v>1604</v>
      </c>
      <c r="B1605">
        <v>2.5531043647468699E-3</v>
      </c>
      <c r="C1605">
        <v>2.5635203644522901E-3</v>
      </c>
      <c r="D1605">
        <v>1</v>
      </c>
      <c r="E1605" t="s">
        <v>1537</v>
      </c>
      <c r="F1605">
        <v>-2698</v>
      </c>
      <c r="G1605">
        <f t="shared" si="50"/>
        <v>8213</v>
      </c>
      <c r="H1605">
        <f t="shared" si="51"/>
        <v>-2698</v>
      </c>
    </row>
    <row r="1606" spans="1:8" x14ac:dyDescent="0.25">
      <c r="A1606">
        <v>1605</v>
      </c>
      <c r="B1606">
        <v>2.5635203644522901E-3</v>
      </c>
      <c r="C1606">
        <v>2.5739523641572499E-3</v>
      </c>
      <c r="D1606">
        <v>0</v>
      </c>
      <c r="E1606" t="s">
        <v>1538</v>
      </c>
      <c r="F1606">
        <v>7398</v>
      </c>
      <c r="G1606">
        <f t="shared" si="50"/>
        <v>7398</v>
      </c>
      <c r="H1606">
        <f t="shared" si="51"/>
        <v>-2698</v>
      </c>
    </row>
    <row r="1607" spans="1:8" x14ac:dyDescent="0.25">
      <c r="A1607">
        <v>1606</v>
      </c>
      <c r="B1607">
        <v>2.5739523641572499E-3</v>
      </c>
      <c r="C1607">
        <v>2.58435236386312E-3</v>
      </c>
      <c r="D1607">
        <v>1</v>
      </c>
      <c r="E1607" t="s">
        <v>1539</v>
      </c>
      <c r="F1607">
        <v>-3459</v>
      </c>
      <c r="G1607">
        <f t="shared" si="50"/>
        <v>7398</v>
      </c>
      <c r="H1607">
        <f t="shared" si="51"/>
        <v>-3459</v>
      </c>
    </row>
    <row r="1608" spans="1:8" x14ac:dyDescent="0.25">
      <c r="A1608">
        <v>1607</v>
      </c>
      <c r="B1608">
        <v>2.58435236386312E-3</v>
      </c>
      <c r="C1608">
        <v>2.5947843635680799E-3</v>
      </c>
      <c r="D1608">
        <v>0</v>
      </c>
      <c r="E1608" t="s">
        <v>1540</v>
      </c>
      <c r="F1608">
        <v>8111</v>
      </c>
      <c r="G1608">
        <f t="shared" si="50"/>
        <v>8111</v>
      </c>
      <c r="H1608">
        <f t="shared" si="51"/>
        <v>-3459</v>
      </c>
    </row>
    <row r="1609" spans="1:8" x14ac:dyDescent="0.25">
      <c r="A1609">
        <v>1608</v>
      </c>
      <c r="B1609">
        <v>2.5947843635680799E-3</v>
      </c>
      <c r="C1609">
        <v>2.6052003632735E-3</v>
      </c>
      <c r="D1609">
        <v>1</v>
      </c>
      <c r="E1609" t="s">
        <v>1541</v>
      </c>
      <c r="F1609">
        <v>-2896</v>
      </c>
      <c r="G1609">
        <f t="shared" si="50"/>
        <v>8111</v>
      </c>
      <c r="H1609">
        <f t="shared" si="51"/>
        <v>-2896</v>
      </c>
    </row>
    <row r="1610" spans="1:8" x14ac:dyDescent="0.25">
      <c r="A1610">
        <v>1609</v>
      </c>
      <c r="B1610">
        <v>2.6052003632735E-3</v>
      </c>
      <c r="C1610">
        <v>2.6156003629793602E-3</v>
      </c>
      <c r="D1610">
        <v>0</v>
      </c>
      <c r="E1610" t="s">
        <v>1542</v>
      </c>
      <c r="F1610">
        <v>7847</v>
      </c>
      <c r="G1610">
        <f t="shared" si="50"/>
        <v>7847</v>
      </c>
      <c r="H1610">
        <f t="shared" si="51"/>
        <v>-2896</v>
      </c>
    </row>
    <row r="1611" spans="1:8" x14ac:dyDescent="0.25">
      <c r="A1611">
        <v>1610</v>
      </c>
      <c r="B1611">
        <v>2.6156003629793602E-3</v>
      </c>
      <c r="C1611">
        <v>2.62603236268433E-3</v>
      </c>
      <c r="D1611">
        <v>1</v>
      </c>
      <c r="E1611" t="s">
        <v>1543</v>
      </c>
      <c r="F1611">
        <v>-2828</v>
      </c>
      <c r="G1611">
        <f t="shared" si="50"/>
        <v>7847</v>
      </c>
      <c r="H1611">
        <f t="shared" si="51"/>
        <v>-2828</v>
      </c>
    </row>
    <row r="1612" spans="1:8" x14ac:dyDescent="0.25">
      <c r="A1612">
        <v>1611</v>
      </c>
      <c r="B1612">
        <v>2.62603236268433E-3</v>
      </c>
      <c r="C1612">
        <v>2.6364483623897402E-3</v>
      </c>
      <c r="D1612">
        <v>0</v>
      </c>
      <c r="E1612" t="s">
        <v>1544</v>
      </c>
      <c r="F1612">
        <v>8454</v>
      </c>
      <c r="G1612">
        <f t="shared" si="50"/>
        <v>8454</v>
      </c>
      <c r="H1612">
        <f t="shared" si="51"/>
        <v>-2828</v>
      </c>
    </row>
    <row r="1613" spans="1:8" x14ac:dyDescent="0.25">
      <c r="A1613">
        <v>1612</v>
      </c>
      <c r="B1613">
        <v>2.6364483623897402E-3</v>
      </c>
      <c r="C1613">
        <v>2.6468643620951599E-3</v>
      </c>
      <c r="D1613">
        <v>1</v>
      </c>
      <c r="E1613" t="s">
        <v>1545</v>
      </c>
      <c r="F1613">
        <v>-3335</v>
      </c>
      <c r="G1613">
        <f t="shared" si="50"/>
        <v>8454</v>
      </c>
      <c r="H1613">
        <f t="shared" si="51"/>
        <v>-3335</v>
      </c>
    </row>
    <row r="1614" spans="1:8" x14ac:dyDescent="0.25">
      <c r="A1614">
        <v>1613</v>
      </c>
      <c r="B1614">
        <v>2.6468643620951599E-3</v>
      </c>
      <c r="C1614">
        <v>2.65726436180103E-3</v>
      </c>
      <c r="D1614">
        <v>0</v>
      </c>
      <c r="E1614" t="s">
        <v>1546</v>
      </c>
      <c r="F1614">
        <v>7610</v>
      </c>
      <c r="G1614">
        <f t="shared" si="50"/>
        <v>7610</v>
      </c>
      <c r="H1614">
        <f t="shared" si="51"/>
        <v>-3335</v>
      </c>
    </row>
    <row r="1615" spans="1:8" x14ac:dyDescent="0.25">
      <c r="A1615">
        <v>1614</v>
      </c>
      <c r="B1615">
        <v>2.65726436180103E-3</v>
      </c>
      <c r="C1615">
        <v>2.6676963615059899E-3</v>
      </c>
      <c r="D1615">
        <v>1</v>
      </c>
      <c r="E1615" t="s">
        <v>1547</v>
      </c>
      <c r="F1615">
        <v>-2805</v>
      </c>
      <c r="G1615">
        <f t="shared" si="50"/>
        <v>7610</v>
      </c>
      <c r="H1615">
        <f t="shared" si="51"/>
        <v>-2805</v>
      </c>
    </row>
    <row r="1616" spans="1:8" x14ac:dyDescent="0.25">
      <c r="A1616">
        <v>1615</v>
      </c>
      <c r="B1616">
        <v>2.6676963615059899E-3</v>
      </c>
      <c r="C1616">
        <v>2.6781123612114001E-3</v>
      </c>
      <c r="D1616">
        <v>0</v>
      </c>
      <c r="E1616" t="s">
        <v>1548</v>
      </c>
      <c r="F1616">
        <v>7711</v>
      </c>
      <c r="G1616">
        <f t="shared" si="50"/>
        <v>7711</v>
      </c>
      <c r="H1616">
        <f t="shared" si="51"/>
        <v>-2805</v>
      </c>
    </row>
    <row r="1617" spans="1:8" x14ac:dyDescent="0.25">
      <c r="A1617">
        <v>1616</v>
      </c>
      <c r="B1617">
        <v>2.6781123612114001E-3</v>
      </c>
      <c r="C1617">
        <v>2.6885283609168198E-3</v>
      </c>
      <c r="D1617">
        <v>1</v>
      </c>
      <c r="E1617" t="s">
        <v>1549</v>
      </c>
      <c r="F1617">
        <v>-2940</v>
      </c>
      <c r="G1617">
        <f t="shared" si="50"/>
        <v>7711</v>
      </c>
      <c r="H1617">
        <f t="shared" si="51"/>
        <v>-2940</v>
      </c>
    </row>
    <row r="1618" spans="1:8" x14ac:dyDescent="0.25">
      <c r="A1618">
        <v>1617</v>
      </c>
      <c r="B1618">
        <v>2.6885283609168198E-3</v>
      </c>
      <c r="C1618">
        <v>2.69894436062224E-3</v>
      </c>
      <c r="D1618">
        <v>0</v>
      </c>
      <c r="E1618" t="s">
        <v>1550</v>
      </c>
      <c r="F1618">
        <v>7696</v>
      </c>
      <c r="G1618">
        <f t="shared" si="50"/>
        <v>7696</v>
      </c>
      <c r="H1618">
        <f t="shared" si="51"/>
        <v>-2940</v>
      </c>
    </row>
    <row r="1619" spans="1:8" x14ac:dyDescent="0.25">
      <c r="A1619">
        <v>1618</v>
      </c>
      <c r="B1619">
        <v>2.69894436062224E-3</v>
      </c>
      <c r="C1619">
        <v>2.7093603603276502E-3</v>
      </c>
      <c r="D1619">
        <v>1</v>
      </c>
      <c r="E1619" t="s">
        <v>1551</v>
      </c>
      <c r="F1619">
        <v>-3210</v>
      </c>
      <c r="G1619">
        <f t="shared" si="50"/>
        <v>7696</v>
      </c>
      <c r="H1619">
        <f t="shared" si="51"/>
        <v>-3210</v>
      </c>
    </row>
    <row r="1620" spans="1:8" x14ac:dyDescent="0.25">
      <c r="A1620">
        <v>1619</v>
      </c>
      <c r="B1620">
        <v>2.7093603603276502E-3</v>
      </c>
      <c r="C1620">
        <v>2.7197763600330699E-3</v>
      </c>
      <c r="D1620">
        <v>0</v>
      </c>
      <c r="E1620" t="s">
        <v>1552</v>
      </c>
      <c r="F1620">
        <v>7955</v>
      </c>
      <c r="G1620">
        <f t="shared" si="50"/>
        <v>7955</v>
      </c>
      <c r="H1620">
        <f t="shared" si="51"/>
        <v>-3210</v>
      </c>
    </row>
    <row r="1621" spans="1:8" x14ac:dyDescent="0.25">
      <c r="A1621">
        <v>1620</v>
      </c>
      <c r="B1621">
        <v>2.7197763600330699E-3</v>
      </c>
      <c r="C1621">
        <v>2.7301923597384801E-3</v>
      </c>
      <c r="D1621">
        <v>1</v>
      </c>
      <c r="E1621" t="s">
        <v>1553</v>
      </c>
      <c r="F1621">
        <v>-3572</v>
      </c>
      <c r="G1621">
        <f t="shared" si="50"/>
        <v>7955</v>
      </c>
      <c r="H1621">
        <f t="shared" si="51"/>
        <v>-3572</v>
      </c>
    </row>
    <row r="1622" spans="1:8" x14ac:dyDescent="0.25">
      <c r="A1622">
        <v>1621</v>
      </c>
      <c r="B1622">
        <v>2.7301923597384801E-3</v>
      </c>
      <c r="C1622">
        <v>2.7406083594438998E-3</v>
      </c>
      <c r="D1622">
        <v>0</v>
      </c>
      <c r="E1622" t="s">
        <v>1554</v>
      </c>
      <c r="F1622">
        <v>8115</v>
      </c>
      <c r="G1622">
        <f t="shared" si="50"/>
        <v>8115</v>
      </c>
      <c r="H1622">
        <f t="shared" si="51"/>
        <v>-3572</v>
      </c>
    </row>
    <row r="1623" spans="1:8" x14ac:dyDescent="0.25">
      <c r="A1623">
        <v>1622</v>
      </c>
      <c r="B1623">
        <v>2.7406083594438998E-3</v>
      </c>
      <c r="C1623">
        <v>2.75102435914931E-3</v>
      </c>
      <c r="D1623">
        <v>1</v>
      </c>
      <c r="E1623" t="s">
        <v>1555</v>
      </c>
      <c r="F1623">
        <v>-3644</v>
      </c>
      <c r="G1623">
        <f t="shared" si="50"/>
        <v>8115</v>
      </c>
      <c r="H1623">
        <f t="shared" si="51"/>
        <v>-3644</v>
      </c>
    </row>
    <row r="1624" spans="1:8" x14ac:dyDescent="0.25">
      <c r="A1624">
        <v>1623</v>
      </c>
      <c r="B1624">
        <v>2.75102435914931E-3</v>
      </c>
      <c r="C1624">
        <v>2.7614403588547302E-3</v>
      </c>
      <c r="D1624">
        <v>0</v>
      </c>
      <c r="E1624" t="s">
        <v>1556</v>
      </c>
      <c r="F1624">
        <v>8379</v>
      </c>
      <c r="G1624">
        <f t="shared" si="50"/>
        <v>8379</v>
      </c>
      <c r="H1624">
        <f t="shared" si="51"/>
        <v>-3644</v>
      </c>
    </row>
    <row r="1625" spans="1:8" x14ac:dyDescent="0.25">
      <c r="A1625">
        <v>1624</v>
      </c>
      <c r="B1625">
        <v>2.7614403588547302E-3</v>
      </c>
      <c r="C1625">
        <v>2.77185635856014E-3</v>
      </c>
      <c r="D1625">
        <v>1</v>
      </c>
      <c r="E1625" t="s">
        <v>1557</v>
      </c>
      <c r="F1625">
        <v>-2802</v>
      </c>
      <c r="G1625">
        <f t="shared" si="50"/>
        <v>8379</v>
      </c>
      <c r="H1625">
        <f t="shared" si="51"/>
        <v>-2802</v>
      </c>
    </row>
    <row r="1626" spans="1:8" x14ac:dyDescent="0.25">
      <c r="A1626">
        <v>1625</v>
      </c>
      <c r="B1626">
        <v>2.77185635856014E-3</v>
      </c>
      <c r="C1626">
        <v>2.7822723582655601E-3</v>
      </c>
      <c r="D1626">
        <v>0</v>
      </c>
      <c r="E1626" t="s">
        <v>1558</v>
      </c>
      <c r="F1626">
        <v>8023</v>
      </c>
      <c r="G1626">
        <f t="shared" si="50"/>
        <v>8023</v>
      </c>
      <c r="H1626">
        <f t="shared" si="51"/>
        <v>-2802</v>
      </c>
    </row>
    <row r="1627" spans="1:8" x14ac:dyDescent="0.25">
      <c r="A1627">
        <v>1626</v>
      </c>
      <c r="B1627">
        <v>2.7822723582655601E-3</v>
      </c>
      <c r="C1627">
        <v>2.7926883579709699E-3</v>
      </c>
      <c r="D1627">
        <v>1</v>
      </c>
      <c r="E1627" t="s">
        <v>1559</v>
      </c>
      <c r="F1627">
        <v>-3774</v>
      </c>
      <c r="G1627">
        <f t="shared" si="50"/>
        <v>8023</v>
      </c>
      <c r="H1627">
        <f t="shared" si="51"/>
        <v>-3774</v>
      </c>
    </row>
    <row r="1628" spans="1:8" x14ac:dyDescent="0.25">
      <c r="A1628">
        <v>1627</v>
      </c>
      <c r="B1628">
        <v>2.7926883579709699E-3</v>
      </c>
      <c r="C1628">
        <v>2.8031043576763901E-3</v>
      </c>
      <c r="D1628">
        <v>0</v>
      </c>
      <c r="E1628" t="s">
        <v>1560</v>
      </c>
      <c r="F1628">
        <v>7998</v>
      </c>
      <c r="G1628">
        <f t="shared" si="50"/>
        <v>7998</v>
      </c>
      <c r="H1628">
        <f t="shared" si="51"/>
        <v>-3774</v>
      </c>
    </row>
    <row r="1629" spans="1:8" x14ac:dyDescent="0.25">
      <c r="A1629">
        <v>1628</v>
      </c>
      <c r="B1629">
        <v>2.8031043576763901E-3</v>
      </c>
      <c r="C1629">
        <v>2.8135203573817998E-3</v>
      </c>
      <c r="D1629">
        <v>1</v>
      </c>
      <c r="E1629" t="s">
        <v>1561</v>
      </c>
      <c r="F1629">
        <v>-3754</v>
      </c>
      <c r="G1629">
        <f t="shared" si="50"/>
        <v>7998</v>
      </c>
      <c r="H1629">
        <f t="shared" si="51"/>
        <v>-3754</v>
      </c>
    </row>
    <row r="1630" spans="1:8" x14ac:dyDescent="0.25">
      <c r="A1630">
        <v>1629</v>
      </c>
      <c r="B1630">
        <v>2.8135203573817998E-3</v>
      </c>
      <c r="C1630">
        <v>2.82393635708722E-3</v>
      </c>
      <c r="D1630">
        <v>0</v>
      </c>
      <c r="E1630" t="s">
        <v>1562</v>
      </c>
      <c r="F1630">
        <v>8215</v>
      </c>
      <c r="G1630">
        <f t="shared" si="50"/>
        <v>8215</v>
      </c>
      <c r="H1630">
        <f t="shared" si="51"/>
        <v>-3754</v>
      </c>
    </row>
    <row r="1631" spans="1:8" x14ac:dyDescent="0.25">
      <c r="A1631">
        <v>1630</v>
      </c>
      <c r="B1631">
        <v>2.82393635708722E-3</v>
      </c>
      <c r="C1631">
        <v>2.8343523567926402E-3</v>
      </c>
      <c r="D1631">
        <v>1</v>
      </c>
      <c r="E1631" t="s">
        <v>1563</v>
      </c>
      <c r="F1631">
        <v>-2684</v>
      </c>
      <c r="G1631">
        <f t="shared" si="50"/>
        <v>8215</v>
      </c>
      <c r="H1631">
        <f t="shared" si="51"/>
        <v>-2684</v>
      </c>
    </row>
    <row r="1632" spans="1:8" x14ac:dyDescent="0.25">
      <c r="A1632">
        <v>1631</v>
      </c>
      <c r="B1632">
        <v>2.8343523567926402E-3</v>
      </c>
      <c r="C1632">
        <v>2.84476835649805E-3</v>
      </c>
      <c r="D1632">
        <v>0</v>
      </c>
      <c r="E1632" t="s">
        <v>1564</v>
      </c>
      <c r="F1632">
        <v>7838</v>
      </c>
      <c r="G1632">
        <f t="shared" si="50"/>
        <v>7838</v>
      </c>
      <c r="H1632">
        <f t="shared" si="51"/>
        <v>-2684</v>
      </c>
    </row>
    <row r="1633" spans="1:8" x14ac:dyDescent="0.25">
      <c r="A1633">
        <v>1632</v>
      </c>
      <c r="B1633">
        <v>2.84476835649805E-3</v>
      </c>
      <c r="C1633">
        <v>2.8551843562034701E-3</v>
      </c>
      <c r="D1633">
        <v>1</v>
      </c>
      <c r="E1633" t="s">
        <v>1565</v>
      </c>
      <c r="F1633">
        <v>-3892</v>
      </c>
      <c r="G1633">
        <f t="shared" si="50"/>
        <v>7838</v>
      </c>
      <c r="H1633">
        <f t="shared" si="51"/>
        <v>-3892</v>
      </c>
    </row>
    <row r="1634" spans="1:8" x14ac:dyDescent="0.25">
      <c r="A1634">
        <v>1633</v>
      </c>
      <c r="B1634">
        <v>2.8551843562034701E-3</v>
      </c>
      <c r="C1634">
        <v>2.8656003559088799E-3</v>
      </c>
      <c r="D1634">
        <v>0</v>
      </c>
      <c r="E1634" t="s">
        <v>649</v>
      </c>
      <c r="F1634">
        <v>7701</v>
      </c>
      <c r="G1634">
        <f t="shared" si="50"/>
        <v>7701</v>
      </c>
      <c r="H1634">
        <f t="shared" si="51"/>
        <v>-3892</v>
      </c>
    </row>
    <row r="1635" spans="1:8" x14ac:dyDescent="0.25">
      <c r="A1635">
        <v>1634</v>
      </c>
      <c r="B1635">
        <v>2.8656003559088799E-3</v>
      </c>
      <c r="C1635">
        <v>2.8760163556143001E-3</v>
      </c>
      <c r="D1635">
        <v>1</v>
      </c>
      <c r="E1635" t="s">
        <v>1566</v>
      </c>
      <c r="F1635">
        <v>-3653</v>
      </c>
      <c r="G1635">
        <f t="shared" si="50"/>
        <v>7701</v>
      </c>
      <c r="H1635">
        <f t="shared" si="51"/>
        <v>-3653</v>
      </c>
    </row>
    <row r="1636" spans="1:8" x14ac:dyDescent="0.25">
      <c r="A1636">
        <v>1635</v>
      </c>
      <c r="B1636">
        <v>2.8760163556143001E-3</v>
      </c>
      <c r="C1636">
        <v>2.8864323553197098E-3</v>
      </c>
      <c r="D1636">
        <v>0</v>
      </c>
      <c r="E1636" t="s">
        <v>1567</v>
      </c>
      <c r="F1636">
        <v>9102</v>
      </c>
      <c r="G1636">
        <f t="shared" si="50"/>
        <v>9102</v>
      </c>
      <c r="H1636">
        <f t="shared" si="51"/>
        <v>-3653</v>
      </c>
    </row>
    <row r="1637" spans="1:8" x14ac:dyDescent="0.25">
      <c r="A1637">
        <v>1636</v>
      </c>
      <c r="B1637">
        <v>2.8864323553197098E-3</v>
      </c>
      <c r="C1637">
        <v>2.8968643550246801E-3</v>
      </c>
      <c r="D1637">
        <v>1</v>
      </c>
      <c r="E1637" t="s">
        <v>1568</v>
      </c>
      <c r="F1637">
        <v>-3447</v>
      </c>
      <c r="G1637">
        <f t="shared" si="50"/>
        <v>9102</v>
      </c>
      <c r="H1637">
        <f t="shared" si="51"/>
        <v>-3447</v>
      </c>
    </row>
    <row r="1638" spans="1:8" x14ac:dyDescent="0.25">
      <c r="A1638">
        <v>1637</v>
      </c>
      <c r="B1638">
        <v>2.8968643550246801E-3</v>
      </c>
      <c r="C1638">
        <v>2.9072643547305402E-3</v>
      </c>
      <c r="D1638">
        <v>0</v>
      </c>
      <c r="E1638" t="s">
        <v>1569</v>
      </c>
      <c r="F1638">
        <v>7163</v>
      </c>
      <c r="G1638">
        <f t="shared" si="50"/>
        <v>7163</v>
      </c>
      <c r="H1638">
        <f t="shared" si="51"/>
        <v>-3447</v>
      </c>
    </row>
    <row r="1639" spans="1:8" x14ac:dyDescent="0.25">
      <c r="A1639">
        <v>1638</v>
      </c>
      <c r="B1639">
        <v>2.9072643547305402E-3</v>
      </c>
      <c r="C1639">
        <v>2.9176803544359599E-3</v>
      </c>
      <c r="D1639">
        <v>1</v>
      </c>
      <c r="E1639" t="s">
        <v>1570</v>
      </c>
      <c r="F1639">
        <v>-2959</v>
      </c>
      <c r="G1639">
        <f t="shared" si="50"/>
        <v>7163</v>
      </c>
      <c r="H1639">
        <f t="shared" si="51"/>
        <v>-2959</v>
      </c>
    </row>
    <row r="1640" spans="1:8" x14ac:dyDescent="0.25">
      <c r="A1640">
        <v>1639</v>
      </c>
      <c r="B1640">
        <v>2.9176803544359599E-3</v>
      </c>
      <c r="C1640">
        <v>2.9281123541409198E-3</v>
      </c>
      <c r="D1640">
        <v>0</v>
      </c>
      <c r="E1640" t="s">
        <v>1571</v>
      </c>
      <c r="F1640">
        <v>7334</v>
      </c>
      <c r="G1640">
        <f t="shared" si="50"/>
        <v>7334</v>
      </c>
      <c r="H1640">
        <f t="shared" si="51"/>
        <v>-2959</v>
      </c>
    </row>
    <row r="1641" spans="1:8" x14ac:dyDescent="0.25">
      <c r="A1641">
        <v>1640</v>
      </c>
      <c r="B1641">
        <v>2.9281123541409198E-3</v>
      </c>
      <c r="C1641">
        <v>2.93852835384634E-3</v>
      </c>
      <c r="D1641">
        <v>1</v>
      </c>
      <c r="E1641" t="s">
        <v>1572</v>
      </c>
      <c r="F1641">
        <v>-3089</v>
      </c>
      <c r="G1641">
        <f t="shared" si="50"/>
        <v>7334</v>
      </c>
      <c r="H1641">
        <f t="shared" si="51"/>
        <v>-3089</v>
      </c>
    </row>
    <row r="1642" spans="1:8" x14ac:dyDescent="0.25">
      <c r="A1642">
        <v>1641</v>
      </c>
      <c r="B1642">
        <v>2.93852835384634E-3</v>
      </c>
      <c r="C1642">
        <v>2.9489283535522001E-3</v>
      </c>
      <c r="D1642">
        <v>0</v>
      </c>
      <c r="E1642" t="s">
        <v>1573</v>
      </c>
      <c r="F1642">
        <v>8646</v>
      </c>
      <c r="G1642">
        <f t="shared" si="50"/>
        <v>8646</v>
      </c>
      <c r="H1642">
        <f t="shared" si="51"/>
        <v>-3089</v>
      </c>
    </row>
    <row r="1643" spans="1:8" x14ac:dyDescent="0.25">
      <c r="A1643">
        <v>1642</v>
      </c>
      <c r="B1643">
        <v>2.9489283535522001E-3</v>
      </c>
      <c r="C1643">
        <v>2.9593603532571699E-3</v>
      </c>
      <c r="D1643">
        <v>1</v>
      </c>
      <c r="E1643" t="s">
        <v>1574</v>
      </c>
      <c r="F1643">
        <v>-2365</v>
      </c>
      <c r="G1643">
        <f t="shared" si="50"/>
        <v>8646</v>
      </c>
      <c r="H1643">
        <f t="shared" si="51"/>
        <v>-2365</v>
      </c>
    </row>
    <row r="1644" spans="1:8" x14ac:dyDescent="0.25">
      <c r="A1644">
        <v>1643</v>
      </c>
      <c r="B1644">
        <v>2.9593603532571699E-3</v>
      </c>
      <c r="C1644">
        <v>2.9697763529625801E-3</v>
      </c>
      <c r="D1644">
        <v>0</v>
      </c>
      <c r="E1644" t="s">
        <v>1575</v>
      </c>
      <c r="F1644">
        <v>6964</v>
      </c>
      <c r="G1644">
        <f t="shared" si="50"/>
        <v>6964</v>
      </c>
      <c r="H1644">
        <f t="shared" si="51"/>
        <v>-2365</v>
      </c>
    </row>
    <row r="1645" spans="1:8" x14ac:dyDescent="0.25">
      <c r="A1645">
        <v>1644</v>
      </c>
      <c r="B1645">
        <v>2.9697763529625801E-3</v>
      </c>
      <c r="C1645">
        <v>2.9801923526679998E-3</v>
      </c>
      <c r="D1645">
        <v>1</v>
      </c>
      <c r="E1645" t="s">
        <v>1576</v>
      </c>
      <c r="F1645">
        <v>-3555</v>
      </c>
      <c r="G1645">
        <f t="shared" si="50"/>
        <v>6964</v>
      </c>
      <c r="H1645">
        <f t="shared" si="51"/>
        <v>-3555</v>
      </c>
    </row>
    <row r="1646" spans="1:8" x14ac:dyDescent="0.25">
      <c r="A1646">
        <v>1645</v>
      </c>
      <c r="B1646">
        <v>2.9801923526679998E-3</v>
      </c>
      <c r="C1646">
        <v>2.99060835237341E-3</v>
      </c>
      <c r="D1646">
        <v>0</v>
      </c>
      <c r="E1646" t="s">
        <v>1577</v>
      </c>
      <c r="F1646">
        <v>7243</v>
      </c>
      <c r="G1646">
        <f t="shared" si="50"/>
        <v>7243</v>
      </c>
      <c r="H1646">
        <f t="shared" si="51"/>
        <v>-3555</v>
      </c>
    </row>
    <row r="1647" spans="1:8" x14ac:dyDescent="0.25">
      <c r="A1647">
        <v>1646</v>
      </c>
      <c r="B1647">
        <v>2.99060835237341E-3</v>
      </c>
      <c r="C1647">
        <v>3.0010243520788302E-3</v>
      </c>
      <c r="D1647">
        <v>1</v>
      </c>
      <c r="E1647" t="s">
        <v>1578</v>
      </c>
      <c r="F1647">
        <v>-3492</v>
      </c>
      <c r="G1647">
        <f t="shared" si="50"/>
        <v>7243</v>
      </c>
      <c r="H1647">
        <f t="shared" si="51"/>
        <v>-3492</v>
      </c>
    </row>
    <row r="1648" spans="1:8" x14ac:dyDescent="0.25">
      <c r="A1648">
        <v>1647</v>
      </c>
      <c r="B1648">
        <v>3.0010243520788302E-3</v>
      </c>
      <c r="C1648">
        <v>3.01144035178424E-3</v>
      </c>
      <c r="D1648">
        <v>0</v>
      </c>
      <c r="E1648" t="s">
        <v>1579</v>
      </c>
      <c r="F1648">
        <v>8369</v>
      </c>
      <c r="G1648">
        <f t="shared" si="50"/>
        <v>8369</v>
      </c>
      <c r="H1648">
        <f t="shared" si="51"/>
        <v>-3492</v>
      </c>
    </row>
    <row r="1649" spans="1:8" x14ac:dyDescent="0.25">
      <c r="A1649">
        <v>1648</v>
      </c>
      <c r="B1649">
        <v>3.01144035178424E-3</v>
      </c>
      <c r="C1649">
        <v>3.0218563514896601E-3</v>
      </c>
      <c r="D1649">
        <v>1</v>
      </c>
      <c r="E1649" t="s">
        <v>1580</v>
      </c>
      <c r="F1649">
        <v>-2443</v>
      </c>
      <c r="G1649">
        <f t="shared" si="50"/>
        <v>8369</v>
      </c>
      <c r="H1649">
        <f t="shared" si="51"/>
        <v>-2443</v>
      </c>
    </row>
    <row r="1650" spans="1:8" x14ac:dyDescent="0.25">
      <c r="A1650">
        <v>1649</v>
      </c>
      <c r="B1650">
        <v>3.0218563514896601E-3</v>
      </c>
      <c r="C1650">
        <v>3.0322723511950799E-3</v>
      </c>
      <c r="D1650">
        <v>0</v>
      </c>
      <c r="E1650" t="s">
        <v>1581</v>
      </c>
      <c r="F1650">
        <v>7616</v>
      </c>
      <c r="G1650">
        <f t="shared" si="50"/>
        <v>7616</v>
      </c>
      <c r="H1650">
        <f t="shared" si="51"/>
        <v>-2443</v>
      </c>
    </row>
    <row r="1651" spans="1:8" x14ac:dyDescent="0.25">
      <c r="A1651">
        <v>1650</v>
      </c>
      <c r="B1651">
        <v>3.0322723511950799E-3</v>
      </c>
      <c r="C1651">
        <v>3.0426883509004901E-3</v>
      </c>
      <c r="D1651">
        <v>1</v>
      </c>
      <c r="E1651" t="s">
        <v>1582</v>
      </c>
      <c r="F1651">
        <v>-3632</v>
      </c>
      <c r="G1651">
        <f t="shared" si="50"/>
        <v>7616</v>
      </c>
      <c r="H1651">
        <f t="shared" si="51"/>
        <v>-3632</v>
      </c>
    </row>
    <row r="1652" spans="1:8" x14ac:dyDescent="0.25">
      <c r="A1652">
        <v>1651</v>
      </c>
      <c r="B1652">
        <v>3.0426883509004901E-3</v>
      </c>
      <c r="C1652">
        <v>3.0531043506059098E-3</v>
      </c>
      <c r="D1652">
        <v>0</v>
      </c>
      <c r="E1652" t="s">
        <v>1583</v>
      </c>
      <c r="F1652">
        <v>8163</v>
      </c>
      <c r="G1652">
        <f t="shared" si="50"/>
        <v>8163</v>
      </c>
      <c r="H1652">
        <f t="shared" si="51"/>
        <v>-3632</v>
      </c>
    </row>
    <row r="1653" spans="1:8" x14ac:dyDescent="0.25">
      <c r="A1653">
        <v>1652</v>
      </c>
      <c r="B1653">
        <v>3.0531043506059098E-3</v>
      </c>
      <c r="C1653">
        <v>3.06352035031132E-3</v>
      </c>
      <c r="D1653">
        <v>1</v>
      </c>
      <c r="E1653" t="s">
        <v>1584</v>
      </c>
      <c r="F1653">
        <v>-3110</v>
      </c>
      <c r="G1653">
        <f t="shared" si="50"/>
        <v>8163</v>
      </c>
      <c r="H1653">
        <f t="shared" si="51"/>
        <v>-3110</v>
      </c>
    </row>
    <row r="1654" spans="1:8" x14ac:dyDescent="0.25">
      <c r="A1654">
        <v>1653</v>
      </c>
      <c r="B1654">
        <v>3.06352035031132E-3</v>
      </c>
      <c r="C1654">
        <v>3.0739363500167402E-3</v>
      </c>
      <c r="D1654">
        <v>0</v>
      </c>
      <c r="E1654" t="s">
        <v>1585</v>
      </c>
      <c r="F1654">
        <v>7893</v>
      </c>
      <c r="G1654">
        <f t="shared" si="50"/>
        <v>7893</v>
      </c>
      <c r="H1654">
        <f t="shared" si="51"/>
        <v>-3110</v>
      </c>
    </row>
    <row r="1655" spans="1:8" x14ac:dyDescent="0.25">
      <c r="A1655">
        <v>1654</v>
      </c>
      <c r="B1655">
        <v>3.0739363500167402E-3</v>
      </c>
      <c r="C1655">
        <v>3.08435234972215E-3</v>
      </c>
      <c r="D1655">
        <v>1</v>
      </c>
      <c r="E1655" t="s">
        <v>1586</v>
      </c>
      <c r="F1655">
        <v>-3061</v>
      </c>
      <c r="G1655">
        <f t="shared" si="50"/>
        <v>7893</v>
      </c>
      <c r="H1655">
        <f t="shared" si="51"/>
        <v>-3061</v>
      </c>
    </row>
    <row r="1656" spans="1:8" x14ac:dyDescent="0.25">
      <c r="A1656">
        <v>1655</v>
      </c>
      <c r="B1656">
        <v>3.08435234972215E-3</v>
      </c>
      <c r="C1656">
        <v>3.0947683494275701E-3</v>
      </c>
      <c r="D1656">
        <v>0</v>
      </c>
      <c r="E1656" t="s">
        <v>1587</v>
      </c>
      <c r="F1656">
        <v>7753</v>
      </c>
      <c r="G1656">
        <f t="shared" si="50"/>
        <v>7753</v>
      </c>
      <c r="H1656">
        <f t="shared" si="51"/>
        <v>-3061</v>
      </c>
    </row>
    <row r="1657" spans="1:8" x14ac:dyDescent="0.25">
      <c r="A1657">
        <v>1656</v>
      </c>
      <c r="B1657">
        <v>3.0947683494275701E-3</v>
      </c>
      <c r="C1657">
        <v>3.1051843491329799E-3</v>
      </c>
      <c r="D1657">
        <v>1</v>
      </c>
      <c r="E1657" t="s">
        <v>1588</v>
      </c>
      <c r="F1657">
        <v>-3329</v>
      </c>
      <c r="G1657">
        <f t="shared" si="50"/>
        <v>7753</v>
      </c>
      <c r="H1657">
        <f t="shared" si="51"/>
        <v>-3329</v>
      </c>
    </row>
    <row r="1658" spans="1:8" x14ac:dyDescent="0.25">
      <c r="A1658">
        <v>1657</v>
      </c>
      <c r="B1658">
        <v>3.1051843491329799E-3</v>
      </c>
      <c r="C1658">
        <v>3.1156003488384001E-3</v>
      </c>
      <c r="D1658">
        <v>0</v>
      </c>
      <c r="E1658" t="s">
        <v>1589</v>
      </c>
      <c r="F1658">
        <v>7863</v>
      </c>
      <c r="G1658">
        <f t="shared" si="50"/>
        <v>7863</v>
      </c>
      <c r="H1658">
        <f t="shared" si="51"/>
        <v>-3329</v>
      </c>
    </row>
    <row r="1659" spans="1:8" x14ac:dyDescent="0.25">
      <c r="A1659">
        <v>1658</v>
      </c>
      <c r="B1659">
        <v>3.1156003488384001E-3</v>
      </c>
      <c r="C1659">
        <v>3.1260163485438098E-3</v>
      </c>
      <c r="D1659">
        <v>1</v>
      </c>
      <c r="E1659" t="s">
        <v>1590</v>
      </c>
      <c r="F1659">
        <v>-3130</v>
      </c>
      <c r="G1659">
        <f t="shared" si="50"/>
        <v>7863</v>
      </c>
      <c r="H1659">
        <f t="shared" si="51"/>
        <v>-3130</v>
      </c>
    </row>
    <row r="1660" spans="1:8" x14ac:dyDescent="0.25">
      <c r="A1660">
        <v>1659</v>
      </c>
      <c r="B1660">
        <v>3.1260163485438098E-3</v>
      </c>
      <c r="C1660">
        <v>3.13643234824923E-3</v>
      </c>
      <c r="D1660">
        <v>0</v>
      </c>
      <c r="E1660" t="s">
        <v>1591</v>
      </c>
      <c r="F1660">
        <v>8051</v>
      </c>
      <c r="G1660">
        <f t="shared" si="50"/>
        <v>8051</v>
      </c>
      <c r="H1660">
        <f t="shared" si="51"/>
        <v>-3130</v>
      </c>
    </row>
    <row r="1661" spans="1:8" x14ac:dyDescent="0.25">
      <c r="A1661">
        <v>1660</v>
      </c>
      <c r="B1661">
        <v>3.13643234824923E-3</v>
      </c>
      <c r="C1661">
        <v>3.1468483479546502E-3</v>
      </c>
      <c r="D1661">
        <v>1</v>
      </c>
      <c r="E1661" t="s">
        <v>1592</v>
      </c>
      <c r="F1661">
        <v>-2950</v>
      </c>
      <c r="G1661">
        <f t="shared" si="50"/>
        <v>8051</v>
      </c>
      <c r="H1661">
        <f t="shared" si="51"/>
        <v>-2950</v>
      </c>
    </row>
    <row r="1662" spans="1:8" x14ac:dyDescent="0.25">
      <c r="A1662">
        <v>1661</v>
      </c>
      <c r="B1662">
        <v>3.1468483479546502E-3</v>
      </c>
      <c r="C1662">
        <v>3.1572643476600599E-3</v>
      </c>
      <c r="D1662">
        <v>0</v>
      </c>
      <c r="E1662" t="s">
        <v>1593</v>
      </c>
      <c r="F1662">
        <v>8286</v>
      </c>
      <c r="G1662">
        <f t="shared" si="50"/>
        <v>8286</v>
      </c>
      <c r="H1662">
        <f t="shared" si="51"/>
        <v>-2950</v>
      </c>
    </row>
    <row r="1663" spans="1:8" x14ac:dyDescent="0.25">
      <c r="A1663">
        <v>1662</v>
      </c>
      <c r="B1663">
        <v>3.1572643476600599E-3</v>
      </c>
      <c r="C1663">
        <v>3.1676803473654801E-3</v>
      </c>
      <c r="D1663">
        <v>1</v>
      </c>
      <c r="E1663" t="s">
        <v>1594</v>
      </c>
      <c r="F1663">
        <v>-3363</v>
      </c>
      <c r="G1663">
        <f t="shared" si="50"/>
        <v>8286</v>
      </c>
      <c r="H1663">
        <f t="shared" si="51"/>
        <v>-3363</v>
      </c>
    </row>
    <row r="1664" spans="1:8" x14ac:dyDescent="0.25">
      <c r="A1664">
        <v>1663</v>
      </c>
      <c r="B1664">
        <v>3.1676803473654801E-3</v>
      </c>
      <c r="C1664">
        <v>3.17811234707044E-3</v>
      </c>
      <c r="D1664">
        <v>0</v>
      </c>
      <c r="E1664" t="s">
        <v>1595</v>
      </c>
      <c r="F1664">
        <v>8510</v>
      </c>
      <c r="G1664">
        <f t="shared" si="50"/>
        <v>8510</v>
      </c>
      <c r="H1664">
        <f t="shared" si="51"/>
        <v>-3363</v>
      </c>
    </row>
    <row r="1665" spans="1:8" x14ac:dyDescent="0.25">
      <c r="A1665">
        <v>1664</v>
      </c>
      <c r="B1665">
        <v>3.17811234707044E-3</v>
      </c>
      <c r="C1665">
        <v>3.18851234677631E-3</v>
      </c>
      <c r="D1665">
        <v>1</v>
      </c>
      <c r="E1665" t="s">
        <v>1596</v>
      </c>
      <c r="F1665">
        <v>-2643</v>
      </c>
      <c r="G1665">
        <f t="shared" si="50"/>
        <v>8510</v>
      </c>
      <c r="H1665">
        <f t="shared" si="51"/>
        <v>-2643</v>
      </c>
    </row>
    <row r="1666" spans="1:8" x14ac:dyDescent="0.25">
      <c r="A1666">
        <v>1665</v>
      </c>
      <c r="B1666">
        <v>3.18851234677631E-3</v>
      </c>
      <c r="C1666">
        <v>3.1989283464817198E-3</v>
      </c>
      <c r="D1666">
        <v>0</v>
      </c>
      <c r="E1666" t="s">
        <v>1597</v>
      </c>
      <c r="F1666">
        <v>8456</v>
      </c>
      <c r="G1666">
        <f t="shared" si="50"/>
        <v>8456</v>
      </c>
      <c r="H1666">
        <f t="shared" si="51"/>
        <v>-2643</v>
      </c>
    </row>
    <row r="1667" spans="1:8" x14ac:dyDescent="0.25">
      <c r="A1667">
        <v>1666</v>
      </c>
      <c r="B1667">
        <v>3.1989283464817198E-3</v>
      </c>
      <c r="C1667">
        <v>3.2093603461866801E-3</v>
      </c>
      <c r="D1667">
        <v>1</v>
      </c>
      <c r="E1667" t="s">
        <v>1598</v>
      </c>
      <c r="F1667">
        <v>-2869</v>
      </c>
      <c r="G1667">
        <f t="shared" si="50"/>
        <v>8456</v>
      </c>
      <c r="H1667">
        <f t="shared" si="51"/>
        <v>-2869</v>
      </c>
    </row>
    <row r="1668" spans="1:8" x14ac:dyDescent="0.25">
      <c r="A1668">
        <v>1667</v>
      </c>
      <c r="B1668">
        <v>3.2093603461866801E-3</v>
      </c>
      <c r="C1668">
        <v>3.2197763458920998E-3</v>
      </c>
      <c r="D1668">
        <v>0</v>
      </c>
      <c r="E1668" t="s">
        <v>1599</v>
      </c>
      <c r="F1668">
        <v>7367</v>
      </c>
      <c r="G1668">
        <f t="shared" ref="G1668:G1731" si="52">IF(D1668=0,F1668,F1667)</f>
        <v>7367</v>
      </c>
      <c r="H1668">
        <f t="shared" ref="H1668:H1731" si="53">IF(D1668=1,F1668,F1667)</f>
        <v>-2869</v>
      </c>
    </row>
    <row r="1669" spans="1:8" x14ac:dyDescent="0.25">
      <c r="A1669">
        <v>1668</v>
      </c>
      <c r="B1669">
        <v>3.2197763458920998E-3</v>
      </c>
      <c r="C1669">
        <v>3.2301763455979699E-3</v>
      </c>
      <c r="D1669">
        <v>1</v>
      </c>
      <c r="E1669" t="s">
        <v>1600</v>
      </c>
      <c r="F1669">
        <v>-2289</v>
      </c>
      <c r="G1669">
        <f t="shared" si="52"/>
        <v>7367</v>
      </c>
      <c r="H1669">
        <f t="shared" si="53"/>
        <v>-2289</v>
      </c>
    </row>
    <row r="1670" spans="1:8" x14ac:dyDescent="0.25">
      <c r="A1670">
        <v>1669</v>
      </c>
      <c r="B1670">
        <v>3.2301763455979699E-3</v>
      </c>
      <c r="C1670">
        <v>3.2406083453029302E-3</v>
      </c>
      <c r="D1670">
        <v>0</v>
      </c>
      <c r="E1670" t="s">
        <v>1601</v>
      </c>
      <c r="F1670">
        <v>7542</v>
      </c>
      <c r="G1670">
        <f t="shared" si="52"/>
        <v>7542</v>
      </c>
      <c r="H1670">
        <f t="shared" si="53"/>
        <v>-2289</v>
      </c>
    </row>
    <row r="1671" spans="1:8" x14ac:dyDescent="0.25">
      <c r="A1671">
        <v>1670</v>
      </c>
      <c r="B1671">
        <v>3.2406083453029302E-3</v>
      </c>
      <c r="C1671">
        <v>3.2510243450083499E-3</v>
      </c>
      <c r="D1671">
        <v>1</v>
      </c>
      <c r="E1671" t="s">
        <v>1602</v>
      </c>
      <c r="F1671">
        <v>-3218</v>
      </c>
      <c r="G1671">
        <f t="shared" si="52"/>
        <v>7542</v>
      </c>
      <c r="H1671">
        <f t="shared" si="53"/>
        <v>-3218</v>
      </c>
    </row>
    <row r="1672" spans="1:8" x14ac:dyDescent="0.25">
      <c r="A1672">
        <v>1671</v>
      </c>
      <c r="B1672">
        <v>3.2510243450083499E-3</v>
      </c>
      <c r="C1672">
        <v>3.26142434471421E-3</v>
      </c>
      <c r="D1672">
        <v>0</v>
      </c>
      <c r="E1672" t="s">
        <v>1538</v>
      </c>
      <c r="F1672">
        <v>7398</v>
      </c>
      <c r="G1672">
        <f t="shared" si="52"/>
        <v>7398</v>
      </c>
      <c r="H1672">
        <f t="shared" si="53"/>
        <v>-3218</v>
      </c>
    </row>
    <row r="1673" spans="1:8" x14ac:dyDescent="0.25">
      <c r="A1673">
        <v>1672</v>
      </c>
      <c r="B1673">
        <v>3.26142434471421E-3</v>
      </c>
      <c r="C1673">
        <v>3.2718563444191799E-3</v>
      </c>
      <c r="D1673">
        <v>1</v>
      </c>
      <c r="E1673" t="s">
        <v>1603</v>
      </c>
      <c r="F1673">
        <v>-3040</v>
      </c>
      <c r="G1673">
        <f t="shared" si="52"/>
        <v>7398</v>
      </c>
      <c r="H1673">
        <f t="shared" si="53"/>
        <v>-3040</v>
      </c>
    </row>
    <row r="1674" spans="1:8" x14ac:dyDescent="0.25">
      <c r="A1674">
        <v>1673</v>
      </c>
      <c r="B1674">
        <v>3.2718563444191799E-3</v>
      </c>
      <c r="C1674">
        <v>3.2822723441245901E-3</v>
      </c>
      <c r="D1674">
        <v>0</v>
      </c>
      <c r="E1674" t="s">
        <v>1604</v>
      </c>
      <c r="F1674">
        <v>8896</v>
      </c>
      <c r="G1674">
        <f t="shared" si="52"/>
        <v>8896</v>
      </c>
      <c r="H1674">
        <f t="shared" si="53"/>
        <v>-3040</v>
      </c>
    </row>
    <row r="1675" spans="1:8" x14ac:dyDescent="0.25">
      <c r="A1675">
        <v>1674</v>
      </c>
      <c r="B1675">
        <v>3.2822723441245901E-3</v>
      </c>
      <c r="C1675">
        <v>3.2926883438300098E-3</v>
      </c>
      <c r="D1675">
        <v>1</v>
      </c>
      <c r="E1675" t="s">
        <v>1605</v>
      </c>
      <c r="F1675">
        <v>-2792</v>
      </c>
      <c r="G1675">
        <f t="shared" si="52"/>
        <v>8896</v>
      </c>
      <c r="H1675">
        <f t="shared" si="53"/>
        <v>-2792</v>
      </c>
    </row>
    <row r="1676" spans="1:8" x14ac:dyDescent="0.25">
      <c r="A1676">
        <v>1675</v>
      </c>
      <c r="B1676">
        <v>3.2926883438300098E-3</v>
      </c>
      <c r="C1676">
        <v>3.30310434353542E-3</v>
      </c>
      <c r="D1676">
        <v>0</v>
      </c>
      <c r="E1676" t="s">
        <v>1606</v>
      </c>
      <c r="F1676">
        <v>7380</v>
      </c>
      <c r="G1676">
        <f t="shared" si="52"/>
        <v>7380</v>
      </c>
      <c r="H1676">
        <f t="shared" si="53"/>
        <v>-2792</v>
      </c>
    </row>
    <row r="1677" spans="1:8" x14ac:dyDescent="0.25">
      <c r="A1677">
        <v>1676</v>
      </c>
      <c r="B1677">
        <v>3.30310434353542E-3</v>
      </c>
      <c r="C1677">
        <v>3.3135203432408402E-3</v>
      </c>
      <c r="D1677">
        <v>1</v>
      </c>
      <c r="E1677" t="s">
        <v>1607</v>
      </c>
      <c r="F1677">
        <v>-2449</v>
      </c>
      <c r="G1677">
        <f t="shared" si="52"/>
        <v>7380</v>
      </c>
      <c r="H1677">
        <f t="shared" si="53"/>
        <v>-2449</v>
      </c>
    </row>
    <row r="1678" spans="1:8" x14ac:dyDescent="0.25">
      <c r="A1678">
        <v>1677</v>
      </c>
      <c r="B1678">
        <v>3.3135203432408402E-3</v>
      </c>
      <c r="C1678">
        <v>3.3239363429462499E-3</v>
      </c>
      <c r="D1678">
        <v>0</v>
      </c>
      <c r="E1678" t="s">
        <v>1608</v>
      </c>
      <c r="F1678">
        <v>7803</v>
      </c>
      <c r="G1678">
        <f t="shared" si="52"/>
        <v>7803</v>
      </c>
      <c r="H1678">
        <f t="shared" si="53"/>
        <v>-2449</v>
      </c>
    </row>
    <row r="1679" spans="1:8" x14ac:dyDescent="0.25">
      <c r="A1679">
        <v>1678</v>
      </c>
      <c r="B1679">
        <v>3.3239363429462499E-3</v>
      </c>
      <c r="C1679">
        <v>3.3343523426516701E-3</v>
      </c>
      <c r="D1679">
        <v>1</v>
      </c>
      <c r="E1679" t="s">
        <v>1609</v>
      </c>
      <c r="F1679">
        <v>-2708</v>
      </c>
      <c r="G1679">
        <f t="shared" si="52"/>
        <v>7803</v>
      </c>
      <c r="H1679">
        <f t="shared" si="53"/>
        <v>-2708</v>
      </c>
    </row>
    <row r="1680" spans="1:8" x14ac:dyDescent="0.25">
      <c r="A1680">
        <v>1679</v>
      </c>
      <c r="B1680">
        <v>3.3343523426516701E-3</v>
      </c>
      <c r="C1680">
        <v>3.3447683423570899E-3</v>
      </c>
      <c r="D1680">
        <v>0</v>
      </c>
      <c r="E1680" t="s">
        <v>612</v>
      </c>
      <c r="F1680">
        <v>8344</v>
      </c>
      <c r="G1680">
        <f t="shared" si="52"/>
        <v>8344</v>
      </c>
      <c r="H1680">
        <f t="shared" si="53"/>
        <v>-2708</v>
      </c>
    </row>
    <row r="1681" spans="1:8" x14ac:dyDescent="0.25">
      <c r="A1681">
        <v>1680</v>
      </c>
      <c r="B1681">
        <v>3.3447683423570899E-3</v>
      </c>
      <c r="C1681">
        <v>3.3551843420625001E-3</v>
      </c>
      <c r="D1681">
        <v>1</v>
      </c>
      <c r="E1681" t="s">
        <v>1588</v>
      </c>
      <c r="F1681">
        <v>-3329</v>
      </c>
      <c r="G1681">
        <f t="shared" si="52"/>
        <v>8344</v>
      </c>
      <c r="H1681">
        <f t="shared" si="53"/>
        <v>-3329</v>
      </c>
    </row>
    <row r="1682" spans="1:8" x14ac:dyDescent="0.25">
      <c r="A1682">
        <v>1681</v>
      </c>
      <c r="B1682">
        <v>3.3551843420625001E-3</v>
      </c>
      <c r="C1682">
        <v>3.3656003417679198E-3</v>
      </c>
      <c r="D1682">
        <v>0</v>
      </c>
      <c r="E1682" t="s">
        <v>1610</v>
      </c>
      <c r="F1682">
        <v>7870</v>
      </c>
      <c r="G1682">
        <f t="shared" si="52"/>
        <v>7870</v>
      </c>
      <c r="H1682">
        <f t="shared" si="53"/>
        <v>-3329</v>
      </c>
    </row>
    <row r="1683" spans="1:8" x14ac:dyDescent="0.25">
      <c r="A1683">
        <v>1682</v>
      </c>
      <c r="B1683">
        <v>3.3656003417679198E-3</v>
      </c>
      <c r="C1683">
        <v>3.37601634147333E-3</v>
      </c>
      <c r="D1683">
        <v>1</v>
      </c>
      <c r="E1683" t="s">
        <v>1611</v>
      </c>
      <c r="F1683">
        <v>-3160</v>
      </c>
      <c r="G1683">
        <f t="shared" si="52"/>
        <v>7870</v>
      </c>
      <c r="H1683">
        <f t="shared" si="53"/>
        <v>-3160</v>
      </c>
    </row>
    <row r="1684" spans="1:8" x14ac:dyDescent="0.25">
      <c r="A1684">
        <v>1683</v>
      </c>
      <c r="B1684">
        <v>3.37601634147333E-3</v>
      </c>
      <c r="C1684">
        <v>3.3864323411787502E-3</v>
      </c>
      <c r="D1684">
        <v>0</v>
      </c>
      <c r="E1684" t="s">
        <v>1612</v>
      </c>
      <c r="F1684">
        <v>7614</v>
      </c>
      <c r="G1684">
        <f t="shared" si="52"/>
        <v>7614</v>
      </c>
      <c r="H1684">
        <f t="shared" si="53"/>
        <v>-3160</v>
      </c>
    </row>
    <row r="1685" spans="1:8" x14ac:dyDescent="0.25">
      <c r="A1685">
        <v>1684</v>
      </c>
      <c r="B1685">
        <v>3.3864323411787502E-3</v>
      </c>
      <c r="C1685">
        <v>3.3968483408841599E-3</v>
      </c>
      <c r="D1685">
        <v>1</v>
      </c>
      <c r="E1685" t="s">
        <v>1613</v>
      </c>
      <c r="F1685">
        <v>-3277</v>
      </c>
      <c r="G1685">
        <f t="shared" si="52"/>
        <v>7614</v>
      </c>
      <c r="H1685">
        <f t="shared" si="53"/>
        <v>-3277</v>
      </c>
    </row>
    <row r="1686" spans="1:8" x14ac:dyDescent="0.25">
      <c r="A1686">
        <v>1685</v>
      </c>
      <c r="B1686">
        <v>3.3968483408841599E-3</v>
      </c>
      <c r="C1686">
        <v>3.4072643405895801E-3</v>
      </c>
      <c r="D1686">
        <v>0</v>
      </c>
      <c r="E1686" t="s">
        <v>1614</v>
      </c>
      <c r="F1686">
        <v>7211</v>
      </c>
      <c r="G1686">
        <f t="shared" si="52"/>
        <v>7211</v>
      </c>
      <c r="H1686">
        <f t="shared" si="53"/>
        <v>-3277</v>
      </c>
    </row>
    <row r="1687" spans="1:8" x14ac:dyDescent="0.25">
      <c r="A1687">
        <v>1686</v>
      </c>
      <c r="B1687">
        <v>3.4072643405895801E-3</v>
      </c>
      <c r="C1687">
        <v>3.4176803402949899E-3</v>
      </c>
      <c r="D1687">
        <v>1</v>
      </c>
      <c r="E1687" t="s">
        <v>1598</v>
      </c>
      <c r="F1687">
        <v>-2869</v>
      </c>
      <c r="G1687">
        <f t="shared" si="52"/>
        <v>7211</v>
      </c>
      <c r="H1687">
        <f t="shared" si="53"/>
        <v>-2869</v>
      </c>
    </row>
    <row r="1688" spans="1:8" x14ac:dyDescent="0.25">
      <c r="A1688">
        <v>1687</v>
      </c>
      <c r="B1688">
        <v>3.4176803402949899E-3</v>
      </c>
      <c r="C1688">
        <v>3.42809634000041E-3</v>
      </c>
      <c r="D1688">
        <v>0</v>
      </c>
      <c r="E1688" t="s">
        <v>1615</v>
      </c>
      <c r="F1688">
        <v>7557</v>
      </c>
      <c r="G1688">
        <f t="shared" si="52"/>
        <v>7557</v>
      </c>
      <c r="H1688">
        <f t="shared" si="53"/>
        <v>-2869</v>
      </c>
    </row>
    <row r="1689" spans="1:8" x14ac:dyDescent="0.25">
      <c r="A1689">
        <v>1688</v>
      </c>
      <c r="B1689">
        <v>3.42809634000041E-3</v>
      </c>
      <c r="C1689">
        <v>3.4385123397058198E-3</v>
      </c>
      <c r="D1689">
        <v>1</v>
      </c>
      <c r="E1689" t="s">
        <v>1616</v>
      </c>
      <c r="F1689">
        <v>-2567</v>
      </c>
      <c r="G1689">
        <f t="shared" si="52"/>
        <v>7557</v>
      </c>
      <c r="H1689">
        <f t="shared" si="53"/>
        <v>-2567</v>
      </c>
    </row>
    <row r="1690" spans="1:8" x14ac:dyDescent="0.25">
      <c r="A1690">
        <v>1689</v>
      </c>
      <c r="B1690">
        <v>3.4385123397058198E-3</v>
      </c>
      <c r="C1690">
        <v>3.44892833941124E-3</v>
      </c>
      <c r="D1690">
        <v>0</v>
      </c>
      <c r="E1690" t="s">
        <v>1617</v>
      </c>
      <c r="F1690">
        <v>7957</v>
      </c>
      <c r="G1690">
        <f t="shared" si="52"/>
        <v>7957</v>
      </c>
      <c r="H1690">
        <f t="shared" si="53"/>
        <v>-2567</v>
      </c>
    </row>
    <row r="1691" spans="1:8" x14ac:dyDescent="0.25">
      <c r="A1691">
        <v>1690</v>
      </c>
      <c r="B1691">
        <v>3.44892833941124E-3</v>
      </c>
      <c r="C1691">
        <v>3.4593443391166502E-3</v>
      </c>
      <c r="D1691">
        <v>1</v>
      </c>
      <c r="E1691" t="s">
        <v>1618</v>
      </c>
      <c r="F1691">
        <v>-2706</v>
      </c>
      <c r="G1691">
        <f t="shared" si="52"/>
        <v>7957</v>
      </c>
      <c r="H1691">
        <f t="shared" si="53"/>
        <v>-2706</v>
      </c>
    </row>
    <row r="1692" spans="1:8" x14ac:dyDescent="0.25">
      <c r="A1692">
        <v>1691</v>
      </c>
      <c r="B1692">
        <v>3.4593443391166502E-3</v>
      </c>
      <c r="C1692">
        <v>3.4697603388220699E-3</v>
      </c>
      <c r="D1692">
        <v>0</v>
      </c>
      <c r="E1692" t="s">
        <v>1619</v>
      </c>
      <c r="F1692">
        <v>7984</v>
      </c>
      <c r="G1692">
        <f t="shared" si="52"/>
        <v>7984</v>
      </c>
      <c r="H1692">
        <f t="shared" si="53"/>
        <v>-2706</v>
      </c>
    </row>
    <row r="1693" spans="1:8" x14ac:dyDescent="0.25">
      <c r="A1693">
        <v>1692</v>
      </c>
      <c r="B1693">
        <v>3.4697603388220699E-3</v>
      </c>
      <c r="C1693">
        <v>3.4801763385274901E-3</v>
      </c>
      <c r="D1693">
        <v>1</v>
      </c>
      <c r="E1693" t="s">
        <v>1620</v>
      </c>
      <c r="F1693">
        <v>-2692</v>
      </c>
      <c r="G1693">
        <f t="shared" si="52"/>
        <v>7984</v>
      </c>
      <c r="H1693">
        <f t="shared" si="53"/>
        <v>-2692</v>
      </c>
    </row>
    <row r="1694" spans="1:8" x14ac:dyDescent="0.25">
      <c r="A1694">
        <v>1693</v>
      </c>
      <c r="B1694">
        <v>3.4801763385274901E-3</v>
      </c>
      <c r="C1694">
        <v>3.4905923382328998E-3</v>
      </c>
      <c r="D1694">
        <v>0</v>
      </c>
      <c r="E1694" t="s">
        <v>1621</v>
      </c>
      <c r="F1694">
        <v>7849</v>
      </c>
      <c r="G1694">
        <f t="shared" si="52"/>
        <v>7849</v>
      </c>
      <c r="H1694">
        <f t="shared" si="53"/>
        <v>-2692</v>
      </c>
    </row>
    <row r="1695" spans="1:8" x14ac:dyDescent="0.25">
      <c r="A1695">
        <v>1694</v>
      </c>
      <c r="B1695">
        <v>3.4905923382328998E-3</v>
      </c>
      <c r="C1695">
        <v>3.50100833793832E-3</v>
      </c>
      <c r="D1695">
        <v>1</v>
      </c>
      <c r="E1695" t="s">
        <v>1622</v>
      </c>
      <c r="F1695">
        <v>-3145</v>
      </c>
      <c r="G1695">
        <f t="shared" si="52"/>
        <v>7849</v>
      </c>
      <c r="H1695">
        <f t="shared" si="53"/>
        <v>-3145</v>
      </c>
    </row>
    <row r="1696" spans="1:8" x14ac:dyDescent="0.25">
      <c r="A1696">
        <v>1695</v>
      </c>
      <c r="B1696">
        <v>3.50100833793832E-3</v>
      </c>
      <c r="C1696">
        <v>3.5114243376437298E-3</v>
      </c>
      <c r="D1696">
        <v>0</v>
      </c>
      <c r="E1696" t="s">
        <v>1623</v>
      </c>
      <c r="F1696">
        <v>7344</v>
      </c>
      <c r="G1696">
        <f t="shared" si="52"/>
        <v>7344</v>
      </c>
      <c r="H1696">
        <f t="shared" si="53"/>
        <v>-3145</v>
      </c>
    </row>
    <row r="1697" spans="1:8" x14ac:dyDescent="0.25">
      <c r="A1697">
        <v>1696</v>
      </c>
      <c r="B1697">
        <v>3.5114243376437298E-3</v>
      </c>
      <c r="C1697">
        <v>3.52184033734915E-3</v>
      </c>
      <c r="D1697">
        <v>1</v>
      </c>
      <c r="E1697" t="s">
        <v>1624</v>
      </c>
      <c r="F1697">
        <v>-2841</v>
      </c>
      <c r="G1697">
        <f t="shared" si="52"/>
        <v>7344</v>
      </c>
      <c r="H1697">
        <f t="shared" si="53"/>
        <v>-2841</v>
      </c>
    </row>
    <row r="1698" spans="1:8" x14ac:dyDescent="0.25">
      <c r="A1698">
        <v>1697</v>
      </c>
      <c r="B1698">
        <v>3.52184033734915E-3</v>
      </c>
      <c r="C1698">
        <v>3.5322723370541098E-3</v>
      </c>
      <c r="D1698">
        <v>0</v>
      </c>
      <c r="E1698" t="s">
        <v>1625</v>
      </c>
      <c r="F1698">
        <v>7152</v>
      </c>
      <c r="G1698">
        <f t="shared" si="52"/>
        <v>7152</v>
      </c>
      <c r="H1698">
        <f t="shared" si="53"/>
        <v>-2841</v>
      </c>
    </row>
    <row r="1699" spans="1:8" x14ac:dyDescent="0.25">
      <c r="A1699">
        <v>1698</v>
      </c>
      <c r="B1699">
        <v>3.5322723370541098E-3</v>
      </c>
      <c r="C1699">
        <v>3.54268833675953E-3</v>
      </c>
      <c r="D1699">
        <v>1</v>
      </c>
      <c r="E1699" t="s">
        <v>1602</v>
      </c>
      <c r="F1699">
        <v>-3218</v>
      </c>
      <c r="G1699">
        <f t="shared" si="52"/>
        <v>7152</v>
      </c>
      <c r="H1699">
        <f t="shared" si="53"/>
        <v>-3218</v>
      </c>
    </row>
    <row r="1700" spans="1:8" x14ac:dyDescent="0.25">
      <c r="A1700">
        <v>1699</v>
      </c>
      <c r="B1700">
        <v>3.54268833675953E-3</v>
      </c>
      <c r="C1700">
        <v>3.5530883364653901E-3</v>
      </c>
      <c r="D1700">
        <v>0</v>
      </c>
      <c r="E1700" t="s">
        <v>1626</v>
      </c>
      <c r="F1700">
        <v>7759</v>
      </c>
      <c r="G1700">
        <f t="shared" si="52"/>
        <v>7759</v>
      </c>
      <c r="H1700">
        <f t="shared" si="53"/>
        <v>-3218</v>
      </c>
    </row>
    <row r="1701" spans="1:8" x14ac:dyDescent="0.25">
      <c r="A1701">
        <v>1700</v>
      </c>
      <c r="B1701">
        <v>3.5530883364653901E-3</v>
      </c>
      <c r="C1701">
        <v>3.5635043361708098E-3</v>
      </c>
      <c r="D1701">
        <v>1</v>
      </c>
      <c r="E1701" t="s">
        <v>1627</v>
      </c>
      <c r="F1701">
        <v>-3546</v>
      </c>
      <c r="G1701">
        <f t="shared" si="52"/>
        <v>7759</v>
      </c>
      <c r="H1701">
        <f t="shared" si="53"/>
        <v>-3546</v>
      </c>
    </row>
    <row r="1702" spans="1:8" x14ac:dyDescent="0.25">
      <c r="A1702">
        <v>1701</v>
      </c>
      <c r="B1702">
        <v>3.5635043361708098E-3</v>
      </c>
      <c r="C1702">
        <v>3.5739363358757701E-3</v>
      </c>
      <c r="D1702">
        <v>0</v>
      </c>
      <c r="E1702" t="s">
        <v>1628</v>
      </c>
      <c r="F1702">
        <v>7604</v>
      </c>
      <c r="G1702">
        <f t="shared" si="52"/>
        <v>7604</v>
      </c>
      <c r="H1702">
        <f t="shared" si="53"/>
        <v>-3546</v>
      </c>
    </row>
    <row r="1703" spans="1:8" x14ac:dyDescent="0.25">
      <c r="A1703">
        <v>1702</v>
      </c>
      <c r="B1703">
        <v>3.5739363358757701E-3</v>
      </c>
      <c r="C1703">
        <v>3.5843523355811899E-3</v>
      </c>
      <c r="D1703">
        <v>1</v>
      </c>
      <c r="E1703" t="s">
        <v>1629</v>
      </c>
      <c r="F1703">
        <v>-3651</v>
      </c>
      <c r="G1703">
        <f t="shared" si="52"/>
        <v>7604</v>
      </c>
      <c r="H1703">
        <f t="shared" si="53"/>
        <v>-3651</v>
      </c>
    </row>
    <row r="1704" spans="1:8" x14ac:dyDescent="0.25">
      <c r="A1704">
        <v>1703</v>
      </c>
      <c r="B1704">
        <v>3.5843523355811899E-3</v>
      </c>
      <c r="C1704">
        <v>3.5947683352866001E-3</v>
      </c>
      <c r="D1704">
        <v>0</v>
      </c>
      <c r="E1704" t="s">
        <v>1630</v>
      </c>
      <c r="F1704">
        <v>7785</v>
      </c>
      <c r="G1704">
        <f t="shared" si="52"/>
        <v>7785</v>
      </c>
      <c r="H1704">
        <f t="shared" si="53"/>
        <v>-3651</v>
      </c>
    </row>
    <row r="1705" spans="1:8" x14ac:dyDescent="0.25">
      <c r="A1705">
        <v>1704</v>
      </c>
      <c r="B1705">
        <v>3.5947683352866001E-3</v>
      </c>
      <c r="C1705">
        <v>3.6051843349920198E-3</v>
      </c>
      <c r="D1705">
        <v>1</v>
      </c>
      <c r="E1705" t="s">
        <v>1578</v>
      </c>
      <c r="F1705">
        <v>-3492</v>
      </c>
      <c r="G1705">
        <f t="shared" si="52"/>
        <v>7785</v>
      </c>
      <c r="H1705">
        <f t="shared" si="53"/>
        <v>-3492</v>
      </c>
    </row>
    <row r="1706" spans="1:8" x14ac:dyDescent="0.25">
      <c r="A1706">
        <v>1705</v>
      </c>
      <c r="B1706">
        <v>3.6051843349920198E-3</v>
      </c>
      <c r="C1706">
        <v>3.61560033469743E-3</v>
      </c>
      <c r="D1706">
        <v>0</v>
      </c>
      <c r="E1706" t="s">
        <v>1631</v>
      </c>
      <c r="F1706">
        <v>7395</v>
      </c>
      <c r="G1706">
        <f t="shared" si="52"/>
        <v>7395</v>
      </c>
      <c r="H1706">
        <f t="shared" si="53"/>
        <v>-3492</v>
      </c>
    </row>
    <row r="1707" spans="1:8" x14ac:dyDescent="0.25">
      <c r="A1707">
        <v>1706</v>
      </c>
      <c r="B1707">
        <v>3.61560033469743E-3</v>
      </c>
      <c r="C1707">
        <v>3.6260163344028502E-3</v>
      </c>
      <c r="D1707">
        <v>1</v>
      </c>
      <c r="E1707" t="s">
        <v>1632</v>
      </c>
      <c r="F1707">
        <v>-2787</v>
      </c>
      <c r="G1707">
        <f t="shared" si="52"/>
        <v>7395</v>
      </c>
      <c r="H1707">
        <f t="shared" si="53"/>
        <v>-2787</v>
      </c>
    </row>
    <row r="1708" spans="1:8" x14ac:dyDescent="0.25">
      <c r="A1708">
        <v>1707</v>
      </c>
      <c r="B1708">
        <v>3.6260163344028502E-3</v>
      </c>
      <c r="C1708">
        <v>3.6364323341082599E-3</v>
      </c>
      <c r="D1708">
        <v>0</v>
      </c>
      <c r="E1708" t="s">
        <v>1633</v>
      </c>
      <c r="F1708">
        <v>7981</v>
      </c>
      <c r="G1708">
        <f t="shared" si="52"/>
        <v>7981</v>
      </c>
      <c r="H1708">
        <f t="shared" si="53"/>
        <v>-2787</v>
      </c>
    </row>
    <row r="1709" spans="1:8" x14ac:dyDescent="0.25">
      <c r="A1709">
        <v>1708</v>
      </c>
      <c r="B1709">
        <v>3.6364323341082599E-3</v>
      </c>
      <c r="C1709">
        <v>3.6468483338136801E-3</v>
      </c>
      <c r="D1709">
        <v>1</v>
      </c>
      <c r="E1709" t="s">
        <v>1634</v>
      </c>
      <c r="F1709">
        <v>-2926</v>
      </c>
      <c r="G1709">
        <f t="shared" si="52"/>
        <v>7981</v>
      </c>
      <c r="H1709">
        <f t="shared" si="53"/>
        <v>-2926</v>
      </c>
    </row>
    <row r="1710" spans="1:8" x14ac:dyDescent="0.25">
      <c r="A1710">
        <v>1709</v>
      </c>
      <c r="B1710">
        <v>3.6468483338136801E-3</v>
      </c>
      <c r="C1710">
        <v>3.6572643335190899E-3</v>
      </c>
      <c r="D1710">
        <v>0</v>
      </c>
      <c r="E1710" t="s">
        <v>1635</v>
      </c>
      <c r="F1710">
        <v>7800</v>
      </c>
      <c r="G1710">
        <f t="shared" si="52"/>
        <v>7800</v>
      </c>
      <c r="H1710">
        <f t="shared" si="53"/>
        <v>-2926</v>
      </c>
    </row>
    <row r="1711" spans="1:8" x14ac:dyDescent="0.25">
      <c r="A1711">
        <v>1710</v>
      </c>
      <c r="B1711">
        <v>3.6572643335190899E-3</v>
      </c>
      <c r="C1711">
        <v>3.66768033322451E-3</v>
      </c>
      <c r="D1711">
        <v>1</v>
      </c>
      <c r="E1711" t="s">
        <v>1636</v>
      </c>
      <c r="F1711">
        <v>-2829</v>
      </c>
      <c r="G1711">
        <f t="shared" si="52"/>
        <v>7800</v>
      </c>
      <c r="H1711">
        <f t="shared" si="53"/>
        <v>-2829</v>
      </c>
    </row>
    <row r="1712" spans="1:8" x14ac:dyDescent="0.25">
      <c r="A1712">
        <v>1711</v>
      </c>
      <c r="B1712">
        <v>3.66768033322451E-3</v>
      </c>
      <c r="C1712">
        <v>3.6780963329299302E-3</v>
      </c>
      <c r="D1712">
        <v>0</v>
      </c>
      <c r="E1712" t="s">
        <v>1637</v>
      </c>
      <c r="F1712">
        <v>8367</v>
      </c>
      <c r="G1712">
        <f t="shared" si="52"/>
        <v>8367</v>
      </c>
      <c r="H1712">
        <f t="shared" si="53"/>
        <v>-2829</v>
      </c>
    </row>
    <row r="1713" spans="1:8" x14ac:dyDescent="0.25">
      <c r="A1713">
        <v>1712</v>
      </c>
      <c r="B1713">
        <v>3.6780963329299302E-3</v>
      </c>
      <c r="C1713">
        <v>3.68851233263534E-3</v>
      </c>
      <c r="D1713">
        <v>1</v>
      </c>
      <c r="E1713" t="s">
        <v>1638</v>
      </c>
      <c r="F1713">
        <v>-2287</v>
      </c>
      <c r="G1713">
        <f t="shared" si="52"/>
        <v>8367</v>
      </c>
      <c r="H1713">
        <f t="shared" si="53"/>
        <v>-2287</v>
      </c>
    </row>
    <row r="1714" spans="1:8" x14ac:dyDescent="0.25">
      <c r="A1714">
        <v>1713</v>
      </c>
      <c r="B1714">
        <v>3.68851233263534E-3</v>
      </c>
      <c r="C1714">
        <v>3.6989283323407601E-3</v>
      </c>
      <c r="D1714">
        <v>0</v>
      </c>
      <c r="E1714" t="s">
        <v>1639</v>
      </c>
      <c r="F1714">
        <v>7068</v>
      </c>
      <c r="G1714">
        <f t="shared" si="52"/>
        <v>7068</v>
      </c>
      <c r="H1714">
        <f t="shared" si="53"/>
        <v>-2287</v>
      </c>
    </row>
    <row r="1715" spans="1:8" x14ac:dyDescent="0.25">
      <c r="A1715">
        <v>1714</v>
      </c>
      <c r="B1715">
        <v>3.6989283323407601E-3</v>
      </c>
      <c r="C1715">
        <v>3.7093443320461699E-3</v>
      </c>
      <c r="D1715">
        <v>1</v>
      </c>
      <c r="E1715" t="s">
        <v>1640</v>
      </c>
      <c r="F1715">
        <v>-3241</v>
      </c>
      <c r="G1715">
        <f t="shared" si="52"/>
        <v>7068</v>
      </c>
      <c r="H1715">
        <f t="shared" si="53"/>
        <v>-3241</v>
      </c>
    </row>
    <row r="1716" spans="1:8" x14ac:dyDescent="0.25">
      <c r="A1716">
        <v>1715</v>
      </c>
      <c r="B1716">
        <v>3.7093443320461699E-3</v>
      </c>
      <c r="C1716">
        <v>3.7197603317515901E-3</v>
      </c>
      <c r="D1716">
        <v>0</v>
      </c>
      <c r="E1716" t="s">
        <v>1641</v>
      </c>
      <c r="F1716">
        <v>7333</v>
      </c>
      <c r="G1716">
        <f t="shared" si="52"/>
        <v>7333</v>
      </c>
      <c r="H1716">
        <f t="shared" si="53"/>
        <v>-3241</v>
      </c>
    </row>
    <row r="1717" spans="1:8" x14ac:dyDescent="0.25">
      <c r="A1717">
        <v>1716</v>
      </c>
      <c r="B1717">
        <v>3.7197603317515901E-3</v>
      </c>
      <c r="C1717">
        <v>3.7301763314569998E-3</v>
      </c>
      <c r="D1717">
        <v>1</v>
      </c>
      <c r="E1717" t="s">
        <v>1642</v>
      </c>
      <c r="F1717">
        <v>-3033</v>
      </c>
      <c r="G1717">
        <f t="shared" si="52"/>
        <v>7333</v>
      </c>
      <c r="H1717">
        <f t="shared" si="53"/>
        <v>-3033</v>
      </c>
    </row>
    <row r="1718" spans="1:8" x14ac:dyDescent="0.25">
      <c r="A1718">
        <v>1717</v>
      </c>
      <c r="B1718">
        <v>3.7301763314569998E-3</v>
      </c>
      <c r="C1718">
        <v>3.74059233116242E-3</v>
      </c>
      <c r="D1718">
        <v>0</v>
      </c>
      <c r="E1718" t="s">
        <v>1643</v>
      </c>
      <c r="F1718">
        <v>7746</v>
      </c>
      <c r="G1718">
        <f t="shared" si="52"/>
        <v>7746</v>
      </c>
      <c r="H1718">
        <f t="shared" si="53"/>
        <v>-3033</v>
      </c>
    </row>
    <row r="1719" spans="1:8" x14ac:dyDescent="0.25">
      <c r="A1719">
        <v>1718</v>
      </c>
      <c r="B1719">
        <v>3.74059233116242E-3</v>
      </c>
      <c r="C1719">
        <v>3.7510083308678302E-3</v>
      </c>
      <c r="D1719">
        <v>1</v>
      </c>
      <c r="E1719" t="s">
        <v>1644</v>
      </c>
      <c r="F1719">
        <v>-3278</v>
      </c>
      <c r="G1719">
        <f t="shared" si="52"/>
        <v>7746</v>
      </c>
      <c r="H1719">
        <f t="shared" si="53"/>
        <v>-3278</v>
      </c>
    </row>
    <row r="1720" spans="1:8" x14ac:dyDescent="0.25">
      <c r="A1720">
        <v>1719</v>
      </c>
      <c r="B1720">
        <v>3.7510083308678302E-3</v>
      </c>
      <c r="C1720">
        <v>3.76142433057325E-3</v>
      </c>
      <c r="D1720">
        <v>0</v>
      </c>
      <c r="E1720" t="s">
        <v>1645</v>
      </c>
      <c r="F1720">
        <v>7535</v>
      </c>
      <c r="G1720">
        <f t="shared" si="52"/>
        <v>7535</v>
      </c>
      <c r="H1720">
        <f t="shared" si="53"/>
        <v>-3278</v>
      </c>
    </row>
    <row r="1721" spans="1:8" x14ac:dyDescent="0.25">
      <c r="A1721">
        <v>1720</v>
      </c>
      <c r="B1721">
        <v>3.76142433057325E-3</v>
      </c>
      <c r="C1721">
        <v>3.7718403302786602E-3</v>
      </c>
      <c r="D1721">
        <v>1</v>
      </c>
      <c r="E1721" t="s">
        <v>1646</v>
      </c>
      <c r="F1721">
        <v>-2791</v>
      </c>
      <c r="G1721">
        <f t="shared" si="52"/>
        <v>7535</v>
      </c>
      <c r="H1721">
        <f t="shared" si="53"/>
        <v>-2791</v>
      </c>
    </row>
    <row r="1722" spans="1:8" x14ac:dyDescent="0.25">
      <c r="A1722">
        <v>1721</v>
      </c>
      <c r="B1722">
        <v>3.7718403302786602E-3</v>
      </c>
      <c r="C1722">
        <v>3.7822563299840799E-3</v>
      </c>
      <c r="D1722">
        <v>0</v>
      </c>
      <c r="E1722" t="s">
        <v>1647</v>
      </c>
      <c r="F1722">
        <v>7351</v>
      </c>
      <c r="G1722">
        <f t="shared" si="52"/>
        <v>7351</v>
      </c>
      <c r="H1722">
        <f t="shared" si="53"/>
        <v>-2791</v>
      </c>
    </row>
    <row r="1723" spans="1:8" x14ac:dyDescent="0.25">
      <c r="A1723">
        <v>1722</v>
      </c>
      <c r="B1723">
        <v>3.7822563299840799E-3</v>
      </c>
      <c r="C1723">
        <v>3.7926883296890402E-3</v>
      </c>
      <c r="D1723">
        <v>1</v>
      </c>
      <c r="E1723" t="s">
        <v>1648</v>
      </c>
      <c r="F1723">
        <v>-3346</v>
      </c>
      <c r="G1723">
        <f t="shared" si="52"/>
        <v>7351</v>
      </c>
      <c r="H1723">
        <f t="shared" si="53"/>
        <v>-3346</v>
      </c>
    </row>
    <row r="1724" spans="1:8" x14ac:dyDescent="0.25">
      <c r="A1724">
        <v>1723</v>
      </c>
      <c r="B1724">
        <v>3.7926883296890402E-3</v>
      </c>
      <c r="C1724">
        <v>3.8030883293949098E-3</v>
      </c>
      <c r="D1724">
        <v>0</v>
      </c>
      <c r="E1724" t="s">
        <v>794</v>
      </c>
      <c r="F1724">
        <v>7256</v>
      </c>
      <c r="G1724">
        <f t="shared" si="52"/>
        <v>7256</v>
      </c>
      <c r="H1724">
        <f t="shared" si="53"/>
        <v>-3346</v>
      </c>
    </row>
    <row r="1725" spans="1:8" x14ac:dyDescent="0.25">
      <c r="A1725">
        <v>1724</v>
      </c>
      <c r="B1725">
        <v>3.8030883293949098E-3</v>
      </c>
      <c r="C1725">
        <v>3.81350432910033E-3</v>
      </c>
      <c r="D1725">
        <v>1</v>
      </c>
      <c r="E1725" t="s">
        <v>1649</v>
      </c>
      <c r="F1725">
        <v>-3164</v>
      </c>
      <c r="G1725">
        <f t="shared" si="52"/>
        <v>7256</v>
      </c>
      <c r="H1725">
        <f t="shared" si="53"/>
        <v>-3164</v>
      </c>
    </row>
    <row r="1726" spans="1:8" x14ac:dyDescent="0.25">
      <c r="A1726">
        <v>1725</v>
      </c>
      <c r="B1726">
        <v>3.81350432910033E-3</v>
      </c>
      <c r="C1726">
        <v>3.8239363288052899E-3</v>
      </c>
      <c r="D1726">
        <v>0</v>
      </c>
      <c r="E1726" t="s">
        <v>1650</v>
      </c>
      <c r="F1726">
        <v>7871</v>
      </c>
      <c r="G1726">
        <f t="shared" si="52"/>
        <v>7871</v>
      </c>
      <c r="H1726">
        <f t="shared" si="53"/>
        <v>-3164</v>
      </c>
    </row>
    <row r="1727" spans="1:8" x14ac:dyDescent="0.25">
      <c r="A1727">
        <v>1726</v>
      </c>
      <c r="B1727">
        <v>3.8239363288052899E-3</v>
      </c>
      <c r="C1727">
        <v>3.8343363285111599E-3</v>
      </c>
      <c r="D1727">
        <v>1</v>
      </c>
      <c r="E1727" t="s">
        <v>1651</v>
      </c>
      <c r="F1727">
        <v>-3720</v>
      </c>
      <c r="G1727">
        <f t="shared" si="52"/>
        <v>7871</v>
      </c>
      <c r="H1727">
        <f t="shared" si="53"/>
        <v>-3720</v>
      </c>
    </row>
    <row r="1728" spans="1:8" x14ac:dyDescent="0.25">
      <c r="A1728">
        <v>1727</v>
      </c>
      <c r="B1728">
        <v>3.8343363285111599E-3</v>
      </c>
      <c r="C1728">
        <v>3.8447523282165701E-3</v>
      </c>
      <c r="D1728">
        <v>0</v>
      </c>
      <c r="E1728" t="s">
        <v>1652</v>
      </c>
      <c r="F1728">
        <v>6947</v>
      </c>
      <c r="G1728">
        <f t="shared" si="52"/>
        <v>6947</v>
      </c>
      <c r="H1728">
        <f t="shared" si="53"/>
        <v>-3720</v>
      </c>
    </row>
    <row r="1729" spans="1:8" x14ac:dyDescent="0.25">
      <c r="A1729">
        <v>1728</v>
      </c>
      <c r="B1729">
        <v>3.8447523282165701E-3</v>
      </c>
      <c r="C1729">
        <v>3.85518432792153E-3</v>
      </c>
      <c r="D1729">
        <v>1</v>
      </c>
      <c r="E1729" t="s">
        <v>1653</v>
      </c>
      <c r="F1729">
        <v>-2675</v>
      </c>
      <c r="G1729">
        <f t="shared" si="52"/>
        <v>6947</v>
      </c>
      <c r="H1729">
        <f t="shared" si="53"/>
        <v>-2675</v>
      </c>
    </row>
    <row r="1730" spans="1:8" x14ac:dyDescent="0.25">
      <c r="A1730">
        <v>1729</v>
      </c>
      <c r="B1730">
        <v>3.85518432792153E-3</v>
      </c>
      <c r="C1730">
        <v>3.8656003276269502E-3</v>
      </c>
      <c r="D1730">
        <v>0</v>
      </c>
      <c r="E1730" t="s">
        <v>1654</v>
      </c>
      <c r="F1730">
        <v>7255</v>
      </c>
      <c r="G1730">
        <f t="shared" si="52"/>
        <v>7255</v>
      </c>
      <c r="H1730">
        <f t="shared" si="53"/>
        <v>-2675</v>
      </c>
    </row>
    <row r="1731" spans="1:8" x14ac:dyDescent="0.25">
      <c r="A1731">
        <v>1730</v>
      </c>
      <c r="B1731">
        <v>3.8656003276269502E-3</v>
      </c>
      <c r="C1731">
        <v>3.8760163273323699E-3</v>
      </c>
      <c r="D1731">
        <v>1</v>
      </c>
      <c r="E1731" t="s">
        <v>1655</v>
      </c>
      <c r="F1731">
        <v>-2842</v>
      </c>
      <c r="G1731">
        <f t="shared" si="52"/>
        <v>7255</v>
      </c>
      <c r="H1731">
        <f t="shared" si="53"/>
        <v>-2842</v>
      </c>
    </row>
    <row r="1732" spans="1:8" x14ac:dyDescent="0.25">
      <c r="A1732">
        <v>1731</v>
      </c>
      <c r="B1732">
        <v>3.8760163273323699E-3</v>
      </c>
      <c r="C1732">
        <v>3.8864323270377801E-3</v>
      </c>
      <c r="D1732">
        <v>0</v>
      </c>
      <c r="E1732" t="s">
        <v>1656</v>
      </c>
      <c r="F1732">
        <v>7291</v>
      </c>
      <c r="G1732">
        <f t="shared" ref="G1732:G1795" si="54">IF(D1732=0,F1732,F1731)</f>
        <v>7291</v>
      </c>
      <c r="H1732">
        <f t="shared" ref="H1732:H1795" si="55">IF(D1732=1,F1732,F1731)</f>
        <v>-2842</v>
      </c>
    </row>
    <row r="1733" spans="1:8" x14ac:dyDescent="0.25">
      <c r="A1733">
        <v>1732</v>
      </c>
      <c r="B1733">
        <v>3.8864323270377801E-3</v>
      </c>
      <c r="C1733">
        <v>3.8968483267431998E-3</v>
      </c>
      <c r="D1733">
        <v>1</v>
      </c>
      <c r="E1733" t="s">
        <v>1657</v>
      </c>
      <c r="F1733">
        <v>-2941</v>
      </c>
      <c r="G1733">
        <f t="shared" si="54"/>
        <v>7291</v>
      </c>
      <c r="H1733">
        <f t="shared" si="55"/>
        <v>-2941</v>
      </c>
    </row>
    <row r="1734" spans="1:8" x14ac:dyDescent="0.25">
      <c r="A1734">
        <v>1733</v>
      </c>
      <c r="B1734">
        <v>3.8968483267431998E-3</v>
      </c>
      <c r="C1734">
        <v>3.90726432644861E-3</v>
      </c>
      <c r="D1734">
        <v>0</v>
      </c>
      <c r="E1734" t="s">
        <v>1658</v>
      </c>
      <c r="F1734">
        <v>7445</v>
      </c>
      <c r="G1734">
        <f t="shared" si="54"/>
        <v>7445</v>
      </c>
      <c r="H1734">
        <f t="shared" si="55"/>
        <v>-2941</v>
      </c>
    </row>
    <row r="1735" spans="1:8" x14ac:dyDescent="0.25">
      <c r="A1735">
        <v>1734</v>
      </c>
      <c r="B1735">
        <v>3.90726432644861E-3</v>
      </c>
      <c r="C1735">
        <v>3.9176803261540298E-3</v>
      </c>
      <c r="D1735">
        <v>1</v>
      </c>
      <c r="E1735" t="s">
        <v>1659</v>
      </c>
      <c r="F1735">
        <v>-3102</v>
      </c>
      <c r="G1735">
        <f t="shared" si="54"/>
        <v>7445</v>
      </c>
      <c r="H1735">
        <f t="shared" si="55"/>
        <v>-3102</v>
      </c>
    </row>
    <row r="1736" spans="1:8" x14ac:dyDescent="0.25">
      <c r="A1736">
        <v>1735</v>
      </c>
      <c r="B1736">
        <v>3.9176803261540298E-3</v>
      </c>
      <c r="C1736">
        <v>3.92809632585944E-3</v>
      </c>
      <c r="D1736">
        <v>0</v>
      </c>
      <c r="E1736" t="s">
        <v>1660</v>
      </c>
      <c r="F1736">
        <v>7282</v>
      </c>
      <c r="G1736">
        <f t="shared" si="54"/>
        <v>7282</v>
      </c>
      <c r="H1736">
        <f t="shared" si="55"/>
        <v>-3102</v>
      </c>
    </row>
    <row r="1737" spans="1:8" x14ac:dyDescent="0.25">
      <c r="A1737">
        <v>1736</v>
      </c>
      <c r="B1737">
        <v>3.92809632585944E-3</v>
      </c>
      <c r="C1737">
        <v>3.9385123255648597E-3</v>
      </c>
      <c r="D1737">
        <v>1</v>
      </c>
      <c r="E1737" t="s">
        <v>1661</v>
      </c>
      <c r="F1737">
        <v>-2980</v>
      </c>
      <c r="G1737">
        <f t="shared" si="54"/>
        <v>7282</v>
      </c>
      <c r="H1737">
        <f t="shared" si="55"/>
        <v>-2980</v>
      </c>
    </row>
    <row r="1738" spans="1:8" x14ac:dyDescent="0.25">
      <c r="A1738">
        <v>1737</v>
      </c>
      <c r="B1738">
        <v>3.9385123255648597E-3</v>
      </c>
      <c r="C1738">
        <v>3.9489283252702699E-3</v>
      </c>
      <c r="D1738">
        <v>0</v>
      </c>
      <c r="E1738" t="s">
        <v>1662</v>
      </c>
      <c r="F1738">
        <v>6840</v>
      </c>
      <c r="G1738">
        <f t="shared" si="54"/>
        <v>6840</v>
      </c>
      <c r="H1738">
        <f t="shared" si="55"/>
        <v>-2980</v>
      </c>
    </row>
    <row r="1739" spans="1:8" x14ac:dyDescent="0.25">
      <c r="A1739">
        <v>1738</v>
      </c>
      <c r="B1739">
        <v>3.9489283252702699E-3</v>
      </c>
      <c r="C1739">
        <v>3.9593443249756896E-3</v>
      </c>
      <c r="D1739">
        <v>1</v>
      </c>
      <c r="E1739" t="s">
        <v>1663</v>
      </c>
      <c r="F1739">
        <v>-3664</v>
      </c>
      <c r="G1739">
        <f t="shared" si="54"/>
        <v>6840</v>
      </c>
      <c r="H1739">
        <f t="shared" si="55"/>
        <v>-3664</v>
      </c>
    </row>
    <row r="1740" spans="1:8" x14ac:dyDescent="0.25">
      <c r="A1740">
        <v>1739</v>
      </c>
      <c r="B1740">
        <v>3.9593443249756896E-3</v>
      </c>
      <c r="C1740">
        <v>3.9697603246810998E-3</v>
      </c>
      <c r="D1740">
        <v>0</v>
      </c>
      <c r="E1740" t="s">
        <v>1664</v>
      </c>
      <c r="F1740">
        <v>7540</v>
      </c>
      <c r="G1740">
        <f t="shared" si="54"/>
        <v>7540</v>
      </c>
      <c r="H1740">
        <f t="shared" si="55"/>
        <v>-3664</v>
      </c>
    </row>
    <row r="1741" spans="1:8" x14ac:dyDescent="0.25">
      <c r="A1741">
        <v>1740</v>
      </c>
      <c r="B1741">
        <v>3.9697603246810998E-3</v>
      </c>
      <c r="C1741">
        <v>3.9801763243865196E-3</v>
      </c>
      <c r="D1741">
        <v>1</v>
      </c>
      <c r="E1741" t="s">
        <v>1665</v>
      </c>
      <c r="F1741">
        <v>-2571</v>
      </c>
      <c r="G1741">
        <f t="shared" si="54"/>
        <v>7540</v>
      </c>
      <c r="H1741">
        <f t="shared" si="55"/>
        <v>-2571</v>
      </c>
    </row>
    <row r="1742" spans="1:8" x14ac:dyDescent="0.25">
      <c r="A1742">
        <v>1741</v>
      </c>
      <c r="B1742">
        <v>3.9801763243865196E-3</v>
      </c>
      <c r="C1742">
        <v>3.9905923240919402E-3</v>
      </c>
      <c r="D1742">
        <v>0</v>
      </c>
      <c r="E1742" t="s">
        <v>1666</v>
      </c>
      <c r="F1742">
        <v>7431</v>
      </c>
      <c r="G1742">
        <f t="shared" si="54"/>
        <v>7431</v>
      </c>
      <c r="H1742">
        <f t="shared" si="55"/>
        <v>-2571</v>
      </c>
    </row>
    <row r="1743" spans="1:8" x14ac:dyDescent="0.25">
      <c r="A1743">
        <v>1742</v>
      </c>
      <c r="B1743">
        <v>3.9905923240919402E-3</v>
      </c>
      <c r="C1743">
        <v>4.0010083237973504E-3</v>
      </c>
      <c r="D1743">
        <v>1</v>
      </c>
      <c r="E1743" t="s">
        <v>1667</v>
      </c>
      <c r="F1743">
        <v>-3023</v>
      </c>
      <c r="G1743">
        <f t="shared" si="54"/>
        <v>7431</v>
      </c>
      <c r="H1743">
        <f t="shared" si="55"/>
        <v>-3023</v>
      </c>
    </row>
    <row r="1744" spans="1:8" x14ac:dyDescent="0.25">
      <c r="A1744">
        <v>1743</v>
      </c>
      <c r="B1744">
        <v>4.0010083237973504E-3</v>
      </c>
      <c r="C1744">
        <v>4.0114243235027701E-3</v>
      </c>
      <c r="D1744">
        <v>0</v>
      </c>
      <c r="E1744" t="s">
        <v>1668</v>
      </c>
      <c r="F1744">
        <v>7466</v>
      </c>
      <c r="G1744">
        <f t="shared" si="54"/>
        <v>7466</v>
      </c>
      <c r="H1744">
        <f t="shared" si="55"/>
        <v>-3023</v>
      </c>
    </row>
    <row r="1745" spans="1:8" x14ac:dyDescent="0.25">
      <c r="A1745">
        <v>1744</v>
      </c>
      <c r="B1745">
        <v>4.0114243235027701E-3</v>
      </c>
      <c r="C1745">
        <v>4.0218403232081803E-3</v>
      </c>
      <c r="D1745">
        <v>1</v>
      </c>
      <c r="E1745" t="s">
        <v>1669</v>
      </c>
      <c r="F1745">
        <v>-3349</v>
      </c>
      <c r="G1745">
        <f t="shared" si="54"/>
        <v>7466</v>
      </c>
      <c r="H1745">
        <f t="shared" si="55"/>
        <v>-3349</v>
      </c>
    </row>
    <row r="1746" spans="1:8" x14ac:dyDescent="0.25">
      <c r="A1746">
        <v>1745</v>
      </c>
      <c r="B1746">
        <v>4.0218403232081803E-3</v>
      </c>
      <c r="C1746">
        <v>4.0322563229136001E-3</v>
      </c>
      <c r="D1746">
        <v>0</v>
      </c>
      <c r="E1746" t="s">
        <v>1670</v>
      </c>
      <c r="F1746">
        <v>7622</v>
      </c>
      <c r="G1746">
        <f t="shared" si="54"/>
        <v>7622</v>
      </c>
      <c r="H1746">
        <f t="shared" si="55"/>
        <v>-3349</v>
      </c>
    </row>
    <row r="1747" spans="1:8" x14ac:dyDescent="0.25">
      <c r="A1747">
        <v>1746</v>
      </c>
      <c r="B1747">
        <v>4.0322563229136001E-3</v>
      </c>
      <c r="C1747">
        <v>4.0426723226190103E-3</v>
      </c>
      <c r="D1747">
        <v>1</v>
      </c>
      <c r="E1747" t="s">
        <v>1671</v>
      </c>
      <c r="F1747">
        <v>-3738</v>
      </c>
      <c r="G1747">
        <f t="shared" si="54"/>
        <v>7622</v>
      </c>
      <c r="H1747">
        <f t="shared" si="55"/>
        <v>-3738</v>
      </c>
    </row>
    <row r="1748" spans="1:8" x14ac:dyDescent="0.25">
      <c r="A1748">
        <v>1747</v>
      </c>
      <c r="B1748">
        <v>4.0426723226190103E-3</v>
      </c>
      <c r="C1748">
        <v>4.05308832232443E-3</v>
      </c>
      <c r="D1748">
        <v>0</v>
      </c>
      <c r="E1748" t="s">
        <v>1672</v>
      </c>
      <c r="F1748">
        <v>7707</v>
      </c>
      <c r="G1748">
        <f t="shared" si="54"/>
        <v>7707</v>
      </c>
      <c r="H1748">
        <f t="shared" si="55"/>
        <v>-3738</v>
      </c>
    </row>
    <row r="1749" spans="1:8" x14ac:dyDescent="0.25">
      <c r="A1749">
        <v>1748</v>
      </c>
      <c r="B1749">
        <v>4.05308832232443E-3</v>
      </c>
      <c r="C1749">
        <v>4.0635043220298402E-3</v>
      </c>
      <c r="D1749">
        <v>1</v>
      </c>
      <c r="E1749" t="s">
        <v>1673</v>
      </c>
      <c r="F1749">
        <v>-3618</v>
      </c>
      <c r="G1749">
        <f t="shared" si="54"/>
        <v>7707</v>
      </c>
      <c r="H1749">
        <f t="shared" si="55"/>
        <v>-3618</v>
      </c>
    </row>
    <row r="1750" spans="1:8" x14ac:dyDescent="0.25">
      <c r="A1750">
        <v>1749</v>
      </c>
      <c r="B1750">
        <v>4.0635043220298402E-3</v>
      </c>
      <c r="C1750">
        <v>4.0739203217352599E-3</v>
      </c>
      <c r="D1750">
        <v>0</v>
      </c>
      <c r="E1750" t="s">
        <v>1674</v>
      </c>
      <c r="F1750">
        <v>6239</v>
      </c>
      <c r="G1750">
        <f t="shared" si="54"/>
        <v>6239</v>
      </c>
      <c r="H1750">
        <f t="shared" si="55"/>
        <v>-3618</v>
      </c>
    </row>
    <row r="1751" spans="1:8" x14ac:dyDescent="0.25">
      <c r="A1751">
        <v>1750</v>
      </c>
      <c r="B1751">
        <v>4.0739203217352599E-3</v>
      </c>
      <c r="C1751">
        <v>4.0843363214406701E-3</v>
      </c>
      <c r="D1751">
        <v>1</v>
      </c>
      <c r="E1751" t="s">
        <v>1675</v>
      </c>
      <c r="F1751">
        <v>-2663</v>
      </c>
      <c r="G1751">
        <f t="shared" si="54"/>
        <v>6239</v>
      </c>
      <c r="H1751">
        <f t="shared" si="55"/>
        <v>-2663</v>
      </c>
    </row>
    <row r="1752" spans="1:8" x14ac:dyDescent="0.25">
      <c r="A1752">
        <v>1751</v>
      </c>
      <c r="B1752">
        <v>4.0843363214406701E-3</v>
      </c>
      <c r="C1752">
        <v>4.0947523211460899E-3</v>
      </c>
      <c r="D1752">
        <v>0</v>
      </c>
      <c r="E1752" t="s">
        <v>1676</v>
      </c>
      <c r="F1752">
        <v>8206</v>
      </c>
      <c r="G1752">
        <f t="shared" si="54"/>
        <v>8206</v>
      </c>
      <c r="H1752">
        <f t="shared" si="55"/>
        <v>-2663</v>
      </c>
    </row>
    <row r="1753" spans="1:8" x14ac:dyDescent="0.25">
      <c r="A1753">
        <v>1752</v>
      </c>
      <c r="B1753">
        <v>4.0947523211460899E-3</v>
      </c>
      <c r="C1753">
        <v>4.1051683208515001E-3</v>
      </c>
      <c r="D1753">
        <v>1</v>
      </c>
      <c r="E1753" t="s">
        <v>1677</v>
      </c>
      <c r="F1753">
        <v>-2707</v>
      </c>
      <c r="G1753">
        <f t="shared" si="54"/>
        <v>8206</v>
      </c>
      <c r="H1753">
        <f t="shared" si="55"/>
        <v>-2707</v>
      </c>
    </row>
    <row r="1754" spans="1:8" x14ac:dyDescent="0.25">
      <c r="A1754">
        <v>1753</v>
      </c>
      <c r="B1754">
        <v>4.1051683208515001E-3</v>
      </c>
      <c r="C1754">
        <v>4.1156003205564699E-3</v>
      </c>
      <c r="D1754">
        <v>0</v>
      </c>
      <c r="E1754" t="s">
        <v>1678</v>
      </c>
      <c r="F1754">
        <v>7856</v>
      </c>
      <c r="G1754">
        <f t="shared" si="54"/>
        <v>7856</v>
      </c>
      <c r="H1754">
        <f t="shared" si="55"/>
        <v>-2707</v>
      </c>
    </row>
    <row r="1755" spans="1:8" x14ac:dyDescent="0.25">
      <c r="A1755">
        <v>1754</v>
      </c>
      <c r="B1755">
        <v>4.1156003205564699E-3</v>
      </c>
      <c r="C1755">
        <v>4.1260003202623404E-3</v>
      </c>
      <c r="D1755">
        <v>1</v>
      </c>
      <c r="E1755" t="s">
        <v>1679</v>
      </c>
      <c r="F1755">
        <v>-2631</v>
      </c>
      <c r="G1755">
        <f t="shared" si="54"/>
        <v>7856</v>
      </c>
      <c r="H1755">
        <f t="shared" si="55"/>
        <v>-2631</v>
      </c>
    </row>
    <row r="1756" spans="1:8" x14ac:dyDescent="0.25">
      <c r="A1756">
        <v>1755</v>
      </c>
      <c r="B1756">
        <v>4.1260003202623404E-3</v>
      </c>
      <c r="C1756">
        <v>4.1364163199677497E-3</v>
      </c>
      <c r="D1756">
        <v>0</v>
      </c>
      <c r="E1756" t="s">
        <v>1680</v>
      </c>
      <c r="F1756">
        <v>7752</v>
      </c>
      <c r="G1756">
        <f t="shared" si="54"/>
        <v>7752</v>
      </c>
      <c r="H1756">
        <f t="shared" si="55"/>
        <v>-2631</v>
      </c>
    </row>
    <row r="1757" spans="1:8" x14ac:dyDescent="0.25">
      <c r="A1757">
        <v>1756</v>
      </c>
      <c r="B1757">
        <v>4.1364163199677497E-3</v>
      </c>
      <c r="C1757">
        <v>4.14684831967271E-3</v>
      </c>
      <c r="D1757">
        <v>1</v>
      </c>
      <c r="E1757" t="s">
        <v>1681</v>
      </c>
      <c r="F1757">
        <v>-2837</v>
      </c>
      <c r="G1757">
        <f t="shared" si="54"/>
        <v>7752</v>
      </c>
      <c r="H1757">
        <f t="shared" si="55"/>
        <v>-2837</v>
      </c>
    </row>
    <row r="1758" spans="1:8" x14ac:dyDescent="0.25">
      <c r="A1758">
        <v>1757</v>
      </c>
      <c r="B1758">
        <v>4.14684831967271E-3</v>
      </c>
      <c r="C1758">
        <v>4.1572643193781298E-3</v>
      </c>
      <c r="D1758">
        <v>0</v>
      </c>
      <c r="E1758" t="s">
        <v>1682</v>
      </c>
      <c r="F1758">
        <v>7384</v>
      </c>
      <c r="G1758">
        <f t="shared" si="54"/>
        <v>7384</v>
      </c>
      <c r="H1758">
        <f t="shared" si="55"/>
        <v>-2837</v>
      </c>
    </row>
    <row r="1759" spans="1:8" x14ac:dyDescent="0.25">
      <c r="A1759">
        <v>1758</v>
      </c>
      <c r="B1759">
        <v>4.1572643193781298E-3</v>
      </c>
      <c r="C1759">
        <v>4.1676643190840003E-3</v>
      </c>
      <c r="D1759">
        <v>1</v>
      </c>
      <c r="E1759" t="s">
        <v>1683</v>
      </c>
      <c r="F1759">
        <v>-3166</v>
      </c>
      <c r="G1759">
        <f t="shared" si="54"/>
        <v>7384</v>
      </c>
      <c r="H1759">
        <f t="shared" si="55"/>
        <v>-3166</v>
      </c>
    </row>
    <row r="1760" spans="1:8" x14ac:dyDescent="0.25">
      <c r="A1760">
        <v>1759</v>
      </c>
      <c r="B1760">
        <v>4.1676643190840003E-3</v>
      </c>
      <c r="C1760">
        <v>4.1780963187889597E-3</v>
      </c>
      <c r="D1760">
        <v>0</v>
      </c>
      <c r="E1760" t="s">
        <v>1684</v>
      </c>
      <c r="F1760">
        <v>6967</v>
      </c>
      <c r="G1760">
        <f t="shared" si="54"/>
        <v>6967</v>
      </c>
      <c r="H1760">
        <f t="shared" si="55"/>
        <v>-3166</v>
      </c>
    </row>
    <row r="1761" spans="1:8" x14ac:dyDescent="0.25">
      <c r="A1761">
        <v>1760</v>
      </c>
      <c r="B1761">
        <v>4.1780963187889597E-3</v>
      </c>
      <c r="C1761">
        <v>4.1885123184943803E-3</v>
      </c>
      <c r="D1761">
        <v>1</v>
      </c>
      <c r="E1761" t="s">
        <v>1685</v>
      </c>
      <c r="F1761">
        <v>-3430</v>
      </c>
      <c r="G1761">
        <f t="shared" si="54"/>
        <v>6967</v>
      </c>
      <c r="H1761">
        <f t="shared" si="55"/>
        <v>-3430</v>
      </c>
    </row>
    <row r="1762" spans="1:8" x14ac:dyDescent="0.25">
      <c r="A1762">
        <v>1761</v>
      </c>
      <c r="B1762">
        <v>4.1885123184943803E-3</v>
      </c>
      <c r="C1762">
        <v>4.1989283181997896E-3</v>
      </c>
      <c r="D1762">
        <v>0</v>
      </c>
      <c r="E1762" t="s">
        <v>1686</v>
      </c>
      <c r="F1762">
        <v>7940</v>
      </c>
      <c r="G1762">
        <f t="shared" si="54"/>
        <v>7940</v>
      </c>
      <c r="H1762">
        <f t="shared" si="55"/>
        <v>-3430</v>
      </c>
    </row>
    <row r="1763" spans="1:8" x14ac:dyDescent="0.25">
      <c r="A1763">
        <v>1762</v>
      </c>
      <c r="B1763">
        <v>4.1989283181997896E-3</v>
      </c>
      <c r="C1763">
        <v>4.2093443179052102E-3</v>
      </c>
      <c r="D1763">
        <v>1</v>
      </c>
      <c r="E1763" t="s">
        <v>1687</v>
      </c>
      <c r="F1763">
        <v>-2012</v>
      </c>
      <c r="G1763">
        <f t="shared" si="54"/>
        <v>7940</v>
      </c>
      <c r="H1763">
        <f t="shared" si="55"/>
        <v>-2012</v>
      </c>
    </row>
    <row r="1764" spans="1:8" x14ac:dyDescent="0.25">
      <c r="A1764">
        <v>1763</v>
      </c>
      <c r="B1764">
        <v>4.2093443179052102E-3</v>
      </c>
      <c r="C1764">
        <v>4.2197603176106196E-3</v>
      </c>
      <c r="D1764">
        <v>0</v>
      </c>
      <c r="E1764" t="s">
        <v>1688</v>
      </c>
      <c r="F1764">
        <v>6560</v>
      </c>
      <c r="G1764">
        <f t="shared" si="54"/>
        <v>6560</v>
      </c>
      <c r="H1764">
        <f t="shared" si="55"/>
        <v>-2012</v>
      </c>
    </row>
    <row r="1765" spans="1:8" x14ac:dyDescent="0.25">
      <c r="A1765">
        <v>1764</v>
      </c>
      <c r="B1765">
        <v>4.2197603176106196E-3</v>
      </c>
      <c r="C1765">
        <v>4.2301763173160402E-3</v>
      </c>
      <c r="D1765">
        <v>1</v>
      </c>
      <c r="E1765" t="s">
        <v>1689</v>
      </c>
      <c r="F1765">
        <v>-3513</v>
      </c>
      <c r="G1765">
        <f t="shared" si="54"/>
        <v>6560</v>
      </c>
      <c r="H1765">
        <f t="shared" si="55"/>
        <v>-3513</v>
      </c>
    </row>
    <row r="1766" spans="1:8" x14ac:dyDescent="0.25">
      <c r="A1766">
        <v>1765</v>
      </c>
      <c r="B1766">
        <v>4.2301763173160402E-3</v>
      </c>
      <c r="C1766">
        <v>4.2405923170214504E-3</v>
      </c>
      <c r="D1766">
        <v>0</v>
      </c>
      <c r="E1766" t="s">
        <v>1690</v>
      </c>
      <c r="F1766">
        <v>6631</v>
      </c>
      <c r="G1766">
        <f t="shared" si="54"/>
        <v>6631</v>
      </c>
      <c r="H1766">
        <f t="shared" si="55"/>
        <v>-3513</v>
      </c>
    </row>
    <row r="1767" spans="1:8" x14ac:dyDescent="0.25">
      <c r="A1767">
        <v>1766</v>
      </c>
      <c r="B1767">
        <v>4.2405923170214504E-3</v>
      </c>
      <c r="C1767">
        <v>4.2510083167268701E-3</v>
      </c>
      <c r="D1767">
        <v>1</v>
      </c>
      <c r="E1767" t="s">
        <v>1691</v>
      </c>
      <c r="F1767">
        <v>-3252</v>
      </c>
      <c r="G1767">
        <f t="shared" si="54"/>
        <v>6631</v>
      </c>
      <c r="H1767">
        <f t="shared" si="55"/>
        <v>-3252</v>
      </c>
    </row>
    <row r="1768" spans="1:8" x14ac:dyDescent="0.25">
      <c r="A1768">
        <v>1767</v>
      </c>
      <c r="B1768">
        <v>4.2510083167268701E-3</v>
      </c>
      <c r="C1768">
        <v>4.2614243164322803E-3</v>
      </c>
      <c r="D1768">
        <v>0</v>
      </c>
      <c r="E1768" t="s">
        <v>1692</v>
      </c>
      <c r="F1768">
        <v>6801</v>
      </c>
      <c r="G1768">
        <f t="shared" si="54"/>
        <v>6801</v>
      </c>
      <c r="H1768">
        <f t="shared" si="55"/>
        <v>-3252</v>
      </c>
    </row>
    <row r="1769" spans="1:8" x14ac:dyDescent="0.25">
      <c r="A1769">
        <v>1768</v>
      </c>
      <c r="B1769">
        <v>4.2614243164322803E-3</v>
      </c>
      <c r="C1769">
        <v>4.2718403161377001E-3</v>
      </c>
      <c r="D1769">
        <v>1</v>
      </c>
      <c r="E1769" t="s">
        <v>1693</v>
      </c>
      <c r="F1769">
        <v>-3186</v>
      </c>
      <c r="G1769">
        <f t="shared" si="54"/>
        <v>6801</v>
      </c>
      <c r="H1769">
        <f t="shared" si="55"/>
        <v>-3186</v>
      </c>
    </row>
    <row r="1770" spans="1:8" x14ac:dyDescent="0.25">
      <c r="A1770">
        <v>1769</v>
      </c>
      <c r="B1770">
        <v>4.2718403161377001E-3</v>
      </c>
      <c r="C1770">
        <v>4.2822563158431103E-3</v>
      </c>
      <c r="D1770">
        <v>0</v>
      </c>
      <c r="E1770" t="s">
        <v>1694</v>
      </c>
      <c r="F1770">
        <v>6746</v>
      </c>
      <c r="G1770">
        <f t="shared" si="54"/>
        <v>6746</v>
      </c>
      <c r="H1770">
        <f t="shared" si="55"/>
        <v>-3186</v>
      </c>
    </row>
    <row r="1771" spans="1:8" x14ac:dyDescent="0.25">
      <c r="A1771">
        <v>1770</v>
      </c>
      <c r="B1771">
        <v>4.2822563158431103E-3</v>
      </c>
      <c r="C1771">
        <v>4.29267231554853E-3</v>
      </c>
      <c r="D1771">
        <v>1</v>
      </c>
      <c r="E1771" t="s">
        <v>1695</v>
      </c>
      <c r="F1771">
        <v>-2974</v>
      </c>
      <c r="G1771">
        <f t="shared" si="54"/>
        <v>6746</v>
      </c>
      <c r="H1771">
        <f t="shared" si="55"/>
        <v>-2974</v>
      </c>
    </row>
    <row r="1772" spans="1:8" x14ac:dyDescent="0.25">
      <c r="A1772">
        <v>1771</v>
      </c>
      <c r="B1772">
        <v>4.29267231554853E-3</v>
      </c>
      <c r="C1772">
        <v>4.3030883152539402E-3</v>
      </c>
      <c r="D1772">
        <v>0</v>
      </c>
      <c r="E1772" t="s">
        <v>1696</v>
      </c>
      <c r="F1772">
        <v>6687</v>
      </c>
      <c r="G1772">
        <f t="shared" si="54"/>
        <v>6687</v>
      </c>
      <c r="H1772">
        <f t="shared" si="55"/>
        <v>-2974</v>
      </c>
    </row>
    <row r="1773" spans="1:8" x14ac:dyDescent="0.25">
      <c r="A1773">
        <v>1772</v>
      </c>
      <c r="B1773">
        <v>4.3030883152539402E-3</v>
      </c>
      <c r="C1773">
        <v>4.3135043149593599E-3</v>
      </c>
      <c r="D1773">
        <v>1</v>
      </c>
      <c r="E1773" t="s">
        <v>1697</v>
      </c>
      <c r="F1773">
        <v>-2998</v>
      </c>
      <c r="G1773">
        <f t="shared" si="54"/>
        <v>6687</v>
      </c>
      <c r="H1773">
        <f t="shared" si="55"/>
        <v>-2998</v>
      </c>
    </row>
    <row r="1774" spans="1:8" x14ac:dyDescent="0.25">
      <c r="A1774">
        <v>1773</v>
      </c>
      <c r="B1774">
        <v>4.3135043149593599E-3</v>
      </c>
      <c r="C1774">
        <v>4.3239203146647797E-3</v>
      </c>
      <c r="D1774">
        <v>0</v>
      </c>
      <c r="E1774" t="s">
        <v>1698</v>
      </c>
      <c r="F1774">
        <v>7330</v>
      </c>
      <c r="G1774">
        <f t="shared" si="54"/>
        <v>7330</v>
      </c>
      <c r="H1774">
        <f t="shared" si="55"/>
        <v>-2998</v>
      </c>
    </row>
    <row r="1775" spans="1:8" x14ac:dyDescent="0.25">
      <c r="A1775">
        <v>1774</v>
      </c>
      <c r="B1775">
        <v>4.3239203146647797E-3</v>
      </c>
      <c r="C1775">
        <v>4.3343363143701899E-3</v>
      </c>
      <c r="D1775">
        <v>1</v>
      </c>
      <c r="E1775" t="s">
        <v>1699</v>
      </c>
      <c r="F1775">
        <v>-1555</v>
      </c>
      <c r="G1775">
        <f t="shared" si="54"/>
        <v>7330</v>
      </c>
      <c r="H1775">
        <f t="shared" si="55"/>
        <v>-1555</v>
      </c>
    </row>
    <row r="1776" spans="1:8" x14ac:dyDescent="0.25">
      <c r="A1776">
        <v>1775</v>
      </c>
      <c r="B1776">
        <v>4.3343363143701899E-3</v>
      </c>
      <c r="C1776">
        <v>4.3447523140756096E-3</v>
      </c>
      <c r="D1776">
        <v>0</v>
      </c>
      <c r="E1776" t="s">
        <v>1700</v>
      </c>
      <c r="F1776">
        <v>6160</v>
      </c>
      <c r="G1776">
        <f t="shared" si="54"/>
        <v>6160</v>
      </c>
      <c r="H1776">
        <f t="shared" si="55"/>
        <v>-1555</v>
      </c>
    </row>
    <row r="1777" spans="1:8" x14ac:dyDescent="0.25">
      <c r="A1777">
        <v>1776</v>
      </c>
      <c r="B1777">
        <v>4.3447523140756096E-3</v>
      </c>
      <c r="C1777">
        <v>4.3551683137810198E-3</v>
      </c>
      <c r="D1777">
        <v>1</v>
      </c>
      <c r="E1777" t="s">
        <v>1701</v>
      </c>
      <c r="F1777">
        <v>-3692</v>
      </c>
      <c r="G1777">
        <f t="shared" si="54"/>
        <v>6160</v>
      </c>
      <c r="H1777">
        <f t="shared" si="55"/>
        <v>-3692</v>
      </c>
    </row>
    <row r="1778" spans="1:8" x14ac:dyDescent="0.25">
      <c r="A1778">
        <v>1777</v>
      </c>
      <c r="B1778">
        <v>4.3551683137810198E-3</v>
      </c>
      <c r="C1778">
        <v>4.3655843134864404E-3</v>
      </c>
      <c r="D1778">
        <v>0</v>
      </c>
      <c r="E1778" t="s">
        <v>1702</v>
      </c>
      <c r="F1778">
        <v>6467</v>
      </c>
      <c r="G1778">
        <f t="shared" si="54"/>
        <v>6467</v>
      </c>
      <c r="H1778">
        <f t="shared" si="55"/>
        <v>-3692</v>
      </c>
    </row>
    <row r="1779" spans="1:8" x14ac:dyDescent="0.25">
      <c r="A1779">
        <v>1778</v>
      </c>
      <c r="B1779">
        <v>4.3655843134864404E-3</v>
      </c>
      <c r="C1779">
        <v>4.3760003131918497E-3</v>
      </c>
      <c r="D1779">
        <v>1</v>
      </c>
      <c r="E1779" t="s">
        <v>1703</v>
      </c>
      <c r="F1779">
        <v>-3473</v>
      </c>
      <c r="G1779">
        <f t="shared" si="54"/>
        <v>6467</v>
      </c>
      <c r="H1779">
        <f t="shared" si="55"/>
        <v>-3473</v>
      </c>
    </row>
    <row r="1780" spans="1:8" x14ac:dyDescent="0.25">
      <c r="A1780">
        <v>1779</v>
      </c>
      <c r="B1780">
        <v>4.3760003131918497E-3</v>
      </c>
      <c r="C1780">
        <v>4.3864163128972703E-3</v>
      </c>
      <c r="D1780">
        <v>0</v>
      </c>
      <c r="E1780" t="s">
        <v>1704</v>
      </c>
      <c r="F1780">
        <v>8517</v>
      </c>
      <c r="G1780">
        <f t="shared" si="54"/>
        <v>8517</v>
      </c>
      <c r="H1780">
        <f t="shared" si="55"/>
        <v>-3473</v>
      </c>
    </row>
    <row r="1781" spans="1:8" x14ac:dyDescent="0.25">
      <c r="A1781">
        <v>1780</v>
      </c>
      <c r="B1781">
        <v>4.3864163128972703E-3</v>
      </c>
      <c r="C1781">
        <v>4.3968323126026797E-3</v>
      </c>
      <c r="D1781">
        <v>1</v>
      </c>
      <c r="E1781" t="s">
        <v>1705</v>
      </c>
      <c r="F1781">
        <v>-2916</v>
      </c>
      <c r="G1781">
        <f t="shared" si="54"/>
        <v>8517</v>
      </c>
      <c r="H1781">
        <f t="shared" si="55"/>
        <v>-2916</v>
      </c>
    </row>
    <row r="1782" spans="1:8" x14ac:dyDescent="0.25">
      <c r="A1782">
        <v>1781</v>
      </c>
      <c r="B1782">
        <v>4.3968323126026797E-3</v>
      </c>
      <c r="C1782">
        <v>4.4072643123076504E-3</v>
      </c>
      <c r="D1782">
        <v>0</v>
      </c>
      <c r="E1782" t="s">
        <v>1706</v>
      </c>
      <c r="F1782">
        <v>6438</v>
      </c>
      <c r="G1782">
        <f t="shared" si="54"/>
        <v>6438</v>
      </c>
      <c r="H1782">
        <f t="shared" si="55"/>
        <v>-2916</v>
      </c>
    </row>
    <row r="1783" spans="1:8" x14ac:dyDescent="0.25">
      <c r="A1783">
        <v>1782</v>
      </c>
      <c r="B1783">
        <v>4.4072643123076504E-3</v>
      </c>
      <c r="C1783">
        <v>4.4176643120135096E-3</v>
      </c>
      <c r="D1783">
        <v>1</v>
      </c>
      <c r="E1783" t="s">
        <v>1707</v>
      </c>
      <c r="F1783">
        <v>-3177</v>
      </c>
      <c r="G1783">
        <f t="shared" si="54"/>
        <v>6438</v>
      </c>
      <c r="H1783">
        <f t="shared" si="55"/>
        <v>-3177</v>
      </c>
    </row>
    <row r="1784" spans="1:8" x14ac:dyDescent="0.25">
      <c r="A1784">
        <v>1783</v>
      </c>
      <c r="B1784">
        <v>4.4176643120135096E-3</v>
      </c>
      <c r="C1784">
        <v>4.4280803117189302E-3</v>
      </c>
      <c r="D1784">
        <v>0</v>
      </c>
      <c r="E1784" t="s">
        <v>1708</v>
      </c>
      <c r="F1784">
        <v>6788</v>
      </c>
      <c r="G1784">
        <f t="shared" si="54"/>
        <v>6788</v>
      </c>
      <c r="H1784">
        <f t="shared" si="55"/>
        <v>-3177</v>
      </c>
    </row>
    <row r="1785" spans="1:8" x14ac:dyDescent="0.25">
      <c r="A1785">
        <v>1784</v>
      </c>
      <c r="B1785">
        <v>4.4280803117189302E-3</v>
      </c>
      <c r="C1785">
        <v>4.4385123114238896E-3</v>
      </c>
      <c r="D1785">
        <v>1</v>
      </c>
      <c r="E1785" t="s">
        <v>1709</v>
      </c>
      <c r="F1785">
        <v>-2911</v>
      </c>
      <c r="G1785">
        <f t="shared" si="54"/>
        <v>6788</v>
      </c>
      <c r="H1785">
        <f t="shared" si="55"/>
        <v>-2911</v>
      </c>
    </row>
    <row r="1786" spans="1:8" x14ac:dyDescent="0.25">
      <c r="A1786">
        <v>1785</v>
      </c>
      <c r="B1786">
        <v>4.4385123114238896E-3</v>
      </c>
      <c r="C1786">
        <v>4.4489283111293102E-3</v>
      </c>
      <c r="D1786">
        <v>0</v>
      </c>
      <c r="E1786" t="s">
        <v>1710</v>
      </c>
      <c r="F1786">
        <v>7394</v>
      </c>
      <c r="G1786">
        <f t="shared" si="54"/>
        <v>7394</v>
      </c>
      <c r="H1786">
        <f t="shared" si="55"/>
        <v>-2911</v>
      </c>
    </row>
    <row r="1787" spans="1:8" x14ac:dyDescent="0.25">
      <c r="A1787">
        <v>1786</v>
      </c>
      <c r="B1787">
        <v>4.4489283111293102E-3</v>
      </c>
      <c r="C1787">
        <v>4.4593283108351799E-3</v>
      </c>
      <c r="D1787">
        <v>1</v>
      </c>
      <c r="E1787" t="s">
        <v>1711</v>
      </c>
      <c r="F1787">
        <v>-2629</v>
      </c>
      <c r="G1787">
        <f t="shared" si="54"/>
        <v>7394</v>
      </c>
      <c r="H1787">
        <f t="shared" si="55"/>
        <v>-2629</v>
      </c>
    </row>
    <row r="1788" spans="1:8" x14ac:dyDescent="0.25">
      <c r="A1788">
        <v>1787</v>
      </c>
      <c r="B1788">
        <v>4.4593283108351799E-3</v>
      </c>
      <c r="C1788">
        <v>4.4697603105401402E-3</v>
      </c>
      <c r="D1788">
        <v>0</v>
      </c>
      <c r="E1788" t="s">
        <v>1712</v>
      </c>
      <c r="F1788">
        <v>6393</v>
      </c>
      <c r="G1788">
        <f t="shared" si="54"/>
        <v>6393</v>
      </c>
      <c r="H1788">
        <f t="shared" si="55"/>
        <v>-2629</v>
      </c>
    </row>
    <row r="1789" spans="1:8" x14ac:dyDescent="0.25">
      <c r="A1789">
        <v>1788</v>
      </c>
      <c r="B1789">
        <v>4.4697603105401402E-3</v>
      </c>
      <c r="C1789">
        <v>4.4801763102455504E-3</v>
      </c>
      <c r="D1789">
        <v>1</v>
      </c>
      <c r="E1789" t="s">
        <v>1713</v>
      </c>
      <c r="F1789">
        <v>-2605</v>
      </c>
      <c r="G1789">
        <f t="shared" si="54"/>
        <v>6393</v>
      </c>
      <c r="H1789">
        <f t="shared" si="55"/>
        <v>-2605</v>
      </c>
    </row>
    <row r="1790" spans="1:8" x14ac:dyDescent="0.25">
      <c r="A1790">
        <v>1789</v>
      </c>
      <c r="B1790">
        <v>4.4801763102455504E-3</v>
      </c>
      <c r="C1790">
        <v>4.4905923099509701E-3</v>
      </c>
      <c r="D1790">
        <v>0</v>
      </c>
      <c r="E1790" t="s">
        <v>1714</v>
      </c>
      <c r="F1790">
        <v>6592</v>
      </c>
      <c r="G1790">
        <f t="shared" si="54"/>
        <v>6592</v>
      </c>
      <c r="H1790">
        <f t="shared" si="55"/>
        <v>-2605</v>
      </c>
    </row>
    <row r="1791" spans="1:8" x14ac:dyDescent="0.25">
      <c r="A1791">
        <v>1790</v>
      </c>
      <c r="B1791">
        <v>4.4905923099509701E-3</v>
      </c>
      <c r="C1791">
        <v>4.5010083096563803E-3</v>
      </c>
      <c r="D1791">
        <v>1</v>
      </c>
      <c r="E1791" t="s">
        <v>1715</v>
      </c>
      <c r="F1791">
        <v>-2560</v>
      </c>
      <c r="G1791">
        <f t="shared" si="54"/>
        <v>6592</v>
      </c>
      <c r="H1791">
        <f t="shared" si="55"/>
        <v>-2560</v>
      </c>
    </row>
    <row r="1792" spans="1:8" x14ac:dyDescent="0.25">
      <c r="A1792">
        <v>1791</v>
      </c>
      <c r="B1792">
        <v>4.5010083096563803E-3</v>
      </c>
      <c r="C1792">
        <v>4.5114243093618001E-3</v>
      </c>
      <c r="D1792">
        <v>0</v>
      </c>
      <c r="E1792" t="s">
        <v>1716</v>
      </c>
      <c r="F1792">
        <v>6804</v>
      </c>
      <c r="G1792">
        <f t="shared" si="54"/>
        <v>6804</v>
      </c>
      <c r="H1792">
        <f t="shared" si="55"/>
        <v>-2560</v>
      </c>
    </row>
    <row r="1793" spans="1:8" x14ac:dyDescent="0.25">
      <c r="A1793">
        <v>1792</v>
      </c>
      <c r="B1793">
        <v>4.5114243093618001E-3</v>
      </c>
      <c r="C1793">
        <v>4.5218403090672198E-3</v>
      </c>
      <c r="D1793">
        <v>1</v>
      </c>
      <c r="E1793" t="s">
        <v>1717</v>
      </c>
      <c r="F1793">
        <v>-2457</v>
      </c>
      <c r="G1793">
        <f t="shared" si="54"/>
        <v>6804</v>
      </c>
      <c r="H1793">
        <f t="shared" si="55"/>
        <v>-2457</v>
      </c>
    </row>
    <row r="1794" spans="1:8" x14ac:dyDescent="0.25">
      <c r="A1794">
        <v>1793</v>
      </c>
      <c r="B1794">
        <v>4.5218403090672198E-3</v>
      </c>
      <c r="C1794">
        <v>4.53225630877263E-3</v>
      </c>
      <c r="D1794">
        <v>0</v>
      </c>
      <c r="E1794" t="s">
        <v>1718</v>
      </c>
      <c r="F1794">
        <v>6901</v>
      </c>
      <c r="G1794">
        <f t="shared" si="54"/>
        <v>6901</v>
      </c>
      <c r="H1794">
        <f t="shared" si="55"/>
        <v>-2457</v>
      </c>
    </row>
    <row r="1795" spans="1:8" x14ac:dyDescent="0.25">
      <c r="A1795">
        <v>1794</v>
      </c>
      <c r="B1795">
        <v>4.53225630877263E-3</v>
      </c>
      <c r="C1795">
        <v>4.5426723084780497E-3</v>
      </c>
      <c r="D1795">
        <v>1</v>
      </c>
      <c r="E1795" t="s">
        <v>1719</v>
      </c>
      <c r="F1795">
        <v>-2561</v>
      </c>
      <c r="G1795">
        <f t="shared" si="54"/>
        <v>6901</v>
      </c>
      <c r="H1795">
        <f t="shared" si="55"/>
        <v>-2561</v>
      </c>
    </row>
    <row r="1796" spans="1:8" x14ac:dyDescent="0.25">
      <c r="A1796">
        <v>1795</v>
      </c>
      <c r="B1796">
        <v>4.5426723084780497E-3</v>
      </c>
      <c r="C1796">
        <v>4.5530883081834599E-3</v>
      </c>
      <c r="D1796">
        <v>0</v>
      </c>
      <c r="E1796" t="s">
        <v>1720</v>
      </c>
      <c r="F1796">
        <v>6907</v>
      </c>
      <c r="G1796">
        <f t="shared" ref="G1796:G1859" si="56">IF(D1796=0,F1796,F1795)</f>
        <v>6907</v>
      </c>
      <c r="H1796">
        <f t="shared" ref="H1796:H1859" si="57">IF(D1796=1,F1796,F1795)</f>
        <v>-2561</v>
      </c>
    </row>
    <row r="1797" spans="1:8" x14ac:dyDescent="0.25">
      <c r="A1797">
        <v>1796</v>
      </c>
      <c r="B1797">
        <v>4.5530883081834599E-3</v>
      </c>
      <c r="C1797">
        <v>4.5635043078888797E-3</v>
      </c>
      <c r="D1797">
        <v>1</v>
      </c>
      <c r="E1797" t="s">
        <v>1721</v>
      </c>
      <c r="F1797">
        <v>-2808</v>
      </c>
      <c r="G1797">
        <f t="shared" si="56"/>
        <v>6907</v>
      </c>
      <c r="H1797">
        <f t="shared" si="57"/>
        <v>-2808</v>
      </c>
    </row>
    <row r="1798" spans="1:8" x14ac:dyDescent="0.25">
      <c r="A1798">
        <v>1797</v>
      </c>
      <c r="B1798">
        <v>4.5635043078888797E-3</v>
      </c>
      <c r="C1798">
        <v>4.5739203075942899E-3</v>
      </c>
      <c r="D1798">
        <v>0</v>
      </c>
      <c r="E1798" t="s">
        <v>1722</v>
      </c>
      <c r="F1798">
        <v>7428</v>
      </c>
      <c r="G1798">
        <f t="shared" si="56"/>
        <v>7428</v>
      </c>
      <c r="H1798">
        <f t="shared" si="57"/>
        <v>-2808</v>
      </c>
    </row>
    <row r="1799" spans="1:8" x14ac:dyDescent="0.25">
      <c r="A1799">
        <v>1798</v>
      </c>
      <c r="B1799">
        <v>4.5739203075942899E-3</v>
      </c>
      <c r="C1799">
        <v>4.5843363072997096E-3</v>
      </c>
      <c r="D1799">
        <v>1</v>
      </c>
      <c r="E1799" t="s">
        <v>1723</v>
      </c>
      <c r="F1799">
        <v>-3193</v>
      </c>
      <c r="G1799">
        <f t="shared" si="56"/>
        <v>7428</v>
      </c>
      <c r="H1799">
        <f t="shared" si="57"/>
        <v>-3193</v>
      </c>
    </row>
    <row r="1800" spans="1:8" x14ac:dyDescent="0.25">
      <c r="A1800">
        <v>1799</v>
      </c>
      <c r="B1800">
        <v>4.5843363072997096E-3</v>
      </c>
      <c r="C1800">
        <v>4.5947523070051198E-3</v>
      </c>
      <c r="D1800">
        <v>0</v>
      </c>
      <c r="E1800" t="s">
        <v>1724</v>
      </c>
      <c r="F1800">
        <v>7123</v>
      </c>
      <c r="G1800">
        <f t="shared" si="56"/>
        <v>7123</v>
      </c>
      <c r="H1800">
        <f t="shared" si="57"/>
        <v>-3193</v>
      </c>
    </row>
    <row r="1801" spans="1:8" x14ac:dyDescent="0.25">
      <c r="A1801">
        <v>1800</v>
      </c>
      <c r="B1801">
        <v>4.5947523070051198E-3</v>
      </c>
      <c r="C1801">
        <v>4.6051683067105404E-3</v>
      </c>
      <c r="D1801">
        <v>1</v>
      </c>
      <c r="E1801" t="s">
        <v>1725</v>
      </c>
      <c r="F1801">
        <v>-2833</v>
      </c>
      <c r="G1801">
        <f t="shared" si="56"/>
        <v>7123</v>
      </c>
      <c r="H1801">
        <f t="shared" si="57"/>
        <v>-2833</v>
      </c>
    </row>
    <row r="1802" spans="1:8" x14ac:dyDescent="0.25">
      <c r="A1802">
        <v>1801</v>
      </c>
      <c r="B1802">
        <v>4.6051683067105404E-3</v>
      </c>
      <c r="C1802">
        <v>4.6155843064159497E-3</v>
      </c>
      <c r="D1802">
        <v>0</v>
      </c>
      <c r="E1802" t="s">
        <v>1726</v>
      </c>
      <c r="F1802">
        <v>7414</v>
      </c>
      <c r="G1802">
        <f t="shared" si="56"/>
        <v>7414</v>
      </c>
      <c r="H1802">
        <f t="shared" si="57"/>
        <v>-2833</v>
      </c>
    </row>
    <row r="1803" spans="1:8" x14ac:dyDescent="0.25">
      <c r="A1803">
        <v>1802</v>
      </c>
      <c r="B1803">
        <v>4.6155843064159497E-3</v>
      </c>
      <c r="C1803">
        <v>4.6260003061213703E-3</v>
      </c>
      <c r="D1803">
        <v>1</v>
      </c>
      <c r="E1803" t="s">
        <v>1727</v>
      </c>
      <c r="F1803">
        <v>-2652</v>
      </c>
      <c r="G1803">
        <f t="shared" si="56"/>
        <v>7414</v>
      </c>
      <c r="H1803">
        <f t="shared" si="57"/>
        <v>-2652</v>
      </c>
    </row>
    <row r="1804" spans="1:8" x14ac:dyDescent="0.25">
      <c r="A1804">
        <v>1803</v>
      </c>
      <c r="B1804">
        <v>4.6260003061213703E-3</v>
      </c>
      <c r="C1804">
        <v>4.6364163058267797E-3</v>
      </c>
      <c r="D1804">
        <v>0</v>
      </c>
      <c r="E1804" t="s">
        <v>1728</v>
      </c>
      <c r="F1804">
        <v>7317</v>
      </c>
      <c r="G1804">
        <f t="shared" si="56"/>
        <v>7317</v>
      </c>
      <c r="H1804">
        <f t="shared" si="57"/>
        <v>-2652</v>
      </c>
    </row>
    <row r="1805" spans="1:8" x14ac:dyDescent="0.25">
      <c r="A1805">
        <v>1804</v>
      </c>
      <c r="B1805">
        <v>4.6364163058267797E-3</v>
      </c>
      <c r="C1805">
        <v>4.6468323055322003E-3</v>
      </c>
      <c r="D1805">
        <v>1</v>
      </c>
      <c r="E1805" t="s">
        <v>1729</v>
      </c>
      <c r="F1805">
        <v>-2379</v>
      </c>
      <c r="G1805">
        <f t="shared" si="56"/>
        <v>7317</v>
      </c>
      <c r="H1805">
        <f t="shared" si="57"/>
        <v>-2379</v>
      </c>
    </row>
    <row r="1806" spans="1:8" x14ac:dyDescent="0.25">
      <c r="A1806">
        <v>1805</v>
      </c>
      <c r="B1806">
        <v>4.6468323055322003E-3</v>
      </c>
      <c r="C1806">
        <v>4.65724830523762E-3</v>
      </c>
      <c r="D1806">
        <v>0</v>
      </c>
      <c r="E1806" t="s">
        <v>1730</v>
      </c>
      <c r="F1806">
        <v>7341</v>
      </c>
      <c r="G1806">
        <f t="shared" si="56"/>
        <v>7341</v>
      </c>
      <c r="H1806">
        <f t="shared" si="57"/>
        <v>-2379</v>
      </c>
    </row>
    <row r="1807" spans="1:8" x14ac:dyDescent="0.25">
      <c r="A1807">
        <v>1806</v>
      </c>
      <c r="B1807">
        <v>4.65724830523762E-3</v>
      </c>
      <c r="C1807">
        <v>4.6676643049430302E-3</v>
      </c>
      <c r="D1807">
        <v>1</v>
      </c>
      <c r="E1807" t="s">
        <v>1731</v>
      </c>
      <c r="F1807">
        <v>-2614</v>
      </c>
      <c r="G1807">
        <f t="shared" si="56"/>
        <v>7341</v>
      </c>
      <c r="H1807">
        <f t="shared" si="57"/>
        <v>-2614</v>
      </c>
    </row>
    <row r="1808" spans="1:8" x14ac:dyDescent="0.25">
      <c r="A1808">
        <v>1807</v>
      </c>
      <c r="B1808">
        <v>4.6676643049430302E-3</v>
      </c>
      <c r="C1808">
        <v>4.67808030464845E-3</v>
      </c>
      <c r="D1808">
        <v>0</v>
      </c>
      <c r="E1808" t="s">
        <v>1732</v>
      </c>
      <c r="F1808">
        <v>7038</v>
      </c>
      <c r="G1808">
        <f t="shared" si="56"/>
        <v>7038</v>
      </c>
      <c r="H1808">
        <f t="shared" si="57"/>
        <v>-2614</v>
      </c>
    </row>
    <row r="1809" spans="1:8" x14ac:dyDescent="0.25">
      <c r="A1809">
        <v>1808</v>
      </c>
      <c r="B1809">
        <v>4.67808030464845E-3</v>
      </c>
      <c r="C1809">
        <v>4.6884963043538602E-3</v>
      </c>
      <c r="D1809">
        <v>1</v>
      </c>
      <c r="E1809" t="s">
        <v>1679</v>
      </c>
      <c r="F1809">
        <v>-2631</v>
      </c>
      <c r="G1809">
        <f t="shared" si="56"/>
        <v>7038</v>
      </c>
      <c r="H1809">
        <f t="shared" si="57"/>
        <v>-2631</v>
      </c>
    </row>
    <row r="1810" spans="1:8" x14ac:dyDescent="0.25">
      <c r="A1810">
        <v>1809</v>
      </c>
      <c r="B1810">
        <v>4.6884963043538602E-3</v>
      </c>
      <c r="C1810">
        <v>4.6989123040592799E-3</v>
      </c>
      <c r="D1810">
        <v>0</v>
      </c>
      <c r="E1810" t="s">
        <v>1733</v>
      </c>
      <c r="F1810">
        <v>6909</v>
      </c>
      <c r="G1810">
        <f t="shared" si="56"/>
        <v>6909</v>
      </c>
      <c r="H1810">
        <f t="shared" si="57"/>
        <v>-2631</v>
      </c>
    </row>
    <row r="1811" spans="1:8" x14ac:dyDescent="0.25">
      <c r="A1811">
        <v>1810</v>
      </c>
      <c r="B1811">
        <v>4.6989123040592799E-3</v>
      </c>
      <c r="C1811">
        <v>4.7093283037646901E-3</v>
      </c>
      <c r="D1811">
        <v>1</v>
      </c>
      <c r="E1811" t="s">
        <v>1734</v>
      </c>
      <c r="F1811">
        <v>-1917</v>
      </c>
      <c r="G1811">
        <f t="shared" si="56"/>
        <v>6909</v>
      </c>
      <c r="H1811">
        <f t="shared" si="57"/>
        <v>-1917</v>
      </c>
    </row>
    <row r="1812" spans="1:8" x14ac:dyDescent="0.25">
      <c r="A1812">
        <v>1811</v>
      </c>
      <c r="B1812">
        <v>4.7093283037646901E-3</v>
      </c>
      <c r="C1812">
        <v>4.7197443034701098E-3</v>
      </c>
      <c r="D1812">
        <v>0</v>
      </c>
      <c r="E1812" t="s">
        <v>1735</v>
      </c>
      <c r="F1812">
        <v>6333</v>
      </c>
      <c r="G1812">
        <f t="shared" si="56"/>
        <v>6333</v>
      </c>
      <c r="H1812">
        <f t="shared" si="57"/>
        <v>-1917</v>
      </c>
    </row>
    <row r="1813" spans="1:8" x14ac:dyDescent="0.25">
      <c r="A1813">
        <v>1812</v>
      </c>
      <c r="B1813">
        <v>4.7197443034701098E-3</v>
      </c>
      <c r="C1813">
        <v>4.73016030317552E-3</v>
      </c>
      <c r="D1813">
        <v>1</v>
      </c>
      <c r="E1813" t="s">
        <v>1736</v>
      </c>
      <c r="F1813">
        <v>-3564</v>
      </c>
      <c r="G1813">
        <f t="shared" si="56"/>
        <v>6333</v>
      </c>
      <c r="H1813">
        <f t="shared" si="57"/>
        <v>-3564</v>
      </c>
    </row>
    <row r="1814" spans="1:8" x14ac:dyDescent="0.25">
      <c r="A1814">
        <v>1813</v>
      </c>
      <c r="B1814">
        <v>4.73016030317552E-3</v>
      </c>
      <c r="C1814">
        <v>4.7405923028804899E-3</v>
      </c>
      <c r="D1814">
        <v>0</v>
      </c>
      <c r="E1814" t="s">
        <v>1737</v>
      </c>
      <c r="F1814">
        <v>6931</v>
      </c>
      <c r="G1814">
        <f t="shared" si="56"/>
        <v>6931</v>
      </c>
      <c r="H1814">
        <f t="shared" si="57"/>
        <v>-3564</v>
      </c>
    </row>
    <row r="1815" spans="1:8" x14ac:dyDescent="0.25">
      <c r="A1815">
        <v>1814</v>
      </c>
      <c r="B1815">
        <v>4.7405923028804899E-3</v>
      </c>
      <c r="C1815">
        <v>4.75099230258635E-3</v>
      </c>
      <c r="D1815">
        <v>1</v>
      </c>
      <c r="E1815" t="s">
        <v>1572</v>
      </c>
      <c r="F1815">
        <v>-3089</v>
      </c>
      <c r="G1815">
        <f t="shared" si="56"/>
        <v>6931</v>
      </c>
      <c r="H1815">
        <f t="shared" si="57"/>
        <v>-3089</v>
      </c>
    </row>
    <row r="1816" spans="1:8" x14ac:dyDescent="0.25">
      <c r="A1816">
        <v>1815</v>
      </c>
      <c r="B1816">
        <v>4.75099230258635E-3</v>
      </c>
      <c r="C1816">
        <v>4.7614083022917697E-3</v>
      </c>
      <c r="D1816">
        <v>0</v>
      </c>
      <c r="E1816" t="s">
        <v>1738</v>
      </c>
      <c r="F1816">
        <v>7566</v>
      </c>
      <c r="G1816">
        <f t="shared" si="56"/>
        <v>7566</v>
      </c>
      <c r="H1816">
        <f t="shared" si="57"/>
        <v>-3089</v>
      </c>
    </row>
    <row r="1817" spans="1:8" x14ac:dyDescent="0.25">
      <c r="A1817">
        <v>1816</v>
      </c>
      <c r="B1817">
        <v>4.7614083022917697E-3</v>
      </c>
      <c r="C1817">
        <v>4.77184030199673E-3</v>
      </c>
      <c r="D1817">
        <v>1</v>
      </c>
      <c r="E1817" t="s">
        <v>1739</v>
      </c>
      <c r="F1817">
        <v>-2428</v>
      </c>
      <c r="G1817">
        <f t="shared" si="56"/>
        <v>7566</v>
      </c>
      <c r="H1817">
        <f t="shared" si="57"/>
        <v>-2428</v>
      </c>
    </row>
    <row r="1818" spans="1:8" x14ac:dyDescent="0.25">
      <c r="A1818">
        <v>1817</v>
      </c>
      <c r="B1818">
        <v>4.77184030199673E-3</v>
      </c>
      <c r="C1818">
        <v>4.7822563017021497E-3</v>
      </c>
      <c r="D1818">
        <v>0</v>
      </c>
      <c r="E1818" t="s">
        <v>1740</v>
      </c>
      <c r="F1818">
        <v>6916</v>
      </c>
      <c r="G1818">
        <f t="shared" si="56"/>
        <v>6916</v>
      </c>
      <c r="H1818">
        <f t="shared" si="57"/>
        <v>-2428</v>
      </c>
    </row>
    <row r="1819" spans="1:8" x14ac:dyDescent="0.25">
      <c r="A1819">
        <v>1818</v>
      </c>
      <c r="B1819">
        <v>4.7822563017021497E-3</v>
      </c>
      <c r="C1819">
        <v>4.7926563014080202E-3</v>
      </c>
      <c r="D1819">
        <v>1</v>
      </c>
      <c r="E1819" t="s">
        <v>1741</v>
      </c>
      <c r="F1819">
        <v>-3213</v>
      </c>
      <c r="G1819">
        <f t="shared" si="56"/>
        <v>6916</v>
      </c>
      <c r="H1819">
        <f t="shared" si="57"/>
        <v>-3213</v>
      </c>
    </row>
    <row r="1820" spans="1:8" x14ac:dyDescent="0.25">
      <c r="A1820">
        <v>1819</v>
      </c>
      <c r="B1820">
        <v>4.7926563014080202E-3</v>
      </c>
      <c r="C1820">
        <v>4.8030883011129797E-3</v>
      </c>
      <c r="D1820">
        <v>0</v>
      </c>
      <c r="E1820" t="s">
        <v>1742</v>
      </c>
      <c r="F1820">
        <v>6991</v>
      </c>
      <c r="G1820">
        <f t="shared" si="56"/>
        <v>6991</v>
      </c>
      <c r="H1820">
        <f t="shared" si="57"/>
        <v>-3213</v>
      </c>
    </row>
    <row r="1821" spans="1:8" x14ac:dyDescent="0.25">
      <c r="A1821">
        <v>1820</v>
      </c>
      <c r="B1821">
        <v>4.8030883011129797E-3</v>
      </c>
      <c r="C1821">
        <v>4.8135043008183899E-3</v>
      </c>
      <c r="D1821">
        <v>1</v>
      </c>
      <c r="E1821" t="s">
        <v>1743</v>
      </c>
      <c r="F1821">
        <v>-3022</v>
      </c>
      <c r="G1821">
        <f t="shared" si="56"/>
        <v>6991</v>
      </c>
      <c r="H1821">
        <f t="shared" si="57"/>
        <v>-3022</v>
      </c>
    </row>
    <row r="1822" spans="1:8" x14ac:dyDescent="0.25">
      <c r="A1822">
        <v>1821</v>
      </c>
      <c r="B1822">
        <v>4.8135043008183899E-3</v>
      </c>
      <c r="C1822">
        <v>4.8239203005238096E-3</v>
      </c>
      <c r="D1822">
        <v>0</v>
      </c>
      <c r="E1822" t="s">
        <v>1744</v>
      </c>
      <c r="F1822">
        <v>6485</v>
      </c>
      <c r="G1822">
        <f t="shared" si="56"/>
        <v>6485</v>
      </c>
      <c r="H1822">
        <f t="shared" si="57"/>
        <v>-3022</v>
      </c>
    </row>
    <row r="1823" spans="1:8" x14ac:dyDescent="0.25">
      <c r="A1823">
        <v>1822</v>
      </c>
      <c r="B1823">
        <v>4.8239203005238096E-3</v>
      </c>
      <c r="C1823">
        <v>4.8343363002292302E-3</v>
      </c>
      <c r="D1823">
        <v>1</v>
      </c>
      <c r="E1823" t="s">
        <v>1745</v>
      </c>
      <c r="F1823">
        <v>-2435</v>
      </c>
      <c r="G1823">
        <f t="shared" si="56"/>
        <v>6485</v>
      </c>
      <c r="H1823">
        <f t="shared" si="57"/>
        <v>-2435</v>
      </c>
    </row>
    <row r="1824" spans="1:8" x14ac:dyDescent="0.25">
      <c r="A1824">
        <v>1823</v>
      </c>
      <c r="B1824">
        <v>4.8343363002292302E-3</v>
      </c>
      <c r="C1824">
        <v>4.8447522999346404E-3</v>
      </c>
      <c r="D1824">
        <v>0</v>
      </c>
      <c r="E1824" t="s">
        <v>1746</v>
      </c>
      <c r="F1824">
        <v>6690</v>
      </c>
      <c r="G1824">
        <f t="shared" si="56"/>
        <v>6690</v>
      </c>
      <c r="H1824">
        <f t="shared" si="57"/>
        <v>-2435</v>
      </c>
    </row>
    <row r="1825" spans="1:8" x14ac:dyDescent="0.25">
      <c r="A1825">
        <v>1824</v>
      </c>
      <c r="B1825">
        <v>4.8447522999346404E-3</v>
      </c>
      <c r="C1825">
        <v>4.8551682996400601E-3</v>
      </c>
      <c r="D1825">
        <v>1</v>
      </c>
      <c r="E1825" t="s">
        <v>1747</v>
      </c>
      <c r="F1825">
        <v>-3253</v>
      </c>
      <c r="G1825">
        <f t="shared" si="56"/>
        <v>6690</v>
      </c>
      <c r="H1825">
        <f t="shared" si="57"/>
        <v>-3253</v>
      </c>
    </row>
    <row r="1826" spans="1:8" x14ac:dyDescent="0.25">
      <c r="A1826">
        <v>1825</v>
      </c>
      <c r="B1826">
        <v>4.8551682996400601E-3</v>
      </c>
      <c r="C1826">
        <v>4.8655842993454703E-3</v>
      </c>
      <c r="D1826">
        <v>0</v>
      </c>
      <c r="E1826" t="s">
        <v>1748</v>
      </c>
      <c r="F1826">
        <v>6640</v>
      </c>
      <c r="G1826">
        <f t="shared" si="56"/>
        <v>6640</v>
      </c>
      <c r="H1826">
        <f t="shared" si="57"/>
        <v>-3253</v>
      </c>
    </row>
    <row r="1827" spans="1:8" x14ac:dyDescent="0.25">
      <c r="A1827">
        <v>1826</v>
      </c>
      <c r="B1827">
        <v>4.8655842993454703E-3</v>
      </c>
      <c r="C1827">
        <v>4.8760002990508901E-3</v>
      </c>
      <c r="D1827">
        <v>1</v>
      </c>
      <c r="E1827" t="s">
        <v>1749</v>
      </c>
      <c r="F1827">
        <v>-3044</v>
      </c>
      <c r="G1827">
        <f t="shared" si="56"/>
        <v>6640</v>
      </c>
      <c r="H1827">
        <f t="shared" si="57"/>
        <v>-3044</v>
      </c>
    </row>
    <row r="1828" spans="1:8" x14ac:dyDescent="0.25">
      <c r="A1828">
        <v>1827</v>
      </c>
      <c r="B1828">
        <v>4.8760002990508901E-3</v>
      </c>
      <c r="C1828">
        <v>4.8864162987563003E-3</v>
      </c>
      <c r="D1828">
        <v>0</v>
      </c>
      <c r="E1828" t="s">
        <v>1750</v>
      </c>
      <c r="F1828">
        <v>6982</v>
      </c>
      <c r="G1828">
        <f t="shared" si="56"/>
        <v>6982</v>
      </c>
      <c r="H1828">
        <f t="shared" si="57"/>
        <v>-3044</v>
      </c>
    </row>
    <row r="1829" spans="1:8" x14ac:dyDescent="0.25">
      <c r="A1829">
        <v>1828</v>
      </c>
      <c r="B1829">
        <v>4.8864162987563003E-3</v>
      </c>
      <c r="C1829">
        <v>4.89683229846172E-3</v>
      </c>
      <c r="D1829">
        <v>1</v>
      </c>
      <c r="E1829" t="s">
        <v>1751</v>
      </c>
      <c r="F1829">
        <v>-2705</v>
      </c>
      <c r="G1829">
        <f t="shared" si="56"/>
        <v>6982</v>
      </c>
      <c r="H1829">
        <f t="shared" si="57"/>
        <v>-2705</v>
      </c>
    </row>
    <row r="1830" spans="1:8" x14ac:dyDescent="0.25">
      <c r="A1830">
        <v>1829</v>
      </c>
      <c r="B1830">
        <v>4.89683229846172E-3</v>
      </c>
      <c r="C1830">
        <v>4.9072482981671302E-3</v>
      </c>
      <c r="D1830">
        <v>0</v>
      </c>
      <c r="E1830" t="s">
        <v>1752</v>
      </c>
      <c r="F1830">
        <v>6773</v>
      </c>
      <c r="G1830">
        <f t="shared" si="56"/>
        <v>6773</v>
      </c>
      <c r="H1830">
        <f t="shared" si="57"/>
        <v>-2705</v>
      </c>
    </row>
    <row r="1831" spans="1:8" x14ac:dyDescent="0.25">
      <c r="A1831">
        <v>1830</v>
      </c>
      <c r="B1831">
        <v>4.9072482981671302E-3</v>
      </c>
      <c r="C1831">
        <v>4.91766429787255E-3</v>
      </c>
      <c r="D1831">
        <v>1</v>
      </c>
      <c r="E1831" t="s">
        <v>1753</v>
      </c>
      <c r="F1831">
        <v>-2529</v>
      </c>
      <c r="G1831">
        <f t="shared" si="56"/>
        <v>6773</v>
      </c>
      <c r="H1831">
        <f t="shared" si="57"/>
        <v>-2529</v>
      </c>
    </row>
    <row r="1832" spans="1:8" x14ac:dyDescent="0.25">
      <c r="A1832">
        <v>1831</v>
      </c>
      <c r="B1832">
        <v>4.91766429787255E-3</v>
      </c>
      <c r="C1832">
        <v>4.9280802975779602E-3</v>
      </c>
      <c r="D1832">
        <v>0</v>
      </c>
      <c r="E1832" t="s">
        <v>1754</v>
      </c>
      <c r="F1832">
        <v>7146</v>
      </c>
      <c r="G1832">
        <f t="shared" si="56"/>
        <v>7146</v>
      </c>
      <c r="H1832">
        <f t="shared" si="57"/>
        <v>-2529</v>
      </c>
    </row>
    <row r="1833" spans="1:8" x14ac:dyDescent="0.25">
      <c r="A1833">
        <v>1832</v>
      </c>
      <c r="B1833">
        <v>4.9280802975779602E-3</v>
      </c>
      <c r="C1833">
        <v>4.9384962972833799E-3</v>
      </c>
      <c r="D1833">
        <v>1</v>
      </c>
      <c r="E1833" t="s">
        <v>1755</v>
      </c>
      <c r="F1833">
        <v>-2347</v>
      </c>
      <c r="G1833">
        <f t="shared" si="56"/>
        <v>7146</v>
      </c>
      <c r="H1833">
        <f t="shared" si="57"/>
        <v>-2347</v>
      </c>
    </row>
    <row r="1834" spans="1:8" x14ac:dyDescent="0.25">
      <c r="A1834">
        <v>1833</v>
      </c>
      <c r="B1834">
        <v>4.9384962972833799E-3</v>
      </c>
      <c r="C1834">
        <v>4.9489122969887901E-3</v>
      </c>
      <c r="D1834">
        <v>0</v>
      </c>
      <c r="E1834" t="s">
        <v>1756</v>
      </c>
      <c r="F1834">
        <v>7153</v>
      </c>
      <c r="G1834">
        <f t="shared" si="56"/>
        <v>7153</v>
      </c>
      <c r="H1834">
        <f t="shared" si="57"/>
        <v>-2347</v>
      </c>
    </row>
    <row r="1835" spans="1:8" x14ac:dyDescent="0.25">
      <c r="A1835">
        <v>1834</v>
      </c>
      <c r="B1835">
        <v>4.9489122969887901E-3</v>
      </c>
      <c r="C1835">
        <v>4.9593282966942098E-3</v>
      </c>
      <c r="D1835">
        <v>1</v>
      </c>
      <c r="E1835" t="s">
        <v>1757</v>
      </c>
      <c r="F1835">
        <v>-3035</v>
      </c>
      <c r="G1835">
        <f t="shared" si="56"/>
        <v>7153</v>
      </c>
      <c r="H1835">
        <f t="shared" si="57"/>
        <v>-3035</v>
      </c>
    </row>
    <row r="1836" spans="1:8" x14ac:dyDescent="0.25">
      <c r="A1836">
        <v>1835</v>
      </c>
      <c r="B1836">
        <v>4.9593282966942098E-3</v>
      </c>
      <c r="C1836">
        <v>4.9697442963996304E-3</v>
      </c>
      <c r="D1836">
        <v>0</v>
      </c>
      <c r="E1836" t="s">
        <v>1758</v>
      </c>
      <c r="F1836">
        <v>7149</v>
      </c>
      <c r="G1836">
        <f t="shared" si="56"/>
        <v>7149</v>
      </c>
      <c r="H1836">
        <f t="shared" si="57"/>
        <v>-3035</v>
      </c>
    </row>
    <row r="1837" spans="1:8" x14ac:dyDescent="0.25">
      <c r="A1837">
        <v>1836</v>
      </c>
      <c r="B1837">
        <v>4.9697442963996304E-3</v>
      </c>
      <c r="C1837">
        <v>4.9801602961050398E-3</v>
      </c>
      <c r="D1837">
        <v>1</v>
      </c>
      <c r="E1837" t="s">
        <v>1759</v>
      </c>
      <c r="F1837">
        <v>-2834</v>
      </c>
      <c r="G1837">
        <f t="shared" si="56"/>
        <v>7149</v>
      </c>
      <c r="H1837">
        <f t="shared" si="57"/>
        <v>-2834</v>
      </c>
    </row>
    <row r="1838" spans="1:8" x14ac:dyDescent="0.25">
      <c r="A1838">
        <v>1837</v>
      </c>
      <c r="B1838">
        <v>4.9801602961050398E-3</v>
      </c>
      <c r="C1838">
        <v>4.9905762958104604E-3</v>
      </c>
      <c r="D1838">
        <v>0</v>
      </c>
      <c r="E1838" t="s">
        <v>1760</v>
      </c>
      <c r="F1838">
        <v>7154</v>
      </c>
      <c r="G1838">
        <f t="shared" si="56"/>
        <v>7154</v>
      </c>
      <c r="H1838">
        <f t="shared" si="57"/>
        <v>-2834</v>
      </c>
    </row>
    <row r="1839" spans="1:8" x14ac:dyDescent="0.25">
      <c r="A1839">
        <v>1838</v>
      </c>
      <c r="B1839">
        <v>4.9905762958104604E-3</v>
      </c>
      <c r="C1839">
        <v>5.0009922955158697E-3</v>
      </c>
      <c r="D1839">
        <v>1</v>
      </c>
      <c r="E1839" t="s">
        <v>1761</v>
      </c>
      <c r="F1839">
        <v>-2951</v>
      </c>
      <c r="G1839">
        <f t="shared" si="56"/>
        <v>7154</v>
      </c>
      <c r="H1839">
        <f t="shared" si="57"/>
        <v>-2951</v>
      </c>
    </row>
    <row r="1840" spans="1:8" x14ac:dyDescent="0.25">
      <c r="A1840">
        <v>1839</v>
      </c>
      <c r="B1840">
        <v>5.0009922955158697E-3</v>
      </c>
      <c r="C1840">
        <v>5.0114082952212903E-3</v>
      </c>
      <c r="D1840">
        <v>0</v>
      </c>
      <c r="E1840" t="s">
        <v>1762</v>
      </c>
      <c r="F1840">
        <v>7837</v>
      </c>
      <c r="G1840">
        <f t="shared" si="56"/>
        <v>7837</v>
      </c>
      <c r="H1840">
        <f t="shared" si="57"/>
        <v>-2951</v>
      </c>
    </row>
    <row r="1841" spans="1:8" x14ac:dyDescent="0.25">
      <c r="A1841">
        <v>1840</v>
      </c>
      <c r="B1841">
        <v>5.0114082952212903E-3</v>
      </c>
      <c r="C1841">
        <v>5.0218242949266996E-3</v>
      </c>
      <c r="D1841">
        <v>1</v>
      </c>
      <c r="E1841" t="s">
        <v>1763</v>
      </c>
      <c r="F1841">
        <v>-2375</v>
      </c>
      <c r="G1841">
        <f t="shared" si="56"/>
        <v>7837</v>
      </c>
      <c r="H1841">
        <f t="shared" si="57"/>
        <v>-2375</v>
      </c>
    </row>
    <row r="1842" spans="1:8" x14ac:dyDescent="0.25">
      <c r="A1842">
        <v>1841</v>
      </c>
      <c r="B1842">
        <v>5.0218242949266996E-3</v>
      </c>
      <c r="C1842">
        <v>5.0322402946321202E-3</v>
      </c>
      <c r="D1842">
        <v>0</v>
      </c>
      <c r="E1842" t="s">
        <v>1764</v>
      </c>
      <c r="F1842">
        <v>6369</v>
      </c>
      <c r="G1842">
        <f t="shared" si="56"/>
        <v>6369</v>
      </c>
      <c r="H1842">
        <f t="shared" si="57"/>
        <v>-2375</v>
      </c>
    </row>
    <row r="1843" spans="1:8" x14ac:dyDescent="0.25">
      <c r="A1843">
        <v>1842</v>
      </c>
      <c r="B1843">
        <v>5.0322402946321202E-3</v>
      </c>
      <c r="C1843">
        <v>5.0426562943375296E-3</v>
      </c>
      <c r="D1843">
        <v>1</v>
      </c>
      <c r="E1843" t="s">
        <v>1765</v>
      </c>
      <c r="F1843">
        <v>-3104</v>
      </c>
      <c r="G1843">
        <f t="shared" si="56"/>
        <v>6369</v>
      </c>
      <c r="H1843">
        <f t="shared" si="57"/>
        <v>-3104</v>
      </c>
    </row>
    <row r="1844" spans="1:8" x14ac:dyDescent="0.25">
      <c r="A1844">
        <v>1843</v>
      </c>
      <c r="B1844">
        <v>5.0426562943375296E-3</v>
      </c>
      <c r="C1844">
        <v>5.0530722940429502E-3</v>
      </c>
      <c r="D1844">
        <v>0</v>
      </c>
      <c r="E1844" t="s">
        <v>879</v>
      </c>
      <c r="F1844">
        <v>6587</v>
      </c>
      <c r="G1844">
        <f t="shared" si="56"/>
        <v>6587</v>
      </c>
      <c r="H1844">
        <f t="shared" si="57"/>
        <v>-3104</v>
      </c>
    </row>
    <row r="1845" spans="1:8" x14ac:dyDescent="0.25">
      <c r="A1845">
        <v>1844</v>
      </c>
      <c r="B1845">
        <v>5.0530722940429502E-3</v>
      </c>
      <c r="C1845">
        <v>5.0635042937479096E-3</v>
      </c>
      <c r="D1845">
        <v>1</v>
      </c>
      <c r="E1845" t="s">
        <v>1642</v>
      </c>
      <c r="F1845">
        <v>-3033</v>
      </c>
      <c r="G1845">
        <f t="shared" si="56"/>
        <v>6587</v>
      </c>
      <c r="H1845">
        <f t="shared" si="57"/>
        <v>-3033</v>
      </c>
    </row>
    <row r="1846" spans="1:8" x14ac:dyDescent="0.25">
      <c r="A1846">
        <v>1845</v>
      </c>
      <c r="B1846">
        <v>5.0635042937479096E-3</v>
      </c>
      <c r="C1846">
        <v>5.0739042934537801E-3</v>
      </c>
      <c r="D1846">
        <v>0</v>
      </c>
      <c r="E1846" t="s">
        <v>1766</v>
      </c>
      <c r="F1846">
        <v>6642</v>
      </c>
      <c r="G1846">
        <f t="shared" si="56"/>
        <v>6642</v>
      </c>
      <c r="H1846">
        <f t="shared" si="57"/>
        <v>-3033</v>
      </c>
    </row>
    <row r="1847" spans="1:8" x14ac:dyDescent="0.25">
      <c r="A1847">
        <v>1846</v>
      </c>
      <c r="B1847">
        <v>5.0739042934537801E-3</v>
      </c>
      <c r="C1847">
        <v>5.0843202931591903E-3</v>
      </c>
      <c r="D1847">
        <v>1</v>
      </c>
      <c r="E1847" t="s">
        <v>1767</v>
      </c>
      <c r="F1847">
        <v>-2010</v>
      </c>
      <c r="G1847">
        <f t="shared" si="56"/>
        <v>6642</v>
      </c>
      <c r="H1847">
        <f t="shared" si="57"/>
        <v>-2010</v>
      </c>
    </row>
    <row r="1848" spans="1:8" x14ac:dyDescent="0.25">
      <c r="A1848">
        <v>1847</v>
      </c>
      <c r="B1848">
        <v>5.0843202931591903E-3</v>
      </c>
      <c r="C1848">
        <v>5.0947522928641601E-3</v>
      </c>
      <c r="D1848">
        <v>0</v>
      </c>
      <c r="E1848" t="s">
        <v>1768</v>
      </c>
      <c r="F1848">
        <v>6547</v>
      </c>
      <c r="G1848">
        <f t="shared" si="56"/>
        <v>6547</v>
      </c>
      <c r="H1848">
        <f t="shared" si="57"/>
        <v>-2010</v>
      </c>
    </row>
    <row r="1849" spans="1:8" x14ac:dyDescent="0.25">
      <c r="A1849">
        <v>1848</v>
      </c>
      <c r="B1849">
        <v>5.0947522928641601E-3</v>
      </c>
      <c r="C1849">
        <v>5.1051682925695703E-3</v>
      </c>
      <c r="D1849">
        <v>1</v>
      </c>
      <c r="E1849" t="s">
        <v>1769</v>
      </c>
      <c r="F1849">
        <v>-3234</v>
      </c>
      <c r="G1849">
        <f t="shared" si="56"/>
        <v>6547</v>
      </c>
      <c r="H1849">
        <f t="shared" si="57"/>
        <v>-3234</v>
      </c>
    </row>
    <row r="1850" spans="1:8" x14ac:dyDescent="0.25">
      <c r="A1850">
        <v>1849</v>
      </c>
      <c r="B1850">
        <v>5.1051682925695703E-3</v>
      </c>
      <c r="C1850">
        <v>5.11556829227544E-3</v>
      </c>
      <c r="D1850">
        <v>0</v>
      </c>
      <c r="E1850" t="s">
        <v>1714</v>
      </c>
      <c r="F1850">
        <v>6592</v>
      </c>
      <c r="G1850">
        <f t="shared" si="56"/>
        <v>6592</v>
      </c>
      <c r="H1850">
        <f t="shared" si="57"/>
        <v>-3234</v>
      </c>
    </row>
    <row r="1851" spans="1:8" x14ac:dyDescent="0.25">
      <c r="A1851">
        <v>1850</v>
      </c>
      <c r="B1851">
        <v>5.11556829227544E-3</v>
      </c>
      <c r="C1851">
        <v>5.1260002919804003E-3</v>
      </c>
      <c r="D1851">
        <v>1</v>
      </c>
      <c r="E1851" t="s">
        <v>1770</v>
      </c>
      <c r="F1851">
        <v>-3140</v>
      </c>
      <c r="G1851">
        <f t="shared" si="56"/>
        <v>6592</v>
      </c>
      <c r="H1851">
        <f t="shared" si="57"/>
        <v>-3140</v>
      </c>
    </row>
    <row r="1852" spans="1:8" x14ac:dyDescent="0.25">
      <c r="A1852">
        <v>1851</v>
      </c>
      <c r="B1852">
        <v>5.1260002919804003E-3</v>
      </c>
      <c r="C1852">
        <v>5.13641629168582E-3</v>
      </c>
      <c r="D1852">
        <v>0</v>
      </c>
      <c r="E1852" t="s">
        <v>1771</v>
      </c>
      <c r="F1852">
        <v>7318</v>
      </c>
      <c r="G1852">
        <f t="shared" si="56"/>
        <v>7318</v>
      </c>
      <c r="H1852">
        <f t="shared" si="57"/>
        <v>-3140</v>
      </c>
    </row>
    <row r="1853" spans="1:8" x14ac:dyDescent="0.25">
      <c r="A1853">
        <v>1852</v>
      </c>
      <c r="B1853">
        <v>5.13641629168582E-3</v>
      </c>
      <c r="C1853">
        <v>5.1468322913912302E-3</v>
      </c>
      <c r="D1853">
        <v>1</v>
      </c>
      <c r="E1853" t="s">
        <v>1772</v>
      </c>
      <c r="F1853">
        <v>-1899</v>
      </c>
      <c r="G1853">
        <f t="shared" si="56"/>
        <v>7318</v>
      </c>
      <c r="H1853">
        <f t="shared" si="57"/>
        <v>-1899</v>
      </c>
    </row>
    <row r="1854" spans="1:8" x14ac:dyDescent="0.25">
      <c r="A1854">
        <v>1853</v>
      </c>
      <c r="B1854">
        <v>5.1468322913912302E-3</v>
      </c>
      <c r="C1854">
        <v>5.15724829109665E-3</v>
      </c>
      <c r="D1854">
        <v>0</v>
      </c>
      <c r="E1854" t="s">
        <v>1773</v>
      </c>
      <c r="F1854">
        <v>6712</v>
      </c>
      <c r="G1854">
        <f t="shared" si="56"/>
        <v>6712</v>
      </c>
      <c r="H1854">
        <f t="shared" si="57"/>
        <v>-1899</v>
      </c>
    </row>
    <row r="1855" spans="1:8" x14ac:dyDescent="0.25">
      <c r="A1855">
        <v>1854</v>
      </c>
      <c r="B1855">
        <v>5.15724829109665E-3</v>
      </c>
      <c r="C1855">
        <v>5.1676642908020697E-3</v>
      </c>
      <c r="D1855">
        <v>1</v>
      </c>
      <c r="E1855" t="s">
        <v>1774</v>
      </c>
      <c r="F1855">
        <v>-2453</v>
      </c>
      <c r="G1855">
        <f t="shared" si="56"/>
        <v>6712</v>
      </c>
      <c r="H1855">
        <f t="shared" si="57"/>
        <v>-2453</v>
      </c>
    </row>
    <row r="1856" spans="1:8" x14ac:dyDescent="0.25">
      <c r="A1856">
        <v>1855</v>
      </c>
      <c r="B1856">
        <v>5.1676642908020697E-3</v>
      </c>
      <c r="C1856">
        <v>5.1780802905074799E-3</v>
      </c>
      <c r="D1856">
        <v>0</v>
      </c>
      <c r="E1856" t="s">
        <v>1775</v>
      </c>
      <c r="F1856">
        <v>6625</v>
      </c>
      <c r="G1856">
        <f t="shared" si="56"/>
        <v>6625</v>
      </c>
      <c r="H1856">
        <f t="shared" si="57"/>
        <v>-2453</v>
      </c>
    </row>
    <row r="1857" spans="1:8" x14ac:dyDescent="0.25">
      <c r="A1857">
        <v>1856</v>
      </c>
      <c r="B1857">
        <v>5.1780802905074799E-3</v>
      </c>
      <c r="C1857">
        <v>5.1884962902128996E-3</v>
      </c>
      <c r="D1857">
        <v>1</v>
      </c>
      <c r="E1857" t="s">
        <v>1776</v>
      </c>
      <c r="F1857">
        <v>-2527</v>
      </c>
      <c r="G1857">
        <f t="shared" si="56"/>
        <v>6625</v>
      </c>
      <c r="H1857">
        <f t="shared" si="57"/>
        <v>-2527</v>
      </c>
    </row>
    <row r="1858" spans="1:8" x14ac:dyDescent="0.25">
      <c r="A1858">
        <v>1857</v>
      </c>
      <c r="B1858">
        <v>5.1884962902128996E-3</v>
      </c>
      <c r="C1858">
        <v>5.1989122899183098E-3</v>
      </c>
      <c r="D1858">
        <v>0</v>
      </c>
      <c r="E1858" t="s">
        <v>1777</v>
      </c>
      <c r="F1858">
        <v>7376</v>
      </c>
      <c r="G1858">
        <f t="shared" si="56"/>
        <v>7376</v>
      </c>
      <c r="H1858">
        <f t="shared" si="57"/>
        <v>-2527</v>
      </c>
    </row>
    <row r="1859" spans="1:8" x14ac:dyDescent="0.25">
      <c r="A1859">
        <v>1858</v>
      </c>
      <c r="B1859">
        <v>5.1989122899183098E-3</v>
      </c>
      <c r="C1859">
        <v>5.2093282896237304E-3</v>
      </c>
      <c r="D1859">
        <v>1</v>
      </c>
      <c r="E1859" t="s">
        <v>1778</v>
      </c>
      <c r="F1859">
        <v>-2553</v>
      </c>
      <c r="G1859">
        <f t="shared" si="56"/>
        <v>7376</v>
      </c>
      <c r="H1859">
        <f t="shared" si="57"/>
        <v>-2553</v>
      </c>
    </row>
    <row r="1860" spans="1:8" x14ac:dyDescent="0.25">
      <c r="A1860">
        <v>1859</v>
      </c>
      <c r="B1860">
        <v>5.2093282896237304E-3</v>
      </c>
      <c r="C1860">
        <v>5.2197442893291398E-3</v>
      </c>
      <c r="D1860">
        <v>0</v>
      </c>
      <c r="E1860" t="s">
        <v>1779</v>
      </c>
      <c r="F1860">
        <v>5900</v>
      </c>
      <c r="G1860">
        <f t="shared" ref="G1860:G1923" si="58">IF(D1860=0,F1860,F1859)</f>
        <v>5900</v>
      </c>
      <c r="H1860">
        <f t="shared" ref="H1860:H1923" si="59">IF(D1860=1,F1860,F1859)</f>
        <v>-2553</v>
      </c>
    </row>
    <row r="1861" spans="1:8" x14ac:dyDescent="0.25">
      <c r="A1861">
        <v>1860</v>
      </c>
      <c r="B1861">
        <v>5.2197442893291398E-3</v>
      </c>
      <c r="C1861">
        <v>5.2301602890345604E-3</v>
      </c>
      <c r="D1861">
        <v>1</v>
      </c>
      <c r="E1861" t="s">
        <v>1572</v>
      </c>
      <c r="F1861">
        <v>-3089</v>
      </c>
      <c r="G1861">
        <f t="shared" si="58"/>
        <v>5900</v>
      </c>
      <c r="H1861">
        <f t="shared" si="59"/>
        <v>-3089</v>
      </c>
    </row>
    <row r="1862" spans="1:8" x14ac:dyDescent="0.25">
      <c r="A1862">
        <v>1861</v>
      </c>
      <c r="B1862">
        <v>5.2301602890345604E-3</v>
      </c>
      <c r="C1862">
        <v>5.2405762887399697E-3</v>
      </c>
      <c r="D1862">
        <v>0</v>
      </c>
      <c r="E1862" t="s">
        <v>1780</v>
      </c>
      <c r="F1862">
        <v>6445</v>
      </c>
      <c r="G1862">
        <f t="shared" si="58"/>
        <v>6445</v>
      </c>
      <c r="H1862">
        <f t="shared" si="59"/>
        <v>-3089</v>
      </c>
    </row>
    <row r="1863" spans="1:8" x14ac:dyDescent="0.25">
      <c r="A1863">
        <v>1862</v>
      </c>
      <c r="B1863">
        <v>5.2405762887399697E-3</v>
      </c>
      <c r="C1863">
        <v>5.2509922884453903E-3</v>
      </c>
      <c r="D1863">
        <v>1</v>
      </c>
      <c r="E1863" t="s">
        <v>1781</v>
      </c>
      <c r="F1863">
        <v>-2972</v>
      </c>
      <c r="G1863">
        <f t="shared" si="58"/>
        <v>6445</v>
      </c>
      <c r="H1863">
        <f t="shared" si="59"/>
        <v>-2972</v>
      </c>
    </row>
    <row r="1864" spans="1:8" x14ac:dyDescent="0.25">
      <c r="A1864">
        <v>1863</v>
      </c>
      <c r="B1864">
        <v>5.2509922884453903E-3</v>
      </c>
      <c r="C1864">
        <v>5.2614082881507996E-3</v>
      </c>
      <c r="D1864">
        <v>0</v>
      </c>
      <c r="E1864" t="s">
        <v>1782</v>
      </c>
      <c r="F1864">
        <v>6220</v>
      </c>
      <c r="G1864">
        <f t="shared" si="58"/>
        <v>6220</v>
      </c>
      <c r="H1864">
        <f t="shared" si="59"/>
        <v>-2972</v>
      </c>
    </row>
    <row r="1865" spans="1:8" x14ac:dyDescent="0.25">
      <c r="A1865">
        <v>1864</v>
      </c>
      <c r="B1865">
        <v>5.2614082881507996E-3</v>
      </c>
      <c r="C1865">
        <v>5.2718242878562202E-3</v>
      </c>
      <c r="D1865">
        <v>1</v>
      </c>
      <c r="E1865" t="s">
        <v>1783</v>
      </c>
      <c r="F1865">
        <v>-1530</v>
      </c>
      <c r="G1865">
        <f t="shared" si="58"/>
        <v>6220</v>
      </c>
      <c r="H1865">
        <f t="shared" si="59"/>
        <v>-1530</v>
      </c>
    </row>
    <row r="1866" spans="1:8" x14ac:dyDescent="0.25">
      <c r="A1866">
        <v>1865</v>
      </c>
      <c r="B1866">
        <v>5.2718242878562202E-3</v>
      </c>
      <c r="C1866">
        <v>5.2822402875616296E-3</v>
      </c>
      <c r="D1866">
        <v>0</v>
      </c>
      <c r="E1866" t="s">
        <v>776</v>
      </c>
      <c r="F1866">
        <v>7829</v>
      </c>
      <c r="G1866">
        <f t="shared" si="58"/>
        <v>7829</v>
      </c>
      <c r="H1866">
        <f t="shared" si="59"/>
        <v>-1530</v>
      </c>
    </row>
    <row r="1867" spans="1:8" x14ac:dyDescent="0.25">
      <c r="A1867">
        <v>1866</v>
      </c>
      <c r="B1867">
        <v>5.2822402875616296E-3</v>
      </c>
      <c r="C1867">
        <v>5.2926562872670502E-3</v>
      </c>
      <c r="D1867">
        <v>1</v>
      </c>
      <c r="E1867" t="s">
        <v>1784</v>
      </c>
      <c r="F1867">
        <v>-3131</v>
      </c>
      <c r="G1867">
        <f t="shared" si="58"/>
        <v>7829</v>
      </c>
      <c r="H1867">
        <f t="shared" si="59"/>
        <v>-3131</v>
      </c>
    </row>
    <row r="1868" spans="1:8" x14ac:dyDescent="0.25">
      <c r="A1868">
        <v>1867</v>
      </c>
      <c r="B1868">
        <v>5.2926562872670502E-3</v>
      </c>
      <c r="C1868">
        <v>5.3030722869724699E-3</v>
      </c>
      <c r="D1868">
        <v>0</v>
      </c>
      <c r="E1868" t="s">
        <v>1785</v>
      </c>
      <c r="F1868">
        <v>7057</v>
      </c>
      <c r="G1868">
        <f t="shared" si="58"/>
        <v>7057</v>
      </c>
      <c r="H1868">
        <f t="shared" si="59"/>
        <v>-3131</v>
      </c>
    </row>
    <row r="1869" spans="1:8" x14ac:dyDescent="0.25">
      <c r="A1869">
        <v>1868</v>
      </c>
      <c r="B1869">
        <v>5.3030722869724699E-3</v>
      </c>
      <c r="C1869">
        <v>5.3134882866778801E-3</v>
      </c>
      <c r="D1869">
        <v>1</v>
      </c>
      <c r="E1869" t="s">
        <v>1786</v>
      </c>
      <c r="F1869">
        <v>-3010</v>
      </c>
      <c r="G1869">
        <f t="shared" si="58"/>
        <v>7057</v>
      </c>
      <c r="H1869">
        <f t="shared" si="59"/>
        <v>-3010</v>
      </c>
    </row>
    <row r="1870" spans="1:8" x14ac:dyDescent="0.25">
      <c r="A1870">
        <v>1869</v>
      </c>
      <c r="B1870">
        <v>5.3134882866778801E-3</v>
      </c>
      <c r="C1870">
        <v>5.3239042863832998E-3</v>
      </c>
      <c r="D1870">
        <v>0</v>
      </c>
      <c r="E1870" t="s">
        <v>1787</v>
      </c>
      <c r="F1870">
        <v>7219</v>
      </c>
      <c r="G1870">
        <f t="shared" si="58"/>
        <v>7219</v>
      </c>
      <c r="H1870">
        <f t="shared" si="59"/>
        <v>-3010</v>
      </c>
    </row>
    <row r="1871" spans="1:8" x14ac:dyDescent="0.25">
      <c r="A1871">
        <v>1870</v>
      </c>
      <c r="B1871">
        <v>5.3239042863832998E-3</v>
      </c>
      <c r="C1871">
        <v>5.33432028608871E-3</v>
      </c>
      <c r="D1871">
        <v>1</v>
      </c>
      <c r="E1871" t="s">
        <v>1788</v>
      </c>
      <c r="F1871">
        <v>-2490</v>
      </c>
      <c r="G1871">
        <f t="shared" si="58"/>
        <v>7219</v>
      </c>
      <c r="H1871">
        <f t="shared" si="59"/>
        <v>-2490</v>
      </c>
    </row>
    <row r="1872" spans="1:8" x14ac:dyDescent="0.25">
      <c r="A1872">
        <v>1871</v>
      </c>
      <c r="B1872">
        <v>5.33432028608871E-3</v>
      </c>
      <c r="C1872">
        <v>5.3447362857941298E-3</v>
      </c>
      <c r="D1872">
        <v>0</v>
      </c>
      <c r="E1872" t="s">
        <v>1789</v>
      </c>
      <c r="F1872">
        <v>6069</v>
      </c>
      <c r="G1872">
        <f t="shared" si="58"/>
        <v>6069</v>
      </c>
      <c r="H1872">
        <f t="shared" si="59"/>
        <v>-2490</v>
      </c>
    </row>
    <row r="1873" spans="1:8" x14ac:dyDescent="0.25">
      <c r="A1873">
        <v>1872</v>
      </c>
      <c r="B1873">
        <v>5.3447362857941298E-3</v>
      </c>
      <c r="C1873">
        <v>5.35515228549954E-3</v>
      </c>
      <c r="D1873">
        <v>1</v>
      </c>
      <c r="E1873" t="s">
        <v>1790</v>
      </c>
      <c r="F1873">
        <v>-2947</v>
      </c>
      <c r="G1873">
        <f t="shared" si="58"/>
        <v>6069</v>
      </c>
      <c r="H1873">
        <f t="shared" si="59"/>
        <v>-2947</v>
      </c>
    </row>
    <row r="1874" spans="1:8" x14ac:dyDescent="0.25">
      <c r="A1874">
        <v>1873</v>
      </c>
      <c r="B1874">
        <v>5.35515228549954E-3</v>
      </c>
      <c r="C1874">
        <v>5.3655842852045098E-3</v>
      </c>
      <c r="D1874">
        <v>0</v>
      </c>
      <c r="E1874" t="s">
        <v>1791</v>
      </c>
      <c r="F1874">
        <v>6126</v>
      </c>
      <c r="G1874">
        <f t="shared" si="58"/>
        <v>6126</v>
      </c>
      <c r="H1874">
        <f t="shared" si="59"/>
        <v>-2947</v>
      </c>
    </row>
    <row r="1875" spans="1:8" x14ac:dyDescent="0.25">
      <c r="A1875">
        <v>1874</v>
      </c>
      <c r="B1875">
        <v>5.3655842852045098E-3</v>
      </c>
      <c r="C1875">
        <v>5.3759842849103699E-3</v>
      </c>
      <c r="D1875">
        <v>1</v>
      </c>
      <c r="E1875" t="s">
        <v>1792</v>
      </c>
      <c r="F1875">
        <v>-2762</v>
      </c>
      <c r="G1875">
        <f t="shared" si="58"/>
        <v>6126</v>
      </c>
      <c r="H1875">
        <f t="shared" si="59"/>
        <v>-2762</v>
      </c>
    </row>
    <row r="1876" spans="1:8" x14ac:dyDescent="0.25">
      <c r="A1876">
        <v>1875</v>
      </c>
      <c r="B1876">
        <v>5.3759842849103699E-3</v>
      </c>
      <c r="C1876">
        <v>5.3864002846157897E-3</v>
      </c>
      <c r="D1876">
        <v>0</v>
      </c>
      <c r="E1876" t="s">
        <v>1793</v>
      </c>
      <c r="F1876">
        <v>7558</v>
      </c>
      <c r="G1876">
        <f t="shared" si="58"/>
        <v>7558</v>
      </c>
      <c r="H1876">
        <f t="shared" si="59"/>
        <v>-2762</v>
      </c>
    </row>
    <row r="1877" spans="1:8" x14ac:dyDescent="0.25">
      <c r="A1877">
        <v>1876</v>
      </c>
      <c r="B1877">
        <v>5.3864002846157897E-3</v>
      </c>
      <c r="C1877">
        <v>5.3968322843207499E-3</v>
      </c>
      <c r="D1877">
        <v>1</v>
      </c>
      <c r="E1877" t="s">
        <v>1794</v>
      </c>
      <c r="F1877">
        <v>-2617</v>
      </c>
      <c r="G1877">
        <f t="shared" si="58"/>
        <v>7558</v>
      </c>
      <c r="H1877">
        <f t="shared" si="59"/>
        <v>-2617</v>
      </c>
    </row>
    <row r="1878" spans="1:8" x14ac:dyDescent="0.25">
      <c r="A1878">
        <v>1877</v>
      </c>
      <c r="B1878">
        <v>5.3968322843207499E-3</v>
      </c>
      <c r="C1878">
        <v>5.4072482840261697E-3</v>
      </c>
      <c r="D1878">
        <v>0</v>
      </c>
      <c r="E1878" t="s">
        <v>1795</v>
      </c>
      <c r="F1878">
        <v>6748</v>
      </c>
      <c r="G1878">
        <f t="shared" si="58"/>
        <v>6748</v>
      </c>
      <c r="H1878">
        <f t="shared" si="59"/>
        <v>-2617</v>
      </c>
    </row>
    <row r="1879" spans="1:8" x14ac:dyDescent="0.25">
      <c r="A1879">
        <v>1878</v>
      </c>
      <c r="B1879">
        <v>5.4072482840261697E-3</v>
      </c>
      <c r="C1879">
        <v>5.4176642837315799E-3</v>
      </c>
      <c r="D1879">
        <v>1</v>
      </c>
      <c r="E1879" t="s">
        <v>1796</v>
      </c>
      <c r="F1879">
        <v>-1876</v>
      </c>
      <c r="G1879">
        <f t="shared" si="58"/>
        <v>6748</v>
      </c>
      <c r="H1879">
        <f t="shared" si="59"/>
        <v>-1876</v>
      </c>
    </row>
    <row r="1880" spans="1:8" x14ac:dyDescent="0.25">
      <c r="A1880">
        <v>1879</v>
      </c>
      <c r="B1880">
        <v>5.4176642837315799E-3</v>
      </c>
      <c r="C1880">
        <v>5.4280802834369996E-3</v>
      </c>
      <c r="D1880">
        <v>0</v>
      </c>
      <c r="E1880" t="s">
        <v>1797</v>
      </c>
      <c r="F1880">
        <v>6950</v>
      </c>
      <c r="G1880">
        <f t="shared" si="58"/>
        <v>6950</v>
      </c>
      <c r="H1880">
        <f t="shared" si="59"/>
        <v>-1876</v>
      </c>
    </row>
    <row r="1881" spans="1:8" x14ac:dyDescent="0.25">
      <c r="A1881">
        <v>1880</v>
      </c>
      <c r="B1881">
        <v>5.4280802834369996E-3</v>
      </c>
      <c r="C1881">
        <v>5.4384962831424098E-3</v>
      </c>
      <c r="D1881">
        <v>1</v>
      </c>
      <c r="E1881" t="s">
        <v>1798</v>
      </c>
      <c r="F1881">
        <v>-2265</v>
      </c>
      <c r="G1881">
        <f t="shared" si="58"/>
        <v>6950</v>
      </c>
      <c r="H1881">
        <f t="shared" si="59"/>
        <v>-2265</v>
      </c>
    </row>
    <row r="1882" spans="1:8" x14ac:dyDescent="0.25">
      <c r="A1882">
        <v>1881</v>
      </c>
      <c r="B1882">
        <v>5.4384962831424098E-3</v>
      </c>
      <c r="C1882">
        <v>5.4489122828478304E-3</v>
      </c>
      <c r="D1882">
        <v>0</v>
      </c>
      <c r="E1882" t="s">
        <v>1799</v>
      </c>
      <c r="F1882">
        <v>7000</v>
      </c>
      <c r="G1882">
        <f t="shared" si="58"/>
        <v>7000</v>
      </c>
      <c r="H1882">
        <f t="shared" si="59"/>
        <v>-2265</v>
      </c>
    </row>
    <row r="1883" spans="1:8" x14ac:dyDescent="0.25">
      <c r="A1883">
        <v>1882</v>
      </c>
      <c r="B1883">
        <v>5.4489122828478304E-3</v>
      </c>
      <c r="C1883">
        <v>5.4593282825532398E-3</v>
      </c>
      <c r="D1883">
        <v>1</v>
      </c>
      <c r="E1883" t="s">
        <v>1800</v>
      </c>
      <c r="F1883">
        <v>-2660</v>
      </c>
      <c r="G1883">
        <f t="shared" si="58"/>
        <v>7000</v>
      </c>
      <c r="H1883">
        <f t="shared" si="59"/>
        <v>-2660</v>
      </c>
    </row>
    <row r="1884" spans="1:8" x14ac:dyDescent="0.25">
      <c r="A1884">
        <v>1883</v>
      </c>
      <c r="B1884">
        <v>5.4593282825532398E-3</v>
      </c>
      <c r="C1884">
        <v>5.4697442822586604E-3</v>
      </c>
      <c r="D1884">
        <v>0</v>
      </c>
      <c r="E1884" t="s">
        <v>1801</v>
      </c>
      <c r="F1884">
        <v>5924</v>
      </c>
      <c r="G1884">
        <f t="shared" si="58"/>
        <v>5924</v>
      </c>
      <c r="H1884">
        <f t="shared" si="59"/>
        <v>-2660</v>
      </c>
    </row>
    <row r="1885" spans="1:8" x14ac:dyDescent="0.25">
      <c r="A1885">
        <v>1884</v>
      </c>
      <c r="B1885">
        <v>5.4697442822586604E-3</v>
      </c>
      <c r="C1885">
        <v>5.4801602819640697E-3</v>
      </c>
      <c r="D1885">
        <v>1</v>
      </c>
      <c r="E1885" t="s">
        <v>1802</v>
      </c>
      <c r="F1885">
        <v>-2595</v>
      </c>
      <c r="G1885">
        <f t="shared" si="58"/>
        <v>5924</v>
      </c>
      <c r="H1885">
        <f t="shared" si="59"/>
        <v>-2595</v>
      </c>
    </row>
    <row r="1886" spans="1:8" x14ac:dyDescent="0.25">
      <c r="A1886">
        <v>1885</v>
      </c>
      <c r="B1886">
        <v>5.4801602819640697E-3</v>
      </c>
      <c r="C1886">
        <v>5.4905762816694903E-3</v>
      </c>
      <c r="D1886">
        <v>0</v>
      </c>
      <c r="E1886" t="s">
        <v>1803</v>
      </c>
      <c r="F1886">
        <v>6232</v>
      </c>
      <c r="G1886">
        <f t="shared" si="58"/>
        <v>6232</v>
      </c>
      <c r="H1886">
        <f t="shared" si="59"/>
        <v>-2595</v>
      </c>
    </row>
    <row r="1887" spans="1:8" x14ac:dyDescent="0.25">
      <c r="A1887">
        <v>1886</v>
      </c>
      <c r="B1887">
        <v>5.4905762816694903E-3</v>
      </c>
      <c r="C1887">
        <v>5.50099228137491E-3</v>
      </c>
      <c r="D1887">
        <v>1</v>
      </c>
      <c r="E1887" t="s">
        <v>1804</v>
      </c>
      <c r="F1887">
        <v>-2672</v>
      </c>
      <c r="G1887">
        <f t="shared" si="58"/>
        <v>6232</v>
      </c>
      <c r="H1887">
        <f t="shared" si="59"/>
        <v>-2672</v>
      </c>
    </row>
    <row r="1888" spans="1:8" x14ac:dyDescent="0.25">
      <c r="A1888">
        <v>1887</v>
      </c>
      <c r="B1888">
        <v>5.50099228137491E-3</v>
      </c>
      <c r="C1888">
        <v>5.5114082810803202E-3</v>
      </c>
      <c r="D1888">
        <v>0</v>
      </c>
      <c r="E1888" t="s">
        <v>1805</v>
      </c>
      <c r="F1888">
        <v>5980</v>
      </c>
      <c r="G1888">
        <f t="shared" si="58"/>
        <v>5980</v>
      </c>
      <c r="H1888">
        <f t="shared" si="59"/>
        <v>-2672</v>
      </c>
    </row>
    <row r="1889" spans="1:8" x14ac:dyDescent="0.25">
      <c r="A1889">
        <v>1888</v>
      </c>
      <c r="B1889">
        <v>5.5114082810803202E-3</v>
      </c>
      <c r="C1889">
        <v>5.52182428078574E-3</v>
      </c>
      <c r="D1889">
        <v>1</v>
      </c>
      <c r="E1889" t="s">
        <v>1806</v>
      </c>
      <c r="F1889">
        <v>-3030</v>
      </c>
      <c r="G1889">
        <f t="shared" si="58"/>
        <v>5980</v>
      </c>
      <c r="H1889">
        <f t="shared" si="59"/>
        <v>-3030</v>
      </c>
    </row>
    <row r="1890" spans="1:8" x14ac:dyDescent="0.25">
      <c r="A1890">
        <v>1889</v>
      </c>
      <c r="B1890">
        <v>5.52182428078574E-3</v>
      </c>
      <c r="C1890">
        <v>5.5322402804911502E-3</v>
      </c>
      <c r="D1890">
        <v>0</v>
      </c>
      <c r="E1890" t="s">
        <v>1807</v>
      </c>
      <c r="F1890">
        <v>6744</v>
      </c>
      <c r="G1890">
        <f t="shared" si="58"/>
        <v>6744</v>
      </c>
      <c r="H1890">
        <f t="shared" si="59"/>
        <v>-3030</v>
      </c>
    </row>
    <row r="1891" spans="1:8" x14ac:dyDescent="0.25">
      <c r="A1891">
        <v>1890</v>
      </c>
      <c r="B1891">
        <v>5.5322402804911502E-3</v>
      </c>
      <c r="C1891">
        <v>5.5426562801965699E-3</v>
      </c>
      <c r="D1891">
        <v>1</v>
      </c>
      <c r="E1891" t="s">
        <v>1808</v>
      </c>
      <c r="F1891">
        <v>-2523</v>
      </c>
      <c r="G1891">
        <f t="shared" si="58"/>
        <v>6744</v>
      </c>
      <c r="H1891">
        <f t="shared" si="59"/>
        <v>-2523</v>
      </c>
    </row>
    <row r="1892" spans="1:8" x14ac:dyDescent="0.25">
      <c r="A1892">
        <v>1891</v>
      </c>
      <c r="B1892">
        <v>5.5426562801965699E-3</v>
      </c>
      <c r="C1892">
        <v>5.5530722799019801E-3</v>
      </c>
      <c r="D1892">
        <v>0</v>
      </c>
      <c r="E1892" t="s">
        <v>1809</v>
      </c>
      <c r="F1892">
        <v>6846</v>
      </c>
      <c r="G1892">
        <f t="shared" si="58"/>
        <v>6846</v>
      </c>
      <c r="H1892">
        <f t="shared" si="59"/>
        <v>-2523</v>
      </c>
    </row>
    <row r="1893" spans="1:8" x14ac:dyDescent="0.25">
      <c r="A1893">
        <v>1892</v>
      </c>
      <c r="B1893">
        <v>5.5530722799019801E-3</v>
      </c>
      <c r="C1893">
        <v>5.5634882796073998E-3</v>
      </c>
      <c r="D1893">
        <v>1</v>
      </c>
      <c r="E1893" t="s">
        <v>1810</v>
      </c>
      <c r="F1893">
        <v>-2446</v>
      </c>
      <c r="G1893">
        <f t="shared" si="58"/>
        <v>6846</v>
      </c>
      <c r="H1893">
        <f t="shared" si="59"/>
        <v>-2446</v>
      </c>
    </row>
    <row r="1894" spans="1:8" x14ac:dyDescent="0.25">
      <c r="A1894">
        <v>1893</v>
      </c>
      <c r="B1894">
        <v>5.5634882796073998E-3</v>
      </c>
      <c r="C1894">
        <v>5.57390427931281E-3</v>
      </c>
      <c r="D1894">
        <v>0</v>
      </c>
      <c r="E1894" t="s">
        <v>1811</v>
      </c>
      <c r="F1894">
        <v>6420</v>
      </c>
      <c r="G1894">
        <f t="shared" si="58"/>
        <v>6420</v>
      </c>
      <c r="H1894">
        <f t="shared" si="59"/>
        <v>-2446</v>
      </c>
    </row>
    <row r="1895" spans="1:8" x14ac:dyDescent="0.25">
      <c r="A1895">
        <v>1894</v>
      </c>
      <c r="B1895">
        <v>5.57390427931281E-3</v>
      </c>
      <c r="C1895">
        <v>5.5843202790182298E-3</v>
      </c>
      <c r="D1895">
        <v>1</v>
      </c>
      <c r="E1895" t="s">
        <v>1812</v>
      </c>
      <c r="F1895">
        <v>-1527</v>
      </c>
      <c r="G1895">
        <f t="shared" si="58"/>
        <v>6420</v>
      </c>
      <c r="H1895">
        <f t="shared" si="59"/>
        <v>-1527</v>
      </c>
    </row>
    <row r="1896" spans="1:8" x14ac:dyDescent="0.25">
      <c r="A1896">
        <v>1895</v>
      </c>
      <c r="B1896">
        <v>5.5843202790182298E-3</v>
      </c>
      <c r="C1896">
        <v>5.59473627872364E-3</v>
      </c>
      <c r="D1896">
        <v>0</v>
      </c>
      <c r="E1896" t="s">
        <v>1813</v>
      </c>
      <c r="F1896">
        <v>6672</v>
      </c>
      <c r="G1896">
        <f t="shared" si="58"/>
        <v>6672</v>
      </c>
      <c r="H1896">
        <f t="shared" si="59"/>
        <v>-1527</v>
      </c>
    </row>
    <row r="1897" spans="1:8" x14ac:dyDescent="0.25">
      <c r="A1897">
        <v>1896</v>
      </c>
      <c r="B1897">
        <v>5.59473627872364E-3</v>
      </c>
      <c r="C1897">
        <v>5.6051522784290597E-3</v>
      </c>
      <c r="D1897">
        <v>1</v>
      </c>
      <c r="E1897" t="s">
        <v>1770</v>
      </c>
      <c r="F1897">
        <v>-3140</v>
      </c>
      <c r="G1897">
        <f t="shared" si="58"/>
        <v>6672</v>
      </c>
      <c r="H1897">
        <f t="shared" si="59"/>
        <v>-3140</v>
      </c>
    </row>
    <row r="1898" spans="1:8" x14ac:dyDescent="0.25">
      <c r="A1898">
        <v>1897</v>
      </c>
      <c r="B1898">
        <v>5.6051522784290597E-3</v>
      </c>
      <c r="C1898">
        <v>5.6155682781344803E-3</v>
      </c>
      <c r="D1898">
        <v>0</v>
      </c>
      <c r="E1898" t="s">
        <v>1814</v>
      </c>
      <c r="F1898">
        <v>6468</v>
      </c>
      <c r="G1898">
        <f t="shared" si="58"/>
        <v>6468</v>
      </c>
      <c r="H1898">
        <f t="shared" si="59"/>
        <v>-3140</v>
      </c>
    </row>
    <row r="1899" spans="1:8" x14ac:dyDescent="0.25">
      <c r="A1899">
        <v>1898</v>
      </c>
      <c r="B1899">
        <v>5.6155682781344803E-3</v>
      </c>
      <c r="C1899">
        <v>5.6259842778398897E-3</v>
      </c>
      <c r="D1899">
        <v>1</v>
      </c>
      <c r="E1899" t="s">
        <v>1815</v>
      </c>
      <c r="F1899">
        <v>-2993</v>
      </c>
      <c r="G1899">
        <f t="shared" si="58"/>
        <v>6468</v>
      </c>
      <c r="H1899">
        <f t="shared" si="59"/>
        <v>-2993</v>
      </c>
    </row>
    <row r="1900" spans="1:8" x14ac:dyDescent="0.25">
      <c r="A1900">
        <v>1899</v>
      </c>
      <c r="B1900">
        <v>5.6259842778398897E-3</v>
      </c>
      <c r="C1900">
        <v>5.6364002775453103E-3</v>
      </c>
      <c r="D1900">
        <v>0</v>
      </c>
      <c r="E1900" t="s">
        <v>1816</v>
      </c>
      <c r="F1900">
        <v>6975</v>
      </c>
      <c r="G1900">
        <f t="shared" si="58"/>
        <v>6975</v>
      </c>
      <c r="H1900">
        <f t="shared" si="59"/>
        <v>-2993</v>
      </c>
    </row>
    <row r="1901" spans="1:8" x14ac:dyDescent="0.25">
      <c r="A1901">
        <v>1900</v>
      </c>
      <c r="B1901">
        <v>5.6364002775453103E-3</v>
      </c>
      <c r="C1901">
        <v>5.6468162772507196E-3</v>
      </c>
      <c r="D1901">
        <v>1</v>
      </c>
      <c r="E1901" t="s">
        <v>1817</v>
      </c>
      <c r="F1901">
        <v>-2095</v>
      </c>
      <c r="G1901">
        <f t="shared" si="58"/>
        <v>6975</v>
      </c>
      <c r="H1901">
        <f t="shared" si="59"/>
        <v>-2095</v>
      </c>
    </row>
    <row r="1902" spans="1:8" x14ac:dyDescent="0.25">
      <c r="A1902">
        <v>1901</v>
      </c>
      <c r="B1902">
        <v>5.6468162772507196E-3</v>
      </c>
      <c r="C1902">
        <v>5.6572482769556799E-3</v>
      </c>
      <c r="D1902">
        <v>0</v>
      </c>
      <c r="E1902" t="s">
        <v>1818</v>
      </c>
      <c r="F1902">
        <v>5765</v>
      </c>
      <c r="G1902">
        <f t="shared" si="58"/>
        <v>5765</v>
      </c>
      <c r="H1902">
        <f t="shared" si="59"/>
        <v>-2095</v>
      </c>
    </row>
    <row r="1903" spans="1:8" x14ac:dyDescent="0.25">
      <c r="A1903">
        <v>1902</v>
      </c>
      <c r="B1903">
        <v>5.6572482769556799E-3</v>
      </c>
      <c r="C1903">
        <v>5.6676642766610996E-3</v>
      </c>
      <c r="D1903">
        <v>1</v>
      </c>
      <c r="E1903" t="s">
        <v>1819</v>
      </c>
      <c r="F1903">
        <v>-3289</v>
      </c>
      <c r="G1903">
        <f t="shared" si="58"/>
        <v>5765</v>
      </c>
      <c r="H1903">
        <f t="shared" si="59"/>
        <v>-3289</v>
      </c>
    </row>
    <row r="1904" spans="1:8" x14ac:dyDescent="0.25">
      <c r="A1904">
        <v>1903</v>
      </c>
      <c r="B1904">
        <v>5.6676642766610996E-3</v>
      </c>
      <c r="C1904">
        <v>5.6780642763669701E-3</v>
      </c>
      <c r="D1904">
        <v>0</v>
      </c>
      <c r="E1904" t="s">
        <v>1820</v>
      </c>
      <c r="F1904">
        <v>5769</v>
      </c>
      <c r="G1904">
        <f t="shared" si="58"/>
        <v>5769</v>
      </c>
      <c r="H1904">
        <f t="shared" si="59"/>
        <v>-3289</v>
      </c>
    </row>
    <row r="1905" spans="1:8" x14ac:dyDescent="0.25">
      <c r="A1905">
        <v>1904</v>
      </c>
      <c r="B1905">
        <v>5.6780642763669701E-3</v>
      </c>
      <c r="C1905">
        <v>5.6884962760719304E-3</v>
      </c>
      <c r="D1905">
        <v>1</v>
      </c>
      <c r="E1905" t="s">
        <v>1821</v>
      </c>
      <c r="F1905">
        <v>-2880</v>
      </c>
      <c r="G1905">
        <f t="shared" si="58"/>
        <v>5769</v>
      </c>
      <c r="H1905">
        <f t="shared" si="59"/>
        <v>-2880</v>
      </c>
    </row>
    <row r="1906" spans="1:8" x14ac:dyDescent="0.25">
      <c r="A1906">
        <v>1905</v>
      </c>
      <c r="B1906">
        <v>5.6884962760719304E-3</v>
      </c>
      <c r="C1906">
        <v>5.6989122757773502E-3</v>
      </c>
      <c r="D1906">
        <v>0</v>
      </c>
      <c r="E1906" t="s">
        <v>1773</v>
      </c>
      <c r="F1906">
        <v>6712</v>
      </c>
      <c r="G1906">
        <f t="shared" si="58"/>
        <v>6712</v>
      </c>
      <c r="H1906">
        <f t="shared" si="59"/>
        <v>-2880</v>
      </c>
    </row>
    <row r="1907" spans="1:8" x14ac:dyDescent="0.25">
      <c r="A1907">
        <v>1906</v>
      </c>
      <c r="B1907">
        <v>5.6989122757773502E-3</v>
      </c>
      <c r="C1907">
        <v>5.7093122754832103E-3</v>
      </c>
      <c r="D1907">
        <v>1</v>
      </c>
      <c r="E1907" t="s">
        <v>1822</v>
      </c>
      <c r="F1907">
        <v>-2822</v>
      </c>
      <c r="G1907">
        <f t="shared" si="58"/>
        <v>6712</v>
      </c>
      <c r="H1907">
        <f t="shared" si="59"/>
        <v>-2822</v>
      </c>
    </row>
    <row r="1908" spans="1:8" x14ac:dyDescent="0.25">
      <c r="A1908">
        <v>1907</v>
      </c>
      <c r="B1908">
        <v>5.7093122754832103E-3</v>
      </c>
      <c r="C1908">
        <v>5.7197442751881801E-3</v>
      </c>
      <c r="D1908">
        <v>0</v>
      </c>
      <c r="E1908" t="s">
        <v>1823</v>
      </c>
      <c r="F1908">
        <v>5446</v>
      </c>
      <c r="G1908">
        <f t="shared" si="58"/>
        <v>5446</v>
      </c>
      <c r="H1908">
        <f t="shared" si="59"/>
        <v>-2822</v>
      </c>
    </row>
    <row r="1909" spans="1:8" x14ac:dyDescent="0.25">
      <c r="A1909">
        <v>1908</v>
      </c>
      <c r="B1909">
        <v>5.7197442751881801E-3</v>
      </c>
      <c r="C1909">
        <v>5.7301602748935903E-3</v>
      </c>
      <c r="D1909">
        <v>1</v>
      </c>
      <c r="E1909" t="s">
        <v>1824</v>
      </c>
      <c r="F1909">
        <v>-2268</v>
      </c>
      <c r="G1909">
        <f t="shared" si="58"/>
        <v>5446</v>
      </c>
      <c r="H1909">
        <f t="shared" si="59"/>
        <v>-2268</v>
      </c>
    </row>
    <row r="1910" spans="1:8" x14ac:dyDescent="0.25">
      <c r="A1910">
        <v>1909</v>
      </c>
      <c r="B1910">
        <v>5.7301602748935903E-3</v>
      </c>
      <c r="C1910">
        <v>5.74057627459901E-3</v>
      </c>
      <c r="D1910">
        <v>0</v>
      </c>
      <c r="E1910" t="s">
        <v>1825</v>
      </c>
      <c r="F1910">
        <v>5442</v>
      </c>
      <c r="G1910">
        <f t="shared" si="58"/>
        <v>5442</v>
      </c>
      <c r="H1910">
        <f t="shared" si="59"/>
        <v>-2268</v>
      </c>
    </row>
    <row r="1911" spans="1:8" x14ac:dyDescent="0.25">
      <c r="A1911">
        <v>1910</v>
      </c>
      <c r="B1911">
        <v>5.74057627459901E-3</v>
      </c>
      <c r="C1911">
        <v>5.7509922743044202E-3</v>
      </c>
      <c r="D1911">
        <v>1</v>
      </c>
      <c r="E1911" t="s">
        <v>1826</v>
      </c>
      <c r="F1911">
        <v>-2170</v>
      </c>
      <c r="G1911">
        <f t="shared" si="58"/>
        <v>5442</v>
      </c>
      <c r="H1911">
        <f t="shared" si="59"/>
        <v>-2170</v>
      </c>
    </row>
    <row r="1912" spans="1:8" x14ac:dyDescent="0.25">
      <c r="A1912">
        <v>1911</v>
      </c>
      <c r="B1912">
        <v>5.7509922743044202E-3</v>
      </c>
      <c r="C1912">
        <v>5.76140827400984E-3</v>
      </c>
      <c r="D1912">
        <v>0</v>
      </c>
      <c r="E1912" t="s">
        <v>1827</v>
      </c>
      <c r="F1912">
        <v>6949</v>
      </c>
      <c r="G1912">
        <f t="shared" si="58"/>
        <v>6949</v>
      </c>
      <c r="H1912">
        <f t="shared" si="59"/>
        <v>-2170</v>
      </c>
    </row>
    <row r="1913" spans="1:8" x14ac:dyDescent="0.25">
      <c r="A1913">
        <v>1912</v>
      </c>
      <c r="B1913">
        <v>5.76140827400984E-3</v>
      </c>
      <c r="C1913">
        <v>5.7718242737152502E-3</v>
      </c>
      <c r="D1913">
        <v>1</v>
      </c>
      <c r="E1913" t="s">
        <v>1828</v>
      </c>
      <c r="F1913">
        <v>-2476</v>
      </c>
      <c r="G1913">
        <f t="shared" si="58"/>
        <v>6949</v>
      </c>
      <c r="H1913">
        <f t="shared" si="59"/>
        <v>-2476</v>
      </c>
    </row>
    <row r="1914" spans="1:8" x14ac:dyDescent="0.25">
      <c r="A1914">
        <v>1913</v>
      </c>
      <c r="B1914">
        <v>5.7718242737152502E-3</v>
      </c>
      <c r="C1914">
        <v>5.7822402734206699E-3</v>
      </c>
      <c r="D1914">
        <v>0</v>
      </c>
      <c r="E1914" t="s">
        <v>1829</v>
      </c>
      <c r="F1914">
        <v>5461</v>
      </c>
      <c r="G1914">
        <f t="shared" si="58"/>
        <v>5461</v>
      </c>
      <c r="H1914">
        <f t="shared" si="59"/>
        <v>-2476</v>
      </c>
    </row>
    <row r="1915" spans="1:8" x14ac:dyDescent="0.25">
      <c r="A1915">
        <v>1914</v>
      </c>
      <c r="B1915">
        <v>5.7822402734206699E-3</v>
      </c>
      <c r="C1915">
        <v>5.7926562731260801E-3</v>
      </c>
      <c r="D1915">
        <v>1</v>
      </c>
      <c r="E1915" t="s">
        <v>1830</v>
      </c>
      <c r="F1915">
        <v>-2674</v>
      </c>
      <c r="G1915">
        <f t="shared" si="58"/>
        <v>5461</v>
      </c>
      <c r="H1915">
        <f t="shared" si="59"/>
        <v>-2674</v>
      </c>
    </row>
    <row r="1916" spans="1:8" x14ac:dyDescent="0.25">
      <c r="A1916">
        <v>1915</v>
      </c>
      <c r="B1916">
        <v>5.7926562731260801E-3</v>
      </c>
      <c r="C1916">
        <v>5.8030722728314998E-3</v>
      </c>
      <c r="D1916">
        <v>0</v>
      </c>
      <c r="E1916" t="s">
        <v>1831</v>
      </c>
      <c r="F1916">
        <v>6121</v>
      </c>
      <c r="G1916">
        <f t="shared" si="58"/>
        <v>6121</v>
      </c>
      <c r="H1916">
        <f t="shared" si="59"/>
        <v>-2674</v>
      </c>
    </row>
    <row r="1917" spans="1:8" x14ac:dyDescent="0.25">
      <c r="A1917">
        <v>1916</v>
      </c>
      <c r="B1917">
        <v>5.8030722728314998E-3</v>
      </c>
      <c r="C1917">
        <v>5.8134882725369196E-3</v>
      </c>
      <c r="D1917">
        <v>1</v>
      </c>
      <c r="E1917" t="s">
        <v>1636</v>
      </c>
      <c r="F1917">
        <v>-2829</v>
      </c>
      <c r="G1917">
        <f t="shared" si="58"/>
        <v>6121</v>
      </c>
      <c r="H1917">
        <f t="shared" si="59"/>
        <v>-2829</v>
      </c>
    </row>
    <row r="1918" spans="1:8" x14ac:dyDescent="0.25">
      <c r="A1918">
        <v>1917</v>
      </c>
      <c r="B1918">
        <v>5.8134882725369196E-3</v>
      </c>
      <c r="C1918">
        <v>5.8239042722423298E-3</v>
      </c>
      <c r="D1918">
        <v>0</v>
      </c>
      <c r="E1918" t="s">
        <v>1832</v>
      </c>
      <c r="F1918">
        <v>6176</v>
      </c>
      <c r="G1918">
        <f t="shared" si="58"/>
        <v>6176</v>
      </c>
      <c r="H1918">
        <f t="shared" si="59"/>
        <v>-2829</v>
      </c>
    </row>
    <row r="1919" spans="1:8" x14ac:dyDescent="0.25">
      <c r="A1919">
        <v>1918</v>
      </c>
      <c r="B1919">
        <v>5.8239042722423298E-3</v>
      </c>
      <c r="C1919">
        <v>5.8343202719477504E-3</v>
      </c>
      <c r="D1919">
        <v>1</v>
      </c>
      <c r="E1919" t="s">
        <v>1833</v>
      </c>
      <c r="F1919">
        <v>-2925</v>
      </c>
      <c r="G1919">
        <f t="shared" si="58"/>
        <v>6176</v>
      </c>
      <c r="H1919">
        <f t="shared" si="59"/>
        <v>-2925</v>
      </c>
    </row>
    <row r="1920" spans="1:8" x14ac:dyDescent="0.25">
      <c r="A1920">
        <v>1919</v>
      </c>
      <c r="B1920">
        <v>5.8343202719477504E-3</v>
      </c>
      <c r="C1920">
        <v>5.8447362716531597E-3</v>
      </c>
      <c r="D1920">
        <v>0</v>
      </c>
      <c r="E1920" t="s">
        <v>1834</v>
      </c>
      <c r="F1920">
        <v>6680</v>
      </c>
      <c r="G1920">
        <f t="shared" si="58"/>
        <v>6680</v>
      </c>
      <c r="H1920">
        <f t="shared" si="59"/>
        <v>-2925</v>
      </c>
    </row>
    <row r="1921" spans="1:8" x14ac:dyDescent="0.25">
      <c r="A1921">
        <v>1920</v>
      </c>
      <c r="B1921">
        <v>5.8447362716531597E-3</v>
      </c>
      <c r="C1921">
        <v>5.8551522713585803E-3</v>
      </c>
      <c r="D1921">
        <v>1</v>
      </c>
      <c r="E1921" t="s">
        <v>1835</v>
      </c>
      <c r="F1921">
        <v>-2112</v>
      </c>
      <c r="G1921">
        <f t="shared" si="58"/>
        <v>6680</v>
      </c>
      <c r="H1921">
        <f t="shared" si="59"/>
        <v>-2112</v>
      </c>
    </row>
    <row r="1922" spans="1:8" x14ac:dyDescent="0.25">
      <c r="A1922">
        <v>1921</v>
      </c>
      <c r="B1922">
        <v>5.8551522713585803E-3</v>
      </c>
      <c r="C1922">
        <v>5.8655682710639897E-3</v>
      </c>
      <c r="D1922">
        <v>0</v>
      </c>
      <c r="E1922" t="s">
        <v>1063</v>
      </c>
      <c r="F1922">
        <v>6539</v>
      </c>
      <c r="G1922">
        <f t="shared" si="58"/>
        <v>6539</v>
      </c>
      <c r="H1922">
        <f t="shared" si="59"/>
        <v>-2112</v>
      </c>
    </row>
    <row r="1923" spans="1:8" x14ac:dyDescent="0.25">
      <c r="A1923">
        <v>1922</v>
      </c>
      <c r="B1923">
        <v>5.8655682710639897E-3</v>
      </c>
      <c r="C1923">
        <v>5.8759842707694103E-3</v>
      </c>
      <c r="D1923">
        <v>1</v>
      </c>
      <c r="E1923" t="s">
        <v>1836</v>
      </c>
      <c r="F1923">
        <v>-2102</v>
      </c>
      <c r="G1923">
        <f t="shared" si="58"/>
        <v>6539</v>
      </c>
      <c r="H1923">
        <f t="shared" si="59"/>
        <v>-2102</v>
      </c>
    </row>
    <row r="1924" spans="1:8" x14ac:dyDescent="0.25">
      <c r="A1924">
        <v>1923</v>
      </c>
      <c r="B1924">
        <v>5.8759842707694103E-3</v>
      </c>
      <c r="C1924">
        <v>5.8864002704748196E-3</v>
      </c>
      <c r="D1924">
        <v>0</v>
      </c>
      <c r="E1924" t="s">
        <v>1837</v>
      </c>
      <c r="F1924">
        <v>6808</v>
      </c>
      <c r="G1924">
        <f t="shared" ref="G1924:G1987" si="60">IF(D1924=0,F1924,F1923)</f>
        <v>6808</v>
      </c>
      <c r="H1924">
        <f t="shared" ref="H1924:H1987" si="61">IF(D1924=1,F1924,F1923)</f>
        <v>-2102</v>
      </c>
    </row>
    <row r="1925" spans="1:8" x14ac:dyDescent="0.25">
      <c r="A1925">
        <v>1924</v>
      </c>
      <c r="B1925">
        <v>5.8864002704748196E-3</v>
      </c>
      <c r="C1925">
        <v>5.8968162701802402E-3</v>
      </c>
      <c r="D1925">
        <v>1</v>
      </c>
      <c r="E1925" t="s">
        <v>1838</v>
      </c>
      <c r="F1925">
        <v>-1753</v>
      </c>
      <c r="G1925">
        <f t="shared" si="60"/>
        <v>6808</v>
      </c>
      <c r="H1925">
        <f t="shared" si="61"/>
        <v>-1753</v>
      </c>
    </row>
    <row r="1926" spans="1:8" x14ac:dyDescent="0.25">
      <c r="A1926">
        <v>1925</v>
      </c>
      <c r="B1926">
        <v>5.8968162701802402E-3</v>
      </c>
      <c r="C1926">
        <v>5.9072322698856504E-3</v>
      </c>
      <c r="D1926">
        <v>0</v>
      </c>
      <c r="E1926" t="s">
        <v>1839</v>
      </c>
      <c r="F1926">
        <v>6317</v>
      </c>
      <c r="G1926">
        <f t="shared" si="60"/>
        <v>6317</v>
      </c>
      <c r="H1926">
        <f t="shared" si="61"/>
        <v>-1753</v>
      </c>
    </row>
    <row r="1927" spans="1:8" x14ac:dyDescent="0.25">
      <c r="A1927">
        <v>1926</v>
      </c>
      <c r="B1927">
        <v>5.9072322698856504E-3</v>
      </c>
      <c r="C1927">
        <v>5.9176482695910701E-3</v>
      </c>
      <c r="D1927">
        <v>1</v>
      </c>
      <c r="E1927" t="s">
        <v>1840</v>
      </c>
      <c r="F1927">
        <v>-1808</v>
      </c>
      <c r="G1927">
        <f t="shared" si="60"/>
        <v>6317</v>
      </c>
      <c r="H1927">
        <f t="shared" si="61"/>
        <v>-1808</v>
      </c>
    </row>
    <row r="1928" spans="1:8" x14ac:dyDescent="0.25">
      <c r="A1928">
        <v>1927</v>
      </c>
      <c r="B1928">
        <v>5.9176482695910701E-3</v>
      </c>
      <c r="C1928">
        <v>5.9280642692964803E-3</v>
      </c>
      <c r="D1928">
        <v>0</v>
      </c>
      <c r="E1928" t="s">
        <v>1841</v>
      </c>
      <c r="F1928">
        <v>6191</v>
      </c>
      <c r="G1928">
        <f t="shared" si="60"/>
        <v>6191</v>
      </c>
      <c r="H1928">
        <f t="shared" si="61"/>
        <v>-1808</v>
      </c>
    </row>
    <row r="1929" spans="1:8" x14ac:dyDescent="0.25">
      <c r="A1929">
        <v>1928</v>
      </c>
      <c r="B1929">
        <v>5.9280642692964803E-3</v>
      </c>
      <c r="C1929">
        <v>5.9384802690019001E-3</v>
      </c>
      <c r="D1929">
        <v>1</v>
      </c>
      <c r="E1929" t="s">
        <v>1842</v>
      </c>
      <c r="F1929">
        <v>-1870</v>
      </c>
      <c r="G1929">
        <f t="shared" si="60"/>
        <v>6191</v>
      </c>
      <c r="H1929">
        <f t="shared" si="61"/>
        <v>-1870</v>
      </c>
    </row>
    <row r="1930" spans="1:8" x14ac:dyDescent="0.25">
      <c r="A1930">
        <v>1929</v>
      </c>
      <c r="B1930">
        <v>5.9384802690019001E-3</v>
      </c>
      <c r="C1930">
        <v>5.9488962687073198E-3</v>
      </c>
      <c r="D1930">
        <v>0</v>
      </c>
      <c r="E1930" t="s">
        <v>1843</v>
      </c>
      <c r="F1930">
        <v>5839</v>
      </c>
      <c r="G1930">
        <f t="shared" si="60"/>
        <v>5839</v>
      </c>
      <c r="H1930">
        <f t="shared" si="61"/>
        <v>-1870</v>
      </c>
    </row>
    <row r="1931" spans="1:8" x14ac:dyDescent="0.25">
      <c r="A1931">
        <v>1930</v>
      </c>
      <c r="B1931">
        <v>5.9488962687073198E-3</v>
      </c>
      <c r="C1931">
        <v>5.95931226841273E-3</v>
      </c>
      <c r="D1931">
        <v>1</v>
      </c>
      <c r="E1931" t="s">
        <v>1844</v>
      </c>
      <c r="F1931">
        <v>-2037</v>
      </c>
      <c r="G1931">
        <f t="shared" si="60"/>
        <v>5839</v>
      </c>
      <c r="H1931">
        <f t="shared" si="61"/>
        <v>-2037</v>
      </c>
    </row>
    <row r="1932" spans="1:8" x14ac:dyDescent="0.25">
      <c r="A1932">
        <v>1931</v>
      </c>
      <c r="B1932">
        <v>5.95931226841273E-3</v>
      </c>
      <c r="C1932">
        <v>5.9697282681181497E-3</v>
      </c>
      <c r="D1932">
        <v>0</v>
      </c>
      <c r="E1932" t="s">
        <v>1845</v>
      </c>
      <c r="F1932">
        <v>6133</v>
      </c>
      <c r="G1932">
        <f t="shared" si="60"/>
        <v>6133</v>
      </c>
      <c r="H1932">
        <f t="shared" si="61"/>
        <v>-2037</v>
      </c>
    </row>
    <row r="1933" spans="1:8" x14ac:dyDescent="0.25">
      <c r="A1933">
        <v>1932</v>
      </c>
      <c r="B1933">
        <v>5.9697282681181497E-3</v>
      </c>
      <c r="C1933">
        <v>5.98016026782311E-3</v>
      </c>
      <c r="D1933">
        <v>1</v>
      </c>
      <c r="E1933" t="s">
        <v>1846</v>
      </c>
      <c r="F1933">
        <v>-2770</v>
      </c>
      <c r="G1933">
        <f t="shared" si="60"/>
        <v>6133</v>
      </c>
      <c r="H1933">
        <f t="shared" si="61"/>
        <v>-2770</v>
      </c>
    </row>
    <row r="1934" spans="1:8" x14ac:dyDescent="0.25">
      <c r="A1934">
        <v>1933</v>
      </c>
      <c r="B1934">
        <v>5.98016026782311E-3</v>
      </c>
      <c r="C1934">
        <v>5.9905762675285202E-3</v>
      </c>
      <c r="D1934">
        <v>0</v>
      </c>
      <c r="E1934" t="s">
        <v>1847</v>
      </c>
      <c r="F1934">
        <v>6153</v>
      </c>
      <c r="G1934">
        <f t="shared" si="60"/>
        <v>6153</v>
      </c>
      <c r="H1934">
        <f t="shared" si="61"/>
        <v>-2770</v>
      </c>
    </row>
    <row r="1935" spans="1:8" x14ac:dyDescent="0.25">
      <c r="A1935">
        <v>1934</v>
      </c>
      <c r="B1935">
        <v>5.9905762675285202E-3</v>
      </c>
      <c r="C1935">
        <v>6.0009762672343899E-3</v>
      </c>
      <c r="D1935">
        <v>1</v>
      </c>
      <c r="E1935" t="s">
        <v>1848</v>
      </c>
      <c r="F1935">
        <v>-2799</v>
      </c>
      <c r="G1935">
        <f t="shared" si="60"/>
        <v>6153</v>
      </c>
      <c r="H1935">
        <f t="shared" si="61"/>
        <v>-2799</v>
      </c>
    </row>
    <row r="1936" spans="1:8" x14ac:dyDescent="0.25">
      <c r="A1936">
        <v>1935</v>
      </c>
      <c r="B1936">
        <v>6.0009762672343899E-3</v>
      </c>
      <c r="C1936">
        <v>6.0113922669398096E-3</v>
      </c>
      <c r="D1936">
        <v>0</v>
      </c>
      <c r="E1936" t="s">
        <v>1849</v>
      </c>
      <c r="F1936">
        <v>6501</v>
      </c>
      <c r="G1936">
        <f t="shared" si="60"/>
        <v>6501</v>
      </c>
      <c r="H1936">
        <f t="shared" si="61"/>
        <v>-2799</v>
      </c>
    </row>
    <row r="1937" spans="1:8" x14ac:dyDescent="0.25">
      <c r="A1937">
        <v>1936</v>
      </c>
      <c r="B1937">
        <v>6.0113922669398096E-3</v>
      </c>
      <c r="C1937">
        <v>6.0218242666447699E-3</v>
      </c>
      <c r="D1937">
        <v>1</v>
      </c>
      <c r="E1937" t="s">
        <v>1850</v>
      </c>
      <c r="F1937">
        <v>-2816</v>
      </c>
      <c r="G1937">
        <f t="shared" si="60"/>
        <v>6501</v>
      </c>
      <c r="H1937">
        <f t="shared" si="61"/>
        <v>-2816</v>
      </c>
    </row>
    <row r="1938" spans="1:8" x14ac:dyDescent="0.25">
      <c r="A1938">
        <v>1937</v>
      </c>
      <c r="B1938">
        <v>6.0218242666447699E-3</v>
      </c>
      <c r="C1938">
        <v>6.0322402663501896E-3</v>
      </c>
      <c r="D1938">
        <v>0</v>
      </c>
      <c r="E1938" t="s">
        <v>1851</v>
      </c>
      <c r="F1938">
        <v>5971</v>
      </c>
      <c r="G1938">
        <f t="shared" si="60"/>
        <v>5971</v>
      </c>
      <c r="H1938">
        <f t="shared" si="61"/>
        <v>-2816</v>
      </c>
    </row>
    <row r="1939" spans="1:8" x14ac:dyDescent="0.25">
      <c r="A1939">
        <v>1938</v>
      </c>
      <c r="B1939">
        <v>6.0322402663501896E-3</v>
      </c>
      <c r="C1939">
        <v>6.0426402660560498E-3</v>
      </c>
      <c r="D1939">
        <v>1</v>
      </c>
      <c r="E1939" t="s">
        <v>1852</v>
      </c>
      <c r="F1939">
        <v>-2541</v>
      </c>
      <c r="G1939">
        <f t="shared" si="60"/>
        <v>5971</v>
      </c>
      <c r="H1939">
        <f t="shared" si="61"/>
        <v>-2541</v>
      </c>
    </row>
    <row r="1940" spans="1:8" x14ac:dyDescent="0.25">
      <c r="A1940">
        <v>1939</v>
      </c>
      <c r="B1940">
        <v>6.0426402660560498E-3</v>
      </c>
      <c r="C1940">
        <v>6.0530722657610196E-3</v>
      </c>
      <c r="D1940">
        <v>0</v>
      </c>
      <c r="E1940" t="s">
        <v>1138</v>
      </c>
      <c r="F1940">
        <v>6148</v>
      </c>
      <c r="G1940">
        <f t="shared" si="60"/>
        <v>6148</v>
      </c>
      <c r="H1940">
        <f t="shared" si="61"/>
        <v>-2541</v>
      </c>
    </row>
    <row r="1941" spans="1:8" x14ac:dyDescent="0.25">
      <c r="A1941">
        <v>1940</v>
      </c>
      <c r="B1941">
        <v>6.0530722657610196E-3</v>
      </c>
      <c r="C1941">
        <v>6.0634882654664298E-3</v>
      </c>
      <c r="D1941">
        <v>1</v>
      </c>
      <c r="E1941" t="s">
        <v>1853</v>
      </c>
      <c r="F1941">
        <v>-2702</v>
      </c>
      <c r="G1941">
        <f t="shared" si="60"/>
        <v>6148</v>
      </c>
      <c r="H1941">
        <f t="shared" si="61"/>
        <v>-2702</v>
      </c>
    </row>
    <row r="1942" spans="1:8" x14ac:dyDescent="0.25">
      <c r="A1942">
        <v>1941</v>
      </c>
      <c r="B1942">
        <v>6.0634882654664298E-3</v>
      </c>
      <c r="C1942">
        <v>6.0739042651718504E-3</v>
      </c>
      <c r="D1942">
        <v>0</v>
      </c>
      <c r="E1942" t="s">
        <v>1854</v>
      </c>
      <c r="F1942">
        <v>6205</v>
      </c>
      <c r="G1942">
        <f t="shared" si="60"/>
        <v>6205</v>
      </c>
      <c r="H1942">
        <f t="shared" si="61"/>
        <v>-2702</v>
      </c>
    </row>
    <row r="1943" spans="1:8" x14ac:dyDescent="0.25">
      <c r="A1943">
        <v>1942</v>
      </c>
      <c r="B1943">
        <v>6.0739042651718504E-3</v>
      </c>
      <c r="C1943">
        <v>6.0843202648772597E-3</v>
      </c>
      <c r="D1943">
        <v>1</v>
      </c>
      <c r="E1943" t="s">
        <v>1855</v>
      </c>
      <c r="F1943">
        <v>-2345</v>
      </c>
      <c r="G1943">
        <f t="shared" si="60"/>
        <v>6205</v>
      </c>
      <c r="H1943">
        <f t="shared" si="61"/>
        <v>-2345</v>
      </c>
    </row>
    <row r="1944" spans="1:8" x14ac:dyDescent="0.25">
      <c r="A1944">
        <v>1943</v>
      </c>
      <c r="B1944">
        <v>6.0843202648772597E-3</v>
      </c>
      <c r="C1944">
        <v>6.0947362645826803E-3</v>
      </c>
      <c r="D1944">
        <v>0</v>
      </c>
      <c r="E1944" t="s">
        <v>1856</v>
      </c>
      <c r="F1944">
        <v>5608</v>
      </c>
      <c r="G1944">
        <f t="shared" si="60"/>
        <v>5608</v>
      </c>
      <c r="H1944">
        <f t="shared" si="61"/>
        <v>-2345</v>
      </c>
    </row>
    <row r="1945" spans="1:8" x14ac:dyDescent="0.25">
      <c r="A1945">
        <v>1944</v>
      </c>
      <c r="B1945">
        <v>6.0947362645826803E-3</v>
      </c>
      <c r="C1945">
        <v>6.1051522642880897E-3</v>
      </c>
      <c r="D1945">
        <v>1</v>
      </c>
      <c r="E1945" t="s">
        <v>1786</v>
      </c>
      <c r="F1945">
        <v>-3010</v>
      </c>
      <c r="G1945">
        <f t="shared" si="60"/>
        <v>5608</v>
      </c>
      <c r="H1945">
        <f t="shared" si="61"/>
        <v>-3010</v>
      </c>
    </row>
    <row r="1946" spans="1:8" x14ac:dyDescent="0.25">
      <c r="A1946">
        <v>1945</v>
      </c>
      <c r="B1946">
        <v>6.1051522642880897E-3</v>
      </c>
      <c r="C1946">
        <v>6.1155682639935103E-3</v>
      </c>
      <c r="D1946">
        <v>0</v>
      </c>
      <c r="E1946" t="s">
        <v>1857</v>
      </c>
      <c r="F1946">
        <v>6029</v>
      </c>
      <c r="G1946">
        <f t="shared" si="60"/>
        <v>6029</v>
      </c>
      <c r="H1946">
        <f t="shared" si="61"/>
        <v>-3010</v>
      </c>
    </row>
    <row r="1947" spans="1:8" x14ac:dyDescent="0.25">
      <c r="A1947">
        <v>1946</v>
      </c>
      <c r="B1947">
        <v>6.1155682639935103E-3</v>
      </c>
      <c r="C1947">
        <v>6.1259842636989196E-3</v>
      </c>
      <c r="D1947">
        <v>1</v>
      </c>
      <c r="E1947" t="s">
        <v>1858</v>
      </c>
      <c r="F1947">
        <v>-2739</v>
      </c>
      <c r="G1947">
        <f t="shared" si="60"/>
        <v>6029</v>
      </c>
      <c r="H1947">
        <f t="shared" si="61"/>
        <v>-2739</v>
      </c>
    </row>
    <row r="1948" spans="1:8" x14ac:dyDescent="0.25">
      <c r="A1948">
        <v>1947</v>
      </c>
      <c r="B1948">
        <v>6.1259842636989196E-3</v>
      </c>
      <c r="C1948">
        <v>6.1364002634043402E-3</v>
      </c>
      <c r="D1948">
        <v>0</v>
      </c>
      <c r="E1948" t="s">
        <v>1859</v>
      </c>
      <c r="F1948">
        <v>7569</v>
      </c>
      <c r="G1948">
        <f t="shared" si="60"/>
        <v>7569</v>
      </c>
      <c r="H1948">
        <f t="shared" si="61"/>
        <v>-2739</v>
      </c>
    </row>
    <row r="1949" spans="1:8" x14ac:dyDescent="0.25">
      <c r="A1949">
        <v>1948</v>
      </c>
      <c r="B1949">
        <v>6.1364002634043402E-3</v>
      </c>
      <c r="C1949">
        <v>6.1468162631097599E-3</v>
      </c>
      <c r="D1949">
        <v>1</v>
      </c>
      <c r="E1949" t="s">
        <v>1860</v>
      </c>
      <c r="F1949">
        <v>-1610</v>
      </c>
      <c r="G1949">
        <f t="shared" si="60"/>
        <v>7569</v>
      </c>
      <c r="H1949">
        <f t="shared" si="61"/>
        <v>-1610</v>
      </c>
    </row>
    <row r="1950" spans="1:8" x14ac:dyDescent="0.25">
      <c r="A1950">
        <v>1949</v>
      </c>
      <c r="B1950">
        <v>6.1468162631097599E-3</v>
      </c>
      <c r="C1950">
        <v>6.1572322628151701E-3</v>
      </c>
      <c r="D1950">
        <v>0</v>
      </c>
      <c r="E1950" t="s">
        <v>1861</v>
      </c>
      <c r="F1950">
        <v>5643</v>
      </c>
      <c r="G1950">
        <f t="shared" si="60"/>
        <v>5643</v>
      </c>
      <c r="H1950">
        <f t="shared" si="61"/>
        <v>-1610</v>
      </c>
    </row>
    <row r="1951" spans="1:8" x14ac:dyDescent="0.25">
      <c r="A1951">
        <v>1950</v>
      </c>
      <c r="B1951">
        <v>6.1572322628151701E-3</v>
      </c>
      <c r="C1951">
        <v>6.1676482625205899E-3</v>
      </c>
      <c r="D1951">
        <v>1</v>
      </c>
      <c r="E1951" t="s">
        <v>1862</v>
      </c>
      <c r="F1951">
        <v>-2410</v>
      </c>
      <c r="G1951">
        <f t="shared" si="60"/>
        <v>5643</v>
      </c>
      <c r="H1951">
        <f t="shared" si="61"/>
        <v>-2410</v>
      </c>
    </row>
    <row r="1952" spans="1:8" x14ac:dyDescent="0.25">
      <c r="A1952">
        <v>1951</v>
      </c>
      <c r="B1952">
        <v>6.1676482625205899E-3</v>
      </c>
      <c r="C1952">
        <v>6.1780642622260001E-3</v>
      </c>
      <c r="D1952">
        <v>0</v>
      </c>
      <c r="E1952" t="s">
        <v>1863</v>
      </c>
      <c r="F1952">
        <v>5969</v>
      </c>
      <c r="G1952">
        <f t="shared" si="60"/>
        <v>5969</v>
      </c>
      <c r="H1952">
        <f t="shared" si="61"/>
        <v>-2410</v>
      </c>
    </row>
    <row r="1953" spans="1:8" x14ac:dyDescent="0.25">
      <c r="A1953">
        <v>1952</v>
      </c>
      <c r="B1953">
        <v>6.1780642622260001E-3</v>
      </c>
      <c r="C1953">
        <v>6.1884802619314198E-3</v>
      </c>
      <c r="D1953">
        <v>1</v>
      </c>
      <c r="E1953" t="s">
        <v>1864</v>
      </c>
      <c r="F1953">
        <v>-2019</v>
      </c>
      <c r="G1953">
        <f t="shared" si="60"/>
        <v>5969</v>
      </c>
      <c r="H1953">
        <f t="shared" si="61"/>
        <v>-2019</v>
      </c>
    </row>
    <row r="1954" spans="1:8" x14ac:dyDescent="0.25">
      <c r="A1954">
        <v>1953</v>
      </c>
      <c r="B1954">
        <v>6.1884802619314198E-3</v>
      </c>
      <c r="C1954">
        <v>6.19889626163683E-3</v>
      </c>
      <c r="D1954">
        <v>0</v>
      </c>
      <c r="E1954" t="s">
        <v>1865</v>
      </c>
      <c r="F1954">
        <v>6156</v>
      </c>
      <c r="G1954">
        <f t="shared" si="60"/>
        <v>6156</v>
      </c>
      <c r="H1954">
        <f t="shared" si="61"/>
        <v>-2019</v>
      </c>
    </row>
    <row r="1955" spans="1:8" x14ac:dyDescent="0.25">
      <c r="A1955">
        <v>1954</v>
      </c>
      <c r="B1955">
        <v>6.19889626163683E-3</v>
      </c>
      <c r="C1955">
        <v>6.2093122613422497E-3</v>
      </c>
      <c r="D1955">
        <v>1</v>
      </c>
      <c r="E1955" t="s">
        <v>1866</v>
      </c>
      <c r="F1955">
        <v>-2431</v>
      </c>
      <c r="G1955">
        <f t="shared" si="60"/>
        <v>6156</v>
      </c>
      <c r="H1955">
        <f t="shared" si="61"/>
        <v>-2431</v>
      </c>
    </row>
    <row r="1956" spans="1:8" x14ac:dyDescent="0.25">
      <c r="A1956">
        <v>1955</v>
      </c>
      <c r="B1956">
        <v>6.2093122613422497E-3</v>
      </c>
      <c r="C1956">
        <v>6.2197282610476599E-3</v>
      </c>
      <c r="D1956">
        <v>0</v>
      </c>
      <c r="E1956" t="s">
        <v>1867</v>
      </c>
      <c r="F1956">
        <v>6653</v>
      </c>
      <c r="G1956">
        <f t="shared" si="60"/>
        <v>6653</v>
      </c>
      <c r="H1956">
        <f t="shared" si="61"/>
        <v>-2431</v>
      </c>
    </row>
    <row r="1957" spans="1:8" x14ac:dyDescent="0.25">
      <c r="A1957">
        <v>1956</v>
      </c>
      <c r="B1957">
        <v>6.2197282610476599E-3</v>
      </c>
      <c r="C1957">
        <v>6.2301442607530797E-3</v>
      </c>
      <c r="D1957">
        <v>1</v>
      </c>
      <c r="E1957" t="s">
        <v>1868</v>
      </c>
      <c r="F1957">
        <v>-2229</v>
      </c>
      <c r="G1957">
        <f t="shared" si="60"/>
        <v>6653</v>
      </c>
      <c r="H1957">
        <f t="shared" si="61"/>
        <v>-2229</v>
      </c>
    </row>
    <row r="1958" spans="1:8" x14ac:dyDescent="0.25">
      <c r="A1958">
        <v>1957</v>
      </c>
      <c r="B1958">
        <v>6.2301442607530797E-3</v>
      </c>
      <c r="C1958">
        <v>6.2405602604584899E-3</v>
      </c>
      <c r="D1958">
        <v>0</v>
      </c>
      <c r="E1958" t="s">
        <v>1869</v>
      </c>
      <c r="F1958">
        <v>6618</v>
      </c>
      <c r="G1958">
        <f t="shared" si="60"/>
        <v>6618</v>
      </c>
      <c r="H1958">
        <f t="shared" si="61"/>
        <v>-2229</v>
      </c>
    </row>
    <row r="1959" spans="1:8" x14ac:dyDescent="0.25">
      <c r="A1959">
        <v>1958</v>
      </c>
      <c r="B1959">
        <v>6.2405602604584899E-3</v>
      </c>
      <c r="C1959">
        <v>6.2509762601639096E-3</v>
      </c>
      <c r="D1959">
        <v>1</v>
      </c>
      <c r="E1959" t="s">
        <v>1729</v>
      </c>
      <c r="F1959">
        <v>-2379</v>
      </c>
      <c r="G1959">
        <f t="shared" si="60"/>
        <v>6618</v>
      </c>
      <c r="H1959">
        <f t="shared" si="61"/>
        <v>-2379</v>
      </c>
    </row>
    <row r="1960" spans="1:8" x14ac:dyDescent="0.25">
      <c r="A1960">
        <v>1959</v>
      </c>
      <c r="B1960">
        <v>6.2509762601639096E-3</v>
      </c>
      <c r="C1960">
        <v>6.2613922598693302E-3</v>
      </c>
      <c r="D1960">
        <v>0</v>
      </c>
      <c r="E1960" t="s">
        <v>1797</v>
      </c>
      <c r="F1960">
        <v>6950</v>
      </c>
      <c r="G1960">
        <f t="shared" si="60"/>
        <v>6950</v>
      </c>
      <c r="H1960">
        <f t="shared" si="61"/>
        <v>-2379</v>
      </c>
    </row>
    <row r="1961" spans="1:8" x14ac:dyDescent="0.25">
      <c r="A1961">
        <v>1960</v>
      </c>
      <c r="B1961">
        <v>6.2613922598693302E-3</v>
      </c>
      <c r="C1961">
        <v>6.2718242595742896E-3</v>
      </c>
      <c r="D1961">
        <v>1</v>
      </c>
      <c r="E1961" t="s">
        <v>1870</v>
      </c>
      <c r="F1961">
        <v>-1362</v>
      </c>
      <c r="G1961">
        <f t="shared" si="60"/>
        <v>6950</v>
      </c>
      <c r="H1961">
        <f t="shared" si="61"/>
        <v>-1362</v>
      </c>
    </row>
    <row r="1962" spans="1:8" x14ac:dyDescent="0.25">
      <c r="A1962">
        <v>1961</v>
      </c>
      <c r="B1962">
        <v>6.2718242595742896E-3</v>
      </c>
      <c r="C1962">
        <v>6.2822242592801602E-3</v>
      </c>
      <c r="D1962">
        <v>0</v>
      </c>
      <c r="E1962" t="s">
        <v>1871</v>
      </c>
      <c r="F1962">
        <v>6143</v>
      </c>
      <c r="G1962">
        <f t="shared" si="60"/>
        <v>6143</v>
      </c>
      <c r="H1962">
        <f t="shared" si="61"/>
        <v>-1362</v>
      </c>
    </row>
    <row r="1963" spans="1:8" x14ac:dyDescent="0.25">
      <c r="A1963">
        <v>1962</v>
      </c>
      <c r="B1963">
        <v>6.2822242592801602E-3</v>
      </c>
      <c r="C1963">
        <v>6.2926402589855704E-3</v>
      </c>
      <c r="D1963">
        <v>1</v>
      </c>
      <c r="E1963" t="s">
        <v>1872</v>
      </c>
      <c r="F1963">
        <v>-2775</v>
      </c>
      <c r="G1963">
        <f t="shared" si="60"/>
        <v>6143</v>
      </c>
      <c r="H1963">
        <f t="shared" si="61"/>
        <v>-2775</v>
      </c>
    </row>
    <row r="1964" spans="1:8" x14ac:dyDescent="0.25">
      <c r="A1964">
        <v>1963</v>
      </c>
      <c r="B1964">
        <v>6.2926402589855704E-3</v>
      </c>
      <c r="C1964">
        <v>6.3030722586905298E-3</v>
      </c>
      <c r="D1964">
        <v>0</v>
      </c>
      <c r="E1964" t="s">
        <v>1873</v>
      </c>
      <c r="F1964">
        <v>6089</v>
      </c>
      <c r="G1964">
        <f t="shared" si="60"/>
        <v>6089</v>
      </c>
      <c r="H1964">
        <f t="shared" si="61"/>
        <v>-2775</v>
      </c>
    </row>
    <row r="1965" spans="1:8" x14ac:dyDescent="0.25">
      <c r="A1965">
        <v>1964</v>
      </c>
      <c r="B1965">
        <v>6.3030722586905298E-3</v>
      </c>
      <c r="C1965">
        <v>6.3134882583959504E-3</v>
      </c>
      <c r="D1965">
        <v>1</v>
      </c>
      <c r="E1965" t="s">
        <v>1874</v>
      </c>
      <c r="F1965">
        <v>-2395</v>
      </c>
      <c r="G1965">
        <f t="shared" si="60"/>
        <v>6089</v>
      </c>
      <c r="H1965">
        <f t="shared" si="61"/>
        <v>-2395</v>
      </c>
    </row>
    <row r="1966" spans="1:8" x14ac:dyDescent="0.25">
      <c r="A1966">
        <v>1965</v>
      </c>
      <c r="B1966">
        <v>6.3134882583959504E-3</v>
      </c>
      <c r="C1966">
        <v>6.32388825810182E-3</v>
      </c>
      <c r="D1966">
        <v>0</v>
      </c>
      <c r="E1966" t="s">
        <v>1875</v>
      </c>
      <c r="F1966">
        <v>6397</v>
      </c>
      <c r="G1966">
        <f t="shared" si="60"/>
        <v>6397</v>
      </c>
      <c r="H1966">
        <f t="shared" si="61"/>
        <v>-2395</v>
      </c>
    </row>
    <row r="1967" spans="1:8" x14ac:dyDescent="0.25">
      <c r="A1967">
        <v>1966</v>
      </c>
      <c r="B1967">
        <v>6.32388825810182E-3</v>
      </c>
      <c r="C1967">
        <v>6.3343202578067803E-3</v>
      </c>
      <c r="D1967">
        <v>1</v>
      </c>
      <c r="E1967" t="s">
        <v>1876</v>
      </c>
      <c r="F1967">
        <v>-3403</v>
      </c>
      <c r="G1967">
        <f t="shared" si="60"/>
        <v>6397</v>
      </c>
      <c r="H1967">
        <f t="shared" si="61"/>
        <v>-3403</v>
      </c>
    </row>
    <row r="1968" spans="1:8" x14ac:dyDescent="0.25">
      <c r="A1968">
        <v>1967</v>
      </c>
      <c r="B1968">
        <v>6.3343202578067803E-3</v>
      </c>
      <c r="C1968">
        <v>6.3447362575122001E-3</v>
      </c>
      <c r="D1968">
        <v>0</v>
      </c>
      <c r="E1968" t="s">
        <v>1877</v>
      </c>
      <c r="F1968">
        <v>5757</v>
      </c>
      <c r="G1968">
        <f t="shared" si="60"/>
        <v>5757</v>
      </c>
      <c r="H1968">
        <f t="shared" si="61"/>
        <v>-3403</v>
      </c>
    </row>
    <row r="1969" spans="1:8" x14ac:dyDescent="0.25">
      <c r="A1969">
        <v>1968</v>
      </c>
      <c r="B1969">
        <v>6.3447362575122001E-3</v>
      </c>
      <c r="C1969">
        <v>6.3551362572180602E-3</v>
      </c>
      <c r="D1969">
        <v>1</v>
      </c>
      <c r="E1969" t="s">
        <v>1878</v>
      </c>
      <c r="F1969">
        <v>-1657</v>
      </c>
      <c r="G1969">
        <f t="shared" si="60"/>
        <v>5757</v>
      </c>
      <c r="H1969">
        <f t="shared" si="61"/>
        <v>-1657</v>
      </c>
    </row>
    <row r="1970" spans="1:8" x14ac:dyDescent="0.25">
      <c r="A1970">
        <v>1969</v>
      </c>
      <c r="B1970">
        <v>6.3551362572180602E-3</v>
      </c>
      <c r="C1970">
        <v>6.36556825692303E-3</v>
      </c>
      <c r="D1970">
        <v>0</v>
      </c>
      <c r="E1970" t="s">
        <v>1879</v>
      </c>
      <c r="F1970">
        <v>5612</v>
      </c>
      <c r="G1970">
        <f t="shared" si="60"/>
        <v>5612</v>
      </c>
      <c r="H1970">
        <f t="shared" si="61"/>
        <v>-1657</v>
      </c>
    </row>
    <row r="1971" spans="1:8" x14ac:dyDescent="0.25">
      <c r="A1971">
        <v>1970</v>
      </c>
      <c r="B1971">
        <v>6.36556825692303E-3</v>
      </c>
      <c r="C1971">
        <v>6.3759842566284402E-3</v>
      </c>
      <c r="D1971">
        <v>1</v>
      </c>
      <c r="E1971" t="s">
        <v>1880</v>
      </c>
      <c r="F1971">
        <v>-1940</v>
      </c>
      <c r="G1971">
        <f t="shared" si="60"/>
        <v>5612</v>
      </c>
      <c r="H1971">
        <f t="shared" si="61"/>
        <v>-1940</v>
      </c>
    </row>
    <row r="1972" spans="1:8" x14ac:dyDescent="0.25">
      <c r="A1972">
        <v>1971</v>
      </c>
      <c r="B1972">
        <v>6.3759842566284402E-3</v>
      </c>
      <c r="C1972">
        <v>6.3864002563338599E-3</v>
      </c>
      <c r="D1972">
        <v>0</v>
      </c>
      <c r="E1972" t="s">
        <v>1881</v>
      </c>
      <c r="F1972">
        <v>6685</v>
      </c>
      <c r="G1972">
        <f t="shared" si="60"/>
        <v>6685</v>
      </c>
      <c r="H1972">
        <f t="shared" si="61"/>
        <v>-1940</v>
      </c>
    </row>
    <row r="1973" spans="1:8" x14ac:dyDescent="0.25">
      <c r="A1973">
        <v>1972</v>
      </c>
      <c r="B1973">
        <v>6.3864002563338599E-3</v>
      </c>
      <c r="C1973">
        <v>6.3968162560392701E-3</v>
      </c>
      <c r="D1973">
        <v>1</v>
      </c>
      <c r="E1973" t="s">
        <v>1882</v>
      </c>
      <c r="F1973">
        <v>-3523</v>
      </c>
      <c r="G1973">
        <f t="shared" si="60"/>
        <v>6685</v>
      </c>
      <c r="H1973">
        <f t="shared" si="61"/>
        <v>-3523</v>
      </c>
    </row>
    <row r="1974" spans="1:8" x14ac:dyDescent="0.25">
      <c r="A1974">
        <v>1973</v>
      </c>
      <c r="B1974">
        <v>6.3968162560392701E-3</v>
      </c>
      <c r="C1974">
        <v>6.4072322557446899E-3</v>
      </c>
      <c r="D1974">
        <v>0</v>
      </c>
      <c r="E1974" t="s">
        <v>1194</v>
      </c>
      <c r="F1974">
        <v>5484</v>
      </c>
      <c r="G1974">
        <f t="shared" si="60"/>
        <v>5484</v>
      </c>
      <c r="H1974">
        <f t="shared" si="61"/>
        <v>-3523</v>
      </c>
    </row>
    <row r="1975" spans="1:8" x14ac:dyDescent="0.25">
      <c r="A1975">
        <v>1974</v>
      </c>
      <c r="B1975">
        <v>6.4072322557446899E-3</v>
      </c>
      <c r="C1975">
        <v>6.4176482554501001E-3</v>
      </c>
      <c r="D1975">
        <v>1</v>
      </c>
      <c r="E1975" t="s">
        <v>1883</v>
      </c>
      <c r="F1975">
        <v>-2430</v>
      </c>
      <c r="G1975">
        <f t="shared" si="60"/>
        <v>5484</v>
      </c>
      <c r="H1975">
        <f t="shared" si="61"/>
        <v>-2430</v>
      </c>
    </row>
    <row r="1976" spans="1:8" x14ac:dyDescent="0.25">
      <c r="A1976">
        <v>1975</v>
      </c>
      <c r="B1976">
        <v>6.4176482554501001E-3</v>
      </c>
      <c r="C1976">
        <v>6.4280642551555198E-3</v>
      </c>
      <c r="D1976">
        <v>0</v>
      </c>
      <c r="E1976" t="s">
        <v>1884</v>
      </c>
      <c r="F1976">
        <v>5694</v>
      </c>
      <c r="G1976">
        <f t="shared" si="60"/>
        <v>5694</v>
      </c>
      <c r="H1976">
        <f t="shared" si="61"/>
        <v>-2430</v>
      </c>
    </row>
    <row r="1977" spans="1:8" x14ac:dyDescent="0.25">
      <c r="A1977">
        <v>1976</v>
      </c>
      <c r="B1977">
        <v>6.4280642551555198E-3</v>
      </c>
      <c r="C1977">
        <v>6.43848025486093E-3</v>
      </c>
      <c r="D1977">
        <v>1</v>
      </c>
      <c r="E1977" t="s">
        <v>1885</v>
      </c>
      <c r="F1977">
        <v>-2413</v>
      </c>
      <c r="G1977">
        <f t="shared" si="60"/>
        <v>5694</v>
      </c>
      <c r="H1977">
        <f t="shared" si="61"/>
        <v>-2413</v>
      </c>
    </row>
    <row r="1978" spans="1:8" x14ac:dyDescent="0.25">
      <c r="A1978">
        <v>1977</v>
      </c>
      <c r="B1978">
        <v>6.43848025486093E-3</v>
      </c>
      <c r="C1978">
        <v>6.4488962545663497E-3</v>
      </c>
      <c r="D1978">
        <v>0</v>
      </c>
      <c r="E1978" t="s">
        <v>1886</v>
      </c>
      <c r="F1978">
        <v>6392</v>
      </c>
      <c r="G1978">
        <f t="shared" si="60"/>
        <v>6392</v>
      </c>
      <c r="H1978">
        <f t="shared" si="61"/>
        <v>-2413</v>
      </c>
    </row>
    <row r="1979" spans="1:8" x14ac:dyDescent="0.25">
      <c r="A1979">
        <v>1978</v>
      </c>
      <c r="B1979">
        <v>6.4488962545663497E-3</v>
      </c>
      <c r="C1979">
        <v>6.4593122542717703E-3</v>
      </c>
      <c r="D1979">
        <v>1</v>
      </c>
      <c r="E1979" t="s">
        <v>1887</v>
      </c>
      <c r="F1979">
        <v>-1965</v>
      </c>
      <c r="G1979">
        <f t="shared" si="60"/>
        <v>6392</v>
      </c>
      <c r="H1979">
        <f t="shared" si="61"/>
        <v>-1965</v>
      </c>
    </row>
    <row r="1980" spans="1:8" x14ac:dyDescent="0.25">
      <c r="A1980">
        <v>1979</v>
      </c>
      <c r="B1980">
        <v>6.4593122542717703E-3</v>
      </c>
      <c r="C1980">
        <v>6.4697282539771797E-3</v>
      </c>
      <c r="D1980">
        <v>0</v>
      </c>
      <c r="E1980" t="s">
        <v>1888</v>
      </c>
      <c r="F1980">
        <v>6189</v>
      </c>
      <c r="G1980">
        <f t="shared" si="60"/>
        <v>6189</v>
      </c>
      <c r="H1980">
        <f t="shared" si="61"/>
        <v>-1965</v>
      </c>
    </row>
    <row r="1981" spans="1:8" x14ac:dyDescent="0.25">
      <c r="A1981">
        <v>1980</v>
      </c>
      <c r="B1981">
        <v>6.4697282539771797E-3</v>
      </c>
      <c r="C1981">
        <v>6.4801442536826003E-3</v>
      </c>
      <c r="D1981">
        <v>1</v>
      </c>
      <c r="E1981" t="s">
        <v>1889</v>
      </c>
      <c r="F1981">
        <v>-2257</v>
      </c>
      <c r="G1981">
        <f t="shared" si="60"/>
        <v>6189</v>
      </c>
      <c r="H1981">
        <f t="shared" si="61"/>
        <v>-2257</v>
      </c>
    </row>
    <row r="1982" spans="1:8" x14ac:dyDescent="0.25">
      <c r="A1982">
        <v>1981</v>
      </c>
      <c r="B1982">
        <v>6.4801442536826003E-3</v>
      </c>
      <c r="C1982">
        <v>6.4905602533880096E-3</v>
      </c>
      <c r="D1982">
        <v>0</v>
      </c>
      <c r="E1982" t="s">
        <v>1890</v>
      </c>
      <c r="F1982">
        <v>6180</v>
      </c>
      <c r="G1982">
        <f t="shared" si="60"/>
        <v>6180</v>
      </c>
      <c r="H1982">
        <f t="shared" si="61"/>
        <v>-2257</v>
      </c>
    </row>
    <row r="1983" spans="1:8" x14ac:dyDescent="0.25">
      <c r="A1983">
        <v>1982</v>
      </c>
      <c r="B1983">
        <v>6.4905602533880096E-3</v>
      </c>
      <c r="C1983">
        <v>6.5009762530934302E-3</v>
      </c>
      <c r="D1983">
        <v>1</v>
      </c>
      <c r="E1983" t="s">
        <v>1891</v>
      </c>
      <c r="F1983">
        <v>-2175</v>
      </c>
      <c r="G1983">
        <f t="shared" si="60"/>
        <v>6180</v>
      </c>
      <c r="H1983">
        <f t="shared" si="61"/>
        <v>-2175</v>
      </c>
    </row>
    <row r="1984" spans="1:8" x14ac:dyDescent="0.25">
      <c r="A1984">
        <v>1983</v>
      </c>
      <c r="B1984">
        <v>6.5009762530934302E-3</v>
      </c>
      <c r="C1984">
        <v>6.5113922527988404E-3</v>
      </c>
      <c r="D1984">
        <v>0</v>
      </c>
      <c r="E1984" t="s">
        <v>1892</v>
      </c>
      <c r="F1984">
        <v>7377</v>
      </c>
      <c r="G1984">
        <f t="shared" si="60"/>
        <v>7377</v>
      </c>
      <c r="H1984">
        <f t="shared" si="61"/>
        <v>-2175</v>
      </c>
    </row>
    <row r="1985" spans="1:8" x14ac:dyDescent="0.25">
      <c r="A1985">
        <v>1984</v>
      </c>
      <c r="B1985">
        <v>6.5113922527988404E-3</v>
      </c>
      <c r="C1985">
        <v>6.5218082525042602E-3</v>
      </c>
      <c r="D1985">
        <v>1</v>
      </c>
      <c r="E1985" t="s">
        <v>1644</v>
      </c>
      <c r="F1985">
        <v>-3278</v>
      </c>
      <c r="G1985">
        <f t="shared" si="60"/>
        <v>7377</v>
      </c>
      <c r="H1985">
        <f t="shared" si="61"/>
        <v>-3278</v>
      </c>
    </row>
    <row r="1986" spans="1:8" x14ac:dyDescent="0.25">
      <c r="A1986">
        <v>1985</v>
      </c>
      <c r="B1986">
        <v>6.5218082525042602E-3</v>
      </c>
      <c r="C1986">
        <v>6.5322242522096704E-3</v>
      </c>
      <c r="D1986">
        <v>0</v>
      </c>
      <c r="E1986" t="s">
        <v>1176</v>
      </c>
      <c r="F1986">
        <v>5396</v>
      </c>
      <c r="G1986">
        <f t="shared" si="60"/>
        <v>5396</v>
      </c>
      <c r="H1986">
        <f t="shared" si="61"/>
        <v>-3278</v>
      </c>
    </row>
    <row r="1987" spans="1:8" x14ac:dyDescent="0.25">
      <c r="A1987">
        <v>1986</v>
      </c>
      <c r="B1987">
        <v>6.5322242522096704E-3</v>
      </c>
      <c r="C1987">
        <v>6.5426402519150901E-3</v>
      </c>
      <c r="D1987">
        <v>1</v>
      </c>
      <c r="E1987" t="s">
        <v>1893</v>
      </c>
      <c r="F1987">
        <v>-2452</v>
      </c>
      <c r="G1987">
        <f t="shared" si="60"/>
        <v>5396</v>
      </c>
      <c r="H1987">
        <f t="shared" si="61"/>
        <v>-2452</v>
      </c>
    </row>
    <row r="1988" spans="1:8" x14ac:dyDescent="0.25">
      <c r="A1988">
        <v>1987</v>
      </c>
      <c r="B1988">
        <v>6.5426402519150901E-3</v>
      </c>
      <c r="C1988">
        <v>6.5530562516205003E-3</v>
      </c>
      <c r="D1988">
        <v>0</v>
      </c>
      <c r="E1988" t="s">
        <v>1159</v>
      </c>
      <c r="F1988">
        <v>5912</v>
      </c>
      <c r="G1988">
        <f t="shared" ref="G1988:G2051" si="62">IF(D1988=0,F1988,F1987)</f>
        <v>5912</v>
      </c>
      <c r="H1988">
        <f t="shared" ref="H1988:H2051" si="63">IF(D1988=1,F1988,F1987)</f>
        <v>-2452</v>
      </c>
    </row>
    <row r="1989" spans="1:8" x14ac:dyDescent="0.25">
      <c r="A1989">
        <v>1988</v>
      </c>
      <c r="B1989">
        <v>6.5530562516205003E-3</v>
      </c>
      <c r="C1989">
        <v>6.56347225132592E-3</v>
      </c>
      <c r="D1989">
        <v>1</v>
      </c>
      <c r="E1989" t="s">
        <v>1894</v>
      </c>
      <c r="F1989">
        <v>-2850</v>
      </c>
      <c r="G1989">
        <f t="shared" si="62"/>
        <v>5912</v>
      </c>
      <c r="H1989">
        <f t="shared" si="63"/>
        <v>-2850</v>
      </c>
    </row>
    <row r="1990" spans="1:8" x14ac:dyDescent="0.25">
      <c r="A1990">
        <v>1989</v>
      </c>
      <c r="B1990">
        <v>6.56347225132592E-3</v>
      </c>
      <c r="C1990">
        <v>6.5738882510313302E-3</v>
      </c>
      <c r="D1990">
        <v>0</v>
      </c>
      <c r="E1990" t="s">
        <v>1895</v>
      </c>
      <c r="F1990">
        <v>6679</v>
      </c>
      <c r="G1990">
        <f t="shared" si="62"/>
        <v>6679</v>
      </c>
      <c r="H1990">
        <f t="shared" si="63"/>
        <v>-2850</v>
      </c>
    </row>
    <row r="1991" spans="1:8" x14ac:dyDescent="0.25">
      <c r="A1991">
        <v>1990</v>
      </c>
      <c r="B1991">
        <v>6.5738882510313302E-3</v>
      </c>
      <c r="C1991">
        <v>6.5843202507363001E-3</v>
      </c>
      <c r="D1991">
        <v>1</v>
      </c>
      <c r="E1991" t="s">
        <v>1896</v>
      </c>
      <c r="F1991">
        <v>-2863</v>
      </c>
      <c r="G1991">
        <f t="shared" si="62"/>
        <v>6679</v>
      </c>
      <c r="H1991">
        <f t="shared" si="63"/>
        <v>-2863</v>
      </c>
    </row>
    <row r="1992" spans="1:8" x14ac:dyDescent="0.25">
      <c r="A1992">
        <v>1991</v>
      </c>
      <c r="B1992">
        <v>6.5843202507363001E-3</v>
      </c>
      <c r="C1992">
        <v>6.5947362504417103E-3</v>
      </c>
      <c r="D1992">
        <v>0</v>
      </c>
      <c r="E1992" t="s">
        <v>1050</v>
      </c>
      <c r="F1992">
        <v>6486</v>
      </c>
      <c r="G1992">
        <f t="shared" si="62"/>
        <v>6486</v>
      </c>
      <c r="H1992">
        <f t="shared" si="63"/>
        <v>-2863</v>
      </c>
    </row>
    <row r="1993" spans="1:8" x14ac:dyDescent="0.25">
      <c r="A1993">
        <v>1992</v>
      </c>
      <c r="B1993">
        <v>6.5947362504417103E-3</v>
      </c>
      <c r="C1993">
        <v>6.6051362501475799E-3</v>
      </c>
      <c r="D1993">
        <v>1</v>
      </c>
      <c r="E1993" t="s">
        <v>1897</v>
      </c>
      <c r="F1993">
        <v>-3778</v>
      </c>
      <c r="G1993">
        <f t="shared" si="62"/>
        <v>6486</v>
      </c>
      <c r="H1993">
        <f t="shared" si="63"/>
        <v>-3778</v>
      </c>
    </row>
    <row r="1994" spans="1:8" x14ac:dyDescent="0.25">
      <c r="A1994">
        <v>1993</v>
      </c>
      <c r="B1994">
        <v>6.6051362501475799E-3</v>
      </c>
      <c r="C1994">
        <v>6.6155682498525402E-3</v>
      </c>
      <c r="D1994">
        <v>0</v>
      </c>
      <c r="E1994" t="s">
        <v>1898</v>
      </c>
      <c r="F1994">
        <v>5956</v>
      </c>
      <c r="G1994">
        <f t="shared" si="62"/>
        <v>5956</v>
      </c>
      <c r="H1994">
        <f t="shared" si="63"/>
        <v>-3778</v>
      </c>
    </row>
    <row r="1995" spans="1:8" x14ac:dyDescent="0.25">
      <c r="A1995">
        <v>1994</v>
      </c>
      <c r="B1995">
        <v>6.6155682498525402E-3</v>
      </c>
      <c r="C1995">
        <v>6.6259842495579599E-3</v>
      </c>
      <c r="D1995">
        <v>1</v>
      </c>
      <c r="E1995" t="s">
        <v>1899</v>
      </c>
      <c r="F1995">
        <v>-2142</v>
      </c>
      <c r="G1995">
        <f t="shared" si="62"/>
        <v>5956</v>
      </c>
      <c r="H1995">
        <f t="shared" si="63"/>
        <v>-2142</v>
      </c>
    </row>
    <row r="1996" spans="1:8" x14ac:dyDescent="0.25">
      <c r="A1996">
        <v>1995</v>
      </c>
      <c r="B1996">
        <v>6.6259842495579599E-3</v>
      </c>
      <c r="C1996">
        <v>6.6364002492633701E-3</v>
      </c>
      <c r="D1996">
        <v>0</v>
      </c>
      <c r="E1996" t="s">
        <v>1900</v>
      </c>
      <c r="F1996">
        <v>5869</v>
      </c>
      <c r="G1996">
        <f t="shared" si="62"/>
        <v>5869</v>
      </c>
      <c r="H1996">
        <f t="shared" si="63"/>
        <v>-2142</v>
      </c>
    </row>
    <row r="1997" spans="1:8" x14ac:dyDescent="0.25">
      <c r="A1997">
        <v>1996</v>
      </c>
      <c r="B1997">
        <v>6.6364002492633701E-3</v>
      </c>
      <c r="C1997">
        <v>6.6468162489687899E-3</v>
      </c>
      <c r="D1997">
        <v>1</v>
      </c>
      <c r="E1997" t="s">
        <v>1901</v>
      </c>
      <c r="F1997">
        <v>-1957</v>
      </c>
      <c r="G1997">
        <f t="shared" si="62"/>
        <v>5869</v>
      </c>
      <c r="H1997">
        <f t="shared" si="63"/>
        <v>-1957</v>
      </c>
    </row>
    <row r="1998" spans="1:8" x14ac:dyDescent="0.25">
      <c r="A1998">
        <v>1997</v>
      </c>
      <c r="B1998">
        <v>6.6468162489687899E-3</v>
      </c>
      <c r="C1998">
        <v>6.6572322486742096E-3</v>
      </c>
      <c r="D1998">
        <v>0</v>
      </c>
      <c r="E1998" t="s">
        <v>1902</v>
      </c>
      <c r="F1998">
        <v>5654</v>
      </c>
      <c r="G1998">
        <f t="shared" si="62"/>
        <v>5654</v>
      </c>
      <c r="H1998">
        <f t="shared" si="63"/>
        <v>-1957</v>
      </c>
    </row>
    <row r="1999" spans="1:8" x14ac:dyDescent="0.25">
      <c r="A1999">
        <v>1998</v>
      </c>
      <c r="B1999">
        <v>6.6572322486742096E-3</v>
      </c>
      <c r="C1999">
        <v>6.6676482483796198E-3</v>
      </c>
      <c r="D1999">
        <v>1</v>
      </c>
      <c r="E1999" t="s">
        <v>1903</v>
      </c>
      <c r="F1999">
        <v>-1625</v>
      </c>
      <c r="G1999">
        <f t="shared" si="62"/>
        <v>5654</v>
      </c>
      <c r="H1999">
        <f t="shared" si="63"/>
        <v>-1625</v>
      </c>
    </row>
    <row r="2000" spans="1:8" x14ac:dyDescent="0.25">
      <c r="A2000">
        <v>1999</v>
      </c>
      <c r="B2000">
        <v>6.6676482483796198E-3</v>
      </c>
      <c r="C2000">
        <v>6.6780642480850404E-3</v>
      </c>
      <c r="D2000">
        <v>0</v>
      </c>
      <c r="E2000" t="s">
        <v>1904</v>
      </c>
      <c r="F2000">
        <v>5923</v>
      </c>
      <c r="G2000">
        <f t="shared" si="62"/>
        <v>5923</v>
      </c>
      <c r="H2000">
        <f t="shared" si="63"/>
        <v>-1625</v>
      </c>
    </row>
    <row r="2001" spans="1:8" x14ac:dyDescent="0.25">
      <c r="A2001">
        <v>2000</v>
      </c>
      <c r="B2001">
        <v>6.6780642480850404E-3</v>
      </c>
      <c r="C2001">
        <v>6.6884802477904497E-3</v>
      </c>
      <c r="D2001">
        <v>1</v>
      </c>
      <c r="E2001" t="s">
        <v>1905</v>
      </c>
      <c r="F2001">
        <v>-2185</v>
      </c>
      <c r="G2001">
        <f t="shared" si="62"/>
        <v>5923</v>
      </c>
      <c r="H2001">
        <f t="shared" si="63"/>
        <v>-2185</v>
      </c>
    </row>
    <row r="2002" spans="1:8" x14ac:dyDescent="0.25">
      <c r="A2002">
        <v>2001</v>
      </c>
      <c r="B2002">
        <v>6.6884802477904497E-3</v>
      </c>
      <c r="C2002">
        <v>6.6988962474958703E-3</v>
      </c>
      <c r="D2002">
        <v>0</v>
      </c>
      <c r="E2002" t="s">
        <v>1906</v>
      </c>
      <c r="F2002">
        <v>5859</v>
      </c>
      <c r="G2002">
        <f t="shared" si="62"/>
        <v>5859</v>
      </c>
      <c r="H2002">
        <f t="shared" si="63"/>
        <v>-2185</v>
      </c>
    </row>
    <row r="2003" spans="1:8" x14ac:dyDescent="0.25">
      <c r="A2003">
        <v>2002</v>
      </c>
      <c r="B2003">
        <v>6.6988962474958703E-3</v>
      </c>
      <c r="C2003">
        <v>6.7093122472012797E-3</v>
      </c>
      <c r="D2003">
        <v>1</v>
      </c>
      <c r="E2003" t="s">
        <v>1907</v>
      </c>
      <c r="F2003">
        <v>-2187</v>
      </c>
      <c r="G2003">
        <f t="shared" si="62"/>
        <v>5859</v>
      </c>
      <c r="H2003">
        <f t="shared" si="63"/>
        <v>-2187</v>
      </c>
    </row>
    <row r="2004" spans="1:8" x14ac:dyDescent="0.25">
      <c r="A2004">
        <v>2003</v>
      </c>
      <c r="B2004">
        <v>6.7093122472012797E-3</v>
      </c>
      <c r="C2004">
        <v>6.7197282469067003E-3</v>
      </c>
      <c r="D2004">
        <v>0</v>
      </c>
      <c r="E2004" t="s">
        <v>1908</v>
      </c>
      <c r="F2004">
        <v>5633</v>
      </c>
      <c r="G2004">
        <f t="shared" si="62"/>
        <v>5633</v>
      </c>
      <c r="H2004">
        <f t="shared" si="63"/>
        <v>-2187</v>
      </c>
    </row>
    <row r="2005" spans="1:8" x14ac:dyDescent="0.25">
      <c r="A2005">
        <v>2004</v>
      </c>
      <c r="B2005">
        <v>6.7197282469067003E-3</v>
      </c>
      <c r="C2005">
        <v>6.7301442466121096E-3</v>
      </c>
      <c r="D2005">
        <v>1</v>
      </c>
      <c r="E2005" t="s">
        <v>1909</v>
      </c>
      <c r="F2005">
        <v>-1517</v>
      </c>
      <c r="G2005">
        <f t="shared" si="62"/>
        <v>5633</v>
      </c>
      <c r="H2005">
        <f t="shared" si="63"/>
        <v>-1517</v>
      </c>
    </row>
    <row r="2006" spans="1:8" x14ac:dyDescent="0.25">
      <c r="A2006">
        <v>2005</v>
      </c>
      <c r="B2006">
        <v>6.7301442466121096E-3</v>
      </c>
      <c r="C2006">
        <v>6.7405602463175302E-3</v>
      </c>
      <c r="D2006">
        <v>0</v>
      </c>
      <c r="E2006" t="s">
        <v>1910</v>
      </c>
      <c r="F2006">
        <v>6071</v>
      </c>
      <c r="G2006">
        <f t="shared" si="62"/>
        <v>6071</v>
      </c>
      <c r="H2006">
        <f t="shared" si="63"/>
        <v>-1517</v>
      </c>
    </row>
    <row r="2007" spans="1:8" x14ac:dyDescent="0.25">
      <c r="A2007">
        <v>2006</v>
      </c>
      <c r="B2007">
        <v>6.7405602463175302E-3</v>
      </c>
      <c r="C2007">
        <v>6.7509762460229404E-3</v>
      </c>
      <c r="D2007">
        <v>1</v>
      </c>
      <c r="E2007" t="s">
        <v>1911</v>
      </c>
      <c r="F2007">
        <v>-2447</v>
      </c>
      <c r="G2007">
        <f t="shared" si="62"/>
        <v>6071</v>
      </c>
      <c r="H2007">
        <f t="shared" si="63"/>
        <v>-2447</v>
      </c>
    </row>
    <row r="2008" spans="1:8" x14ac:dyDescent="0.25">
      <c r="A2008">
        <v>2007</v>
      </c>
      <c r="B2008">
        <v>6.7509762460229404E-3</v>
      </c>
      <c r="C2008">
        <v>6.7613922457283602E-3</v>
      </c>
      <c r="D2008">
        <v>0</v>
      </c>
      <c r="E2008" t="s">
        <v>1912</v>
      </c>
      <c r="F2008">
        <v>6195</v>
      </c>
      <c r="G2008">
        <f t="shared" si="62"/>
        <v>6195</v>
      </c>
      <c r="H2008">
        <f t="shared" si="63"/>
        <v>-2447</v>
      </c>
    </row>
    <row r="2009" spans="1:8" x14ac:dyDescent="0.25">
      <c r="A2009">
        <v>2008</v>
      </c>
      <c r="B2009">
        <v>6.7613922457283602E-3</v>
      </c>
      <c r="C2009">
        <v>6.7718082454337703E-3</v>
      </c>
      <c r="D2009">
        <v>1</v>
      </c>
      <c r="E2009" t="s">
        <v>1913</v>
      </c>
      <c r="F2009">
        <v>-2052</v>
      </c>
      <c r="G2009">
        <f t="shared" si="62"/>
        <v>6195</v>
      </c>
      <c r="H2009">
        <f t="shared" si="63"/>
        <v>-2052</v>
      </c>
    </row>
    <row r="2010" spans="1:8" x14ac:dyDescent="0.25">
      <c r="A2010">
        <v>2009</v>
      </c>
      <c r="B2010">
        <v>6.7718082454337703E-3</v>
      </c>
      <c r="C2010">
        <v>6.7822242451391901E-3</v>
      </c>
      <c r="D2010">
        <v>0</v>
      </c>
      <c r="E2010" t="s">
        <v>1914</v>
      </c>
      <c r="F2010">
        <v>6660</v>
      </c>
      <c r="G2010">
        <f t="shared" si="62"/>
        <v>6660</v>
      </c>
      <c r="H2010">
        <f t="shared" si="63"/>
        <v>-2052</v>
      </c>
    </row>
    <row r="2011" spans="1:8" x14ac:dyDescent="0.25">
      <c r="A2011">
        <v>2010</v>
      </c>
      <c r="B2011">
        <v>6.7822242451391901E-3</v>
      </c>
      <c r="C2011">
        <v>6.7926402448446098E-3</v>
      </c>
      <c r="D2011">
        <v>1</v>
      </c>
      <c r="E2011" t="s">
        <v>1915</v>
      </c>
      <c r="F2011">
        <v>-1007</v>
      </c>
      <c r="G2011">
        <f t="shared" si="62"/>
        <v>6660</v>
      </c>
      <c r="H2011">
        <f t="shared" si="63"/>
        <v>-1007</v>
      </c>
    </row>
    <row r="2012" spans="1:8" x14ac:dyDescent="0.25">
      <c r="A2012">
        <v>2011</v>
      </c>
      <c r="B2012">
        <v>6.7926402448446098E-3</v>
      </c>
      <c r="C2012">
        <v>6.80305624455002E-3</v>
      </c>
      <c r="D2012">
        <v>0</v>
      </c>
      <c r="E2012" t="s">
        <v>1916</v>
      </c>
      <c r="F2012">
        <v>5713</v>
      </c>
      <c r="G2012">
        <f t="shared" si="62"/>
        <v>5713</v>
      </c>
      <c r="H2012">
        <f t="shared" si="63"/>
        <v>-1007</v>
      </c>
    </row>
    <row r="2013" spans="1:8" x14ac:dyDescent="0.25">
      <c r="A2013">
        <v>2012</v>
      </c>
      <c r="B2013">
        <v>6.80305624455002E-3</v>
      </c>
      <c r="C2013">
        <v>6.8134722442554398E-3</v>
      </c>
      <c r="D2013">
        <v>1</v>
      </c>
      <c r="E2013" t="s">
        <v>1917</v>
      </c>
      <c r="F2013">
        <v>-2890</v>
      </c>
      <c r="G2013">
        <f t="shared" si="62"/>
        <v>5713</v>
      </c>
      <c r="H2013">
        <f t="shared" si="63"/>
        <v>-2890</v>
      </c>
    </row>
    <row r="2014" spans="1:8" x14ac:dyDescent="0.25">
      <c r="A2014">
        <v>2013</v>
      </c>
      <c r="B2014">
        <v>6.8134722442554398E-3</v>
      </c>
      <c r="C2014">
        <v>6.82388824396085E-3</v>
      </c>
      <c r="D2014">
        <v>0</v>
      </c>
      <c r="E2014" t="s">
        <v>1918</v>
      </c>
      <c r="F2014">
        <v>5364</v>
      </c>
      <c r="G2014">
        <f t="shared" si="62"/>
        <v>5364</v>
      </c>
      <c r="H2014">
        <f t="shared" si="63"/>
        <v>-2890</v>
      </c>
    </row>
    <row r="2015" spans="1:8" x14ac:dyDescent="0.25">
      <c r="A2015">
        <v>2014</v>
      </c>
      <c r="B2015">
        <v>6.82388824396085E-3</v>
      </c>
      <c r="C2015">
        <v>6.8343042436662697E-3</v>
      </c>
      <c r="D2015">
        <v>1</v>
      </c>
      <c r="E2015" t="s">
        <v>1919</v>
      </c>
      <c r="F2015">
        <v>-2593</v>
      </c>
      <c r="G2015">
        <f t="shared" si="62"/>
        <v>5364</v>
      </c>
      <c r="H2015">
        <f t="shared" si="63"/>
        <v>-2593</v>
      </c>
    </row>
    <row r="2016" spans="1:8" x14ac:dyDescent="0.25">
      <c r="A2016">
        <v>2015</v>
      </c>
      <c r="B2016">
        <v>6.8343042436662697E-3</v>
      </c>
      <c r="C2016">
        <v>6.8447202433716799E-3</v>
      </c>
      <c r="D2016">
        <v>0</v>
      </c>
      <c r="E2016" t="s">
        <v>1920</v>
      </c>
      <c r="F2016">
        <v>5199</v>
      </c>
      <c r="G2016">
        <f t="shared" si="62"/>
        <v>5199</v>
      </c>
      <c r="H2016">
        <f t="shared" si="63"/>
        <v>-2593</v>
      </c>
    </row>
    <row r="2017" spans="1:8" x14ac:dyDescent="0.25">
      <c r="A2017">
        <v>2016</v>
      </c>
      <c r="B2017">
        <v>6.8447202433716799E-3</v>
      </c>
      <c r="C2017">
        <v>6.8551362430770996E-3</v>
      </c>
      <c r="D2017">
        <v>1</v>
      </c>
      <c r="E2017" t="s">
        <v>1921</v>
      </c>
      <c r="F2017">
        <v>-2589</v>
      </c>
      <c r="G2017">
        <f t="shared" si="62"/>
        <v>5199</v>
      </c>
      <c r="H2017">
        <f t="shared" si="63"/>
        <v>-2589</v>
      </c>
    </row>
    <row r="2018" spans="1:8" x14ac:dyDescent="0.25">
      <c r="A2018">
        <v>2017</v>
      </c>
      <c r="B2018">
        <v>6.8551362430770996E-3</v>
      </c>
      <c r="C2018">
        <v>6.8655522427825098E-3</v>
      </c>
      <c r="D2018">
        <v>0</v>
      </c>
      <c r="E2018" t="s">
        <v>1922</v>
      </c>
      <c r="F2018">
        <v>6245</v>
      </c>
      <c r="G2018">
        <f t="shared" si="62"/>
        <v>6245</v>
      </c>
      <c r="H2018">
        <f t="shared" si="63"/>
        <v>-2589</v>
      </c>
    </row>
    <row r="2019" spans="1:8" x14ac:dyDescent="0.25">
      <c r="A2019">
        <v>2018</v>
      </c>
      <c r="B2019">
        <v>6.8655522427825098E-3</v>
      </c>
      <c r="C2019">
        <v>6.8759682424879296E-3</v>
      </c>
      <c r="D2019">
        <v>1</v>
      </c>
      <c r="E2019" t="s">
        <v>1923</v>
      </c>
      <c r="F2019">
        <v>-3128</v>
      </c>
      <c r="G2019">
        <f t="shared" si="62"/>
        <v>6245</v>
      </c>
      <c r="H2019">
        <f t="shared" si="63"/>
        <v>-3128</v>
      </c>
    </row>
    <row r="2020" spans="1:8" x14ac:dyDescent="0.25">
      <c r="A2020">
        <v>2019</v>
      </c>
      <c r="B2020">
        <v>6.8759682424879296E-3</v>
      </c>
      <c r="C2020">
        <v>6.8863842421933398E-3</v>
      </c>
      <c r="D2020">
        <v>0</v>
      </c>
      <c r="E2020" t="s">
        <v>1924</v>
      </c>
      <c r="F2020">
        <v>5566</v>
      </c>
      <c r="G2020">
        <f t="shared" si="62"/>
        <v>5566</v>
      </c>
      <c r="H2020">
        <f t="shared" si="63"/>
        <v>-3128</v>
      </c>
    </row>
    <row r="2021" spans="1:8" x14ac:dyDescent="0.25">
      <c r="A2021">
        <v>2020</v>
      </c>
      <c r="B2021">
        <v>6.8863842421933398E-3</v>
      </c>
      <c r="C2021">
        <v>6.8968162418983096E-3</v>
      </c>
      <c r="D2021">
        <v>1</v>
      </c>
      <c r="E2021" t="s">
        <v>1925</v>
      </c>
      <c r="F2021">
        <v>-2119</v>
      </c>
      <c r="G2021">
        <f t="shared" si="62"/>
        <v>5566</v>
      </c>
      <c r="H2021">
        <f t="shared" si="63"/>
        <v>-2119</v>
      </c>
    </row>
    <row r="2022" spans="1:8" x14ac:dyDescent="0.25">
      <c r="A2022">
        <v>2021</v>
      </c>
      <c r="B2022">
        <v>6.8968162418983096E-3</v>
      </c>
      <c r="C2022">
        <v>6.9072322416037198E-3</v>
      </c>
      <c r="D2022">
        <v>0</v>
      </c>
      <c r="E2022" t="s">
        <v>1926</v>
      </c>
      <c r="F2022">
        <v>5812</v>
      </c>
      <c r="G2022">
        <f t="shared" si="62"/>
        <v>5812</v>
      </c>
      <c r="H2022">
        <f t="shared" si="63"/>
        <v>-2119</v>
      </c>
    </row>
    <row r="2023" spans="1:8" x14ac:dyDescent="0.25">
      <c r="A2023">
        <v>2022</v>
      </c>
      <c r="B2023">
        <v>6.9072322416037198E-3</v>
      </c>
      <c r="C2023">
        <v>6.9176322413095903E-3</v>
      </c>
      <c r="D2023">
        <v>1</v>
      </c>
      <c r="E2023" t="s">
        <v>1927</v>
      </c>
      <c r="F2023">
        <v>-2305</v>
      </c>
      <c r="G2023">
        <f t="shared" si="62"/>
        <v>5812</v>
      </c>
      <c r="H2023">
        <f t="shared" si="63"/>
        <v>-2305</v>
      </c>
    </row>
    <row r="2024" spans="1:8" x14ac:dyDescent="0.25">
      <c r="A2024">
        <v>2023</v>
      </c>
      <c r="B2024">
        <v>6.9176322413095903E-3</v>
      </c>
      <c r="C2024">
        <v>6.9280482410150101E-3</v>
      </c>
      <c r="D2024">
        <v>0</v>
      </c>
      <c r="E2024" t="s">
        <v>1928</v>
      </c>
      <c r="F2024">
        <v>6164</v>
      </c>
      <c r="G2024">
        <f t="shared" si="62"/>
        <v>6164</v>
      </c>
      <c r="H2024">
        <f t="shared" si="63"/>
        <v>-2305</v>
      </c>
    </row>
    <row r="2025" spans="1:8" x14ac:dyDescent="0.25">
      <c r="A2025">
        <v>2024</v>
      </c>
      <c r="B2025">
        <v>6.9280482410150101E-3</v>
      </c>
      <c r="C2025">
        <v>6.9384802407199703E-3</v>
      </c>
      <c r="D2025">
        <v>1</v>
      </c>
      <c r="E2025" t="s">
        <v>1929</v>
      </c>
      <c r="F2025">
        <v>-3303</v>
      </c>
      <c r="G2025">
        <f t="shared" si="62"/>
        <v>6164</v>
      </c>
      <c r="H2025">
        <f t="shared" si="63"/>
        <v>-3303</v>
      </c>
    </row>
    <row r="2026" spans="1:8" x14ac:dyDescent="0.25">
      <c r="A2026">
        <v>2025</v>
      </c>
      <c r="B2026">
        <v>6.9384802407199703E-3</v>
      </c>
      <c r="C2026">
        <v>6.9488962404253797E-3</v>
      </c>
      <c r="D2026">
        <v>0</v>
      </c>
      <c r="E2026" t="s">
        <v>1879</v>
      </c>
      <c r="F2026">
        <v>5612</v>
      </c>
      <c r="G2026">
        <f t="shared" si="62"/>
        <v>5612</v>
      </c>
      <c r="H2026">
        <f t="shared" si="63"/>
        <v>-3303</v>
      </c>
    </row>
    <row r="2027" spans="1:8" x14ac:dyDescent="0.25">
      <c r="A2027">
        <v>2026</v>
      </c>
      <c r="B2027">
        <v>6.9488962404253797E-3</v>
      </c>
      <c r="C2027">
        <v>6.9592962401312502E-3</v>
      </c>
      <c r="D2027">
        <v>1</v>
      </c>
      <c r="E2027" t="s">
        <v>1930</v>
      </c>
      <c r="F2027">
        <v>-2586</v>
      </c>
      <c r="G2027">
        <f t="shared" si="62"/>
        <v>5612</v>
      </c>
      <c r="H2027">
        <f t="shared" si="63"/>
        <v>-2586</v>
      </c>
    </row>
    <row r="2028" spans="1:8" x14ac:dyDescent="0.25">
      <c r="A2028">
        <v>2027</v>
      </c>
      <c r="B2028">
        <v>6.9592962401312502E-3</v>
      </c>
      <c r="C2028">
        <v>6.9697282398362096E-3</v>
      </c>
      <c r="D2028">
        <v>0</v>
      </c>
      <c r="E2028" t="s">
        <v>1931</v>
      </c>
      <c r="F2028">
        <v>5518</v>
      </c>
      <c r="G2028">
        <f t="shared" si="62"/>
        <v>5518</v>
      </c>
      <c r="H2028">
        <f t="shared" si="63"/>
        <v>-2586</v>
      </c>
    </row>
    <row r="2029" spans="1:8" x14ac:dyDescent="0.25">
      <c r="A2029">
        <v>2028</v>
      </c>
      <c r="B2029">
        <v>6.9697282398362096E-3</v>
      </c>
      <c r="C2029">
        <v>6.9801442395416302E-3</v>
      </c>
      <c r="D2029">
        <v>1</v>
      </c>
      <c r="E2029" t="s">
        <v>1727</v>
      </c>
      <c r="F2029">
        <v>-2652</v>
      </c>
      <c r="G2029">
        <f t="shared" si="62"/>
        <v>5518</v>
      </c>
      <c r="H2029">
        <f t="shared" si="63"/>
        <v>-2652</v>
      </c>
    </row>
    <row r="2030" spans="1:8" x14ac:dyDescent="0.25">
      <c r="A2030">
        <v>2029</v>
      </c>
      <c r="B2030">
        <v>6.9801442395416302E-3</v>
      </c>
      <c r="C2030">
        <v>6.99056023924705E-3</v>
      </c>
      <c r="D2030">
        <v>0</v>
      </c>
      <c r="E2030" t="s">
        <v>1106</v>
      </c>
      <c r="F2030">
        <v>5816</v>
      </c>
      <c r="G2030">
        <f t="shared" si="62"/>
        <v>5816</v>
      </c>
      <c r="H2030">
        <f t="shared" si="63"/>
        <v>-2652</v>
      </c>
    </row>
    <row r="2031" spans="1:8" x14ac:dyDescent="0.25">
      <c r="A2031">
        <v>2030</v>
      </c>
      <c r="B2031">
        <v>6.99056023924705E-3</v>
      </c>
      <c r="C2031">
        <v>7.0009762389524601E-3</v>
      </c>
      <c r="D2031">
        <v>1</v>
      </c>
      <c r="E2031" t="s">
        <v>1932</v>
      </c>
      <c r="F2031">
        <v>-1936</v>
      </c>
      <c r="G2031">
        <f t="shared" si="62"/>
        <v>5816</v>
      </c>
      <c r="H2031">
        <f t="shared" si="63"/>
        <v>-1936</v>
      </c>
    </row>
    <row r="2032" spans="1:8" x14ac:dyDescent="0.25">
      <c r="A2032">
        <v>2031</v>
      </c>
      <c r="B2032">
        <v>7.0009762389524601E-3</v>
      </c>
      <c r="C2032">
        <v>7.0113922386578799E-3</v>
      </c>
      <c r="D2032">
        <v>0</v>
      </c>
      <c r="E2032" t="s">
        <v>1933</v>
      </c>
      <c r="F2032">
        <v>4772</v>
      </c>
      <c r="G2032">
        <f t="shared" si="62"/>
        <v>4772</v>
      </c>
      <c r="H2032">
        <f t="shared" si="63"/>
        <v>-1936</v>
      </c>
    </row>
    <row r="2033" spans="1:8" x14ac:dyDescent="0.25">
      <c r="A2033">
        <v>2032</v>
      </c>
      <c r="B2033">
        <v>7.0113922386578799E-3</v>
      </c>
      <c r="C2033">
        <v>7.0218082383632901E-3</v>
      </c>
      <c r="D2033">
        <v>1</v>
      </c>
      <c r="E2033" t="s">
        <v>1934</v>
      </c>
      <c r="F2033">
        <v>-3347</v>
      </c>
      <c r="G2033">
        <f t="shared" si="62"/>
        <v>4772</v>
      </c>
      <c r="H2033">
        <f t="shared" si="63"/>
        <v>-3347</v>
      </c>
    </row>
    <row r="2034" spans="1:8" x14ac:dyDescent="0.25">
      <c r="A2034">
        <v>2033</v>
      </c>
      <c r="B2034">
        <v>7.0218082383632901E-3</v>
      </c>
      <c r="C2034">
        <v>7.0322242380687098E-3</v>
      </c>
      <c r="D2034">
        <v>0</v>
      </c>
      <c r="E2034" t="s">
        <v>1935</v>
      </c>
      <c r="F2034">
        <v>5842</v>
      </c>
      <c r="G2034">
        <f t="shared" si="62"/>
        <v>5842</v>
      </c>
      <c r="H2034">
        <f t="shared" si="63"/>
        <v>-3347</v>
      </c>
    </row>
    <row r="2035" spans="1:8" x14ac:dyDescent="0.25">
      <c r="A2035">
        <v>2034</v>
      </c>
      <c r="B2035">
        <v>7.0322242380687098E-3</v>
      </c>
      <c r="C2035">
        <v>7.04264023777412E-3</v>
      </c>
      <c r="D2035">
        <v>1</v>
      </c>
      <c r="E2035" t="s">
        <v>1936</v>
      </c>
      <c r="F2035">
        <v>-2730</v>
      </c>
      <c r="G2035">
        <f t="shared" si="62"/>
        <v>5842</v>
      </c>
      <c r="H2035">
        <f t="shared" si="63"/>
        <v>-2730</v>
      </c>
    </row>
    <row r="2036" spans="1:8" x14ac:dyDescent="0.25">
      <c r="A2036">
        <v>2035</v>
      </c>
      <c r="B2036">
        <v>7.04264023777412E-3</v>
      </c>
      <c r="C2036">
        <v>7.0530562374795398E-3</v>
      </c>
      <c r="D2036">
        <v>0</v>
      </c>
      <c r="E2036" t="s">
        <v>1937</v>
      </c>
      <c r="F2036">
        <v>5891</v>
      </c>
      <c r="G2036">
        <f t="shared" si="62"/>
        <v>5891</v>
      </c>
      <c r="H2036">
        <f t="shared" si="63"/>
        <v>-2730</v>
      </c>
    </row>
    <row r="2037" spans="1:8" x14ac:dyDescent="0.25">
      <c r="A2037">
        <v>2036</v>
      </c>
      <c r="B2037">
        <v>7.0530562374795398E-3</v>
      </c>
      <c r="C2037">
        <v>7.06347223718495E-3</v>
      </c>
      <c r="D2037">
        <v>1</v>
      </c>
      <c r="E2037" t="s">
        <v>1938</v>
      </c>
      <c r="F2037">
        <v>-2719</v>
      </c>
      <c r="G2037">
        <f t="shared" si="62"/>
        <v>5891</v>
      </c>
      <c r="H2037">
        <f t="shared" si="63"/>
        <v>-2719</v>
      </c>
    </row>
    <row r="2038" spans="1:8" x14ac:dyDescent="0.25">
      <c r="A2038">
        <v>2037</v>
      </c>
      <c r="B2038">
        <v>7.06347223718495E-3</v>
      </c>
      <c r="C2038">
        <v>7.0738882368903697E-3</v>
      </c>
      <c r="D2038">
        <v>0</v>
      </c>
      <c r="E2038" t="s">
        <v>1939</v>
      </c>
      <c r="F2038">
        <v>6647</v>
      </c>
      <c r="G2038">
        <f t="shared" si="62"/>
        <v>6647</v>
      </c>
      <c r="H2038">
        <f t="shared" si="63"/>
        <v>-2719</v>
      </c>
    </row>
    <row r="2039" spans="1:8" x14ac:dyDescent="0.25">
      <c r="A2039">
        <v>2038</v>
      </c>
      <c r="B2039">
        <v>7.0738882368903697E-3</v>
      </c>
      <c r="C2039">
        <v>7.0843042365957799E-3</v>
      </c>
      <c r="D2039">
        <v>1</v>
      </c>
      <c r="E2039" t="s">
        <v>1940</v>
      </c>
      <c r="F2039">
        <v>-1991</v>
      </c>
      <c r="G2039">
        <f t="shared" si="62"/>
        <v>6647</v>
      </c>
      <c r="H2039">
        <f t="shared" si="63"/>
        <v>-1991</v>
      </c>
    </row>
    <row r="2040" spans="1:8" x14ac:dyDescent="0.25">
      <c r="A2040">
        <v>2039</v>
      </c>
      <c r="B2040">
        <v>7.0843042365957799E-3</v>
      </c>
      <c r="C2040">
        <v>7.0947202363011996E-3</v>
      </c>
      <c r="D2040">
        <v>0</v>
      </c>
      <c r="E2040" t="s">
        <v>1941</v>
      </c>
      <c r="F2040">
        <v>5327</v>
      </c>
      <c r="G2040">
        <f t="shared" si="62"/>
        <v>5327</v>
      </c>
      <c r="H2040">
        <f t="shared" si="63"/>
        <v>-1991</v>
      </c>
    </row>
    <row r="2041" spans="1:8" x14ac:dyDescent="0.25">
      <c r="A2041">
        <v>2040</v>
      </c>
      <c r="B2041">
        <v>7.0947202363011996E-3</v>
      </c>
      <c r="C2041">
        <v>7.1051362360066202E-3</v>
      </c>
      <c r="D2041">
        <v>1</v>
      </c>
      <c r="E2041" t="s">
        <v>1942</v>
      </c>
      <c r="F2041">
        <v>-2603</v>
      </c>
      <c r="G2041">
        <f t="shared" si="62"/>
        <v>5327</v>
      </c>
      <c r="H2041">
        <f t="shared" si="63"/>
        <v>-2603</v>
      </c>
    </row>
    <row r="2042" spans="1:8" x14ac:dyDescent="0.25">
      <c r="A2042">
        <v>2041</v>
      </c>
      <c r="B2042">
        <v>7.1051362360066202E-3</v>
      </c>
      <c r="C2042">
        <v>7.1155522357120296E-3</v>
      </c>
      <c r="D2042">
        <v>0</v>
      </c>
      <c r="E2042" t="s">
        <v>1943</v>
      </c>
      <c r="F2042">
        <v>5536</v>
      </c>
      <c r="G2042">
        <f t="shared" si="62"/>
        <v>5536</v>
      </c>
      <c r="H2042">
        <f t="shared" si="63"/>
        <v>-2603</v>
      </c>
    </row>
    <row r="2043" spans="1:8" x14ac:dyDescent="0.25">
      <c r="A2043">
        <v>2042</v>
      </c>
      <c r="B2043">
        <v>7.1155522357120296E-3</v>
      </c>
      <c r="C2043">
        <v>7.1259682354174502E-3</v>
      </c>
      <c r="D2043">
        <v>1</v>
      </c>
      <c r="E2043" t="s">
        <v>1944</v>
      </c>
      <c r="F2043">
        <v>-2237</v>
      </c>
      <c r="G2043">
        <f t="shared" si="62"/>
        <v>5536</v>
      </c>
      <c r="H2043">
        <f t="shared" si="63"/>
        <v>-2237</v>
      </c>
    </row>
    <row r="2044" spans="1:8" x14ac:dyDescent="0.25">
      <c r="A2044">
        <v>2043</v>
      </c>
      <c r="B2044">
        <v>7.1259682354174502E-3</v>
      </c>
      <c r="C2044">
        <v>7.1363842351228604E-3</v>
      </c>
      <c r="D2044">
        <v>0</v>
      </c>
      <c r="E2044" t="s">
        <v>1945</v>
      </c>
      <c r="F2044">
        <v>6060</v>
      </c>
      <c r="G2044">
        <f t="shared" si="62"/>
        <v>6060</v>
      </c>
      <c r="H2044">
        <f t="shared" si="63"/>
        <v>-2237</v>
      </c>
    </row>
    <row r="2045" spans="1:8" x14ac:dyDescent="0.25">
      <c r="A2045">
        <v>2044</v>
      </c>
      <c r="B2045">
        <v>7.1363842351228604E-3</v>
      </c>
      <c r="C2045">
        <v>7.1468002348282801E-3</v>
      </c>
      <c r="D2045">
        <v>1</v>
      </c>
      <c r="E2045" t="s">
        <v>1946</v>
      </c>
      <c r="F2045">
        <v>-1938</v>
      </c>
      <c r="G2045">
        <f t="shared" si="62"/>
        <v>6060</v>
      </c>
      <c r="H2045">
        <f t="shared" si="63"/>
        <v>-1938</v>
      </c>
    </row>
    <row r="2046" spans="1:8" x14ac:dyDescent="0.25">
      <c r="A2046">
        <v>2045</v>
      </c>
      <c r="B2046">
        <v>7.1468002348282801E-3</v>
      </c>
      <c r="C2046">
        <v>7.1572162345336903E-3</v>
      </c>
      <c r="D2046">
        <v>0</v>
      </c>
      <c r="E2046" t="s">
        <v>1947</v>
      </c>
      <c r="F2046">
        <v>5354</v>
      </c>
      <c r="G2046">
        <f t="shared" si="62"/>
        <v>5354</v>
      </c>
      <c r="H2046">
        <f t="shared" si="63"/>
        <v>-1938</v>
      </c>
    </row>
    <row r="2047" spans="1:8" x14ac:dyDescent="0.25">
      <c r="A2047">
        <v>2046</v>
      </c>
      <c r="B2047">
        <v>7.1572162345336903E-3</v>
      </c>
      <c r="C2047">
        <v>7.16763223423911E-3</v>
      </c>
      <c r="D2047">
        <v>1</v>
      </c>
      <c r="E2047" t="s">
        <v>1948</v>
      </c>
      <c r="F2047">
        <v>-2080</v>
      </c>
      <c r="G2047">
        <f t="shared" si="62"/>
        <v>5354</v>
      </c>
      <c r="H2047">
        <f t="shared" si="63"/>
        <v>-2080</v>
      </c>
    </row>
    <row r="2048" spans="1:8" x14ac:dyDescent="0.25">
      <c r="A2048">
        <v>2047</v>
      </c>
      <c r="B2048">
        <v>7.16763223423911E-3</v>
      </c>
      <c r="C2048">
        <v>7.1780482339445202E-3</v>
      </c>
      <c r="D2048">
        <v>0</v>
      </c>
      <c r="E2048" t="s">
        <v>1949</v>
      </c>
      <c r="F2048">
        <v>5954</v>
      </c>
      <c r="G2048">
        <f t="shared" si="62"/>
        <v>5954</v>
      </c>
      <c r="H2048">
        <f t="shared" si="63"/>
        <v>-2080</v>
      </c>
    </row>
    <row r="2049" spans="1:8" x14ac:dyDescent="0.25">
      <c r="A2049">
        <v>2048</v>
      </c>
      <c r="B2049">
        <v>7.1780482339445202E-3</v>
      </c>
      <c r="C2049">
        <v>7.18846423364994E-3</v>
      </c>
      <c r="D2049">
        <v>1</v>
      </c>
      <c r="E2049" t="s">
        <v>1950</v>
      </c>
      <c r="F2049">
        <v>-2025</v>
      </c>
      <c r="G2049">
        <f t="shared" si="62"/>
        <v>5954</v>
      </c>
      <c r="H2049">
        <f t="shared" si="63"/>
        <v>-2025</v>
      </c>
    </row>
    <row r="2050" spans="1:8" x14ac:dyDescent="0.25">
      <c r="A2050">
        <v>2049</v>
      </c>
      <c r="B2050">
        <v>7.18846423364994E-3</v>
      </c>
      <c r="C2050">
        <v>7.1988962333549003E-3</v>
      </c>
      <c r="D2050">
        <v>0</v>
      </c>
      <c r="E2050" t="s">
        <v>1951</v>
      </c>
      <c r="F2050">
        <v>4858</v>
      </c>
      <c r="G2050">
        <f t="shared" si="62"/>
        <v>4858</v>
      </c>
      <c r="H2050">
        <f t="shared" si="63"/>
        <v>-2025</v>
      </c>
    </row>
    <row r="2051" spans="1:8" x14ac:dyDescent="0.25">
      <c r="A2051">
        <v>2050</v>
      </c>
      <c r="B2051">
        <v>7.1988962333549003E-3</v>
      </c>
      <c r="C2051">
        <v>7.2092962330607699E-3</v>
      </c>
      <c r="D2051">
        <v>1</v>
      </c>
      <c r="E2051" t="s">
        <v>1600</v>
      </c>
      <c r="F2051">
        <v>-2289</v>
      </c>
      <c r="G2051">
        <f t="shared" si="62"/>
        <v>4858</v>
      </c>
      <c r="H2051">
        <f t="shared" si="63"/>
        <v>-2289</v>
      </c>
    </row>
    <row r="2052" spans="1:8" x14ac:dyDescent="0.25">
      <c r="A2052">
        <v>2051</v>
      </c>
      <c r="B2052">
        <v>7.2092962330607699E-3</v>
      </c>
      <c r="C2052">
        <v>7.2197122327661801E-3</v>
      </c>
      <c r="D2052">
        <v>0</v>
      </c>
      <c r="E2052" t="s">
        <v>1952</v>
      </c>
      <c r="F2052">
        <v>6980</v>
      </c>
      <c r="G2052">
        <f t="shared" ref="G2052:G2115" si="64">IF(D2052=0,F2052,F2051)</f>
        <v>6980</v>
      </c>
      <c r="H2052">
        <f t="shared" ref="H2052:H2115" si="65">IF(D2052=1,F2052,F2051)</f>
        <v>-2289</v>
      </c>
    </row>
    <row r="2053" spans="1:8" x14ac:dyDescent="0.25">
      <c r="A2053">
        <v>2052</v>
      </c>
      <c r="B2053">
        <v>7.2197122327661801E-3</v>
      </c>
      <c r="C2053">
        <v>7.2301442324711499E-3</v>
      </c>
      <c r="D2053">
        <v>1</v>
      </c>
      <c r="E2053" t="s">
        <v>1953</v>
      </c>
      <c r="F2053">
        <v>-745</v>
      </c>
      <c r="G2053">
        <f t="shared" si="64"/>
        <v>6980</v>
      </c>
      <c r="H2053">
        <f t="shared" si="65"/>
        <v>-745</v>
      </c>
    </row>
    <row r="2054" spans="1:8" x14ac:dyDescent="0.25">
      <c r="A2054">
        <v>2053</v>
      </c>
      <c r="B2054">
        <v>7.2301442324711499E-3</v>
      </c>
      <c r="C2054">
        <v>7.2405602321765601E-3</v>
      </c>
      <c r="D2054">
        <v>0</v>
      </c>
      <c r="E2054" t="s">
        <v>1954</v>
      </c>
      <c r="F2054">
        <v>6335</v>
      </c>
      <c r="G2054">
        <f t="shared" si="64"/>
        <v>6335</v>
      </c>
      <c r="H2054">
        <f t="shared" si="65"/>
        <v>-745</v>
      </c>
    </row>
    <row r="2055" spans="1:8" x14ac:dyDescent="0.25">
      <c r="A2055">
        <v>2054</v>
      </c>
      <c r="B2055">
        <v>7.2405602321765601E-3</v>
      </c>
      <c r="C2055">
        <v>7.2509602318824298E-3</v>
      </c>
      <c r="D2055">
        <v>1</v>
      </c>
      <c r="E2055" t="s">
        <v>1955</v>
      </c>
      <c r="F2055">
        <v>-1666</v>
      </c>
      <c r="G2055">
        <f t="shared" si="64"/>
        <v>6335</v>
      </c>
      <c r="H2055">
        <f t="shared" si="65"/>
        <v>-1666</v>
      </c>
    </row>
    <row r="2056" spans="1:8" x14ac:dyDescent="0.25">
      <c r="A2056">
        <v>2055</v>
      </c>
      <c r="B2056">
        <v>7.2509602318824298E-3</v>
      </c>
      <c r="C2056">
        <v>7.2613922315873901E-3</v>
      </c>
      <c r="D2056">
        <v>0</v>
      </c>
      <c r="E2056" t="s">
        <v>1956</v>
      </c>
      <c r="F2056">
        <v>6512</v>
      </c>
      <c r="G2056">
        <f t="shared" si="64"/>
        <v>6512</v>
      </c>
      <c r="H2056">
        <f t="shared" si="65"/>
        <v>-1666</v>
      </c>
    </row>
    <row r="2057" spans="1:8" x14ac:dyDescent="0.25">
      <c r="A2057">
        <v>2056</v>
      </c>
      <c r="B2057">
        <v>7.2613922315873901E-3</v>
      </c>
      <c r="C2057">
        <v>7.2718082312928098E-3</v>
      </c>
      <c r="D2057">
        <v>1</v>
      </c>
      <c r="E2057" t="s">
        <v>1957</v>
      </c>
      <c r="F2057">
        <v>-3053</v>
      </c>
      <c r="G2057">
        <f t="shared" si="64"/>
        <v>6512</v>
      </c>
      <c r="H2057">
        <f t="shared" si="65"/>
        <v>-3053</v>
      </c>
    </row>
    <row r="2058" spans="1:8" x14ac:dyDescent="0.25">
      <c r="A2058">
        <v>2057</v>
      </c>
      <c r="B2058">
        <v>7.2718082312928098E-3</v>
      </c>
      <c r="C2058">
        <v>7.2822082309986803E-3</v>
      </c>
      <c r="D2058">
        <v>0</v>
      </c>
      <c r="E2058" t="s">
        <v>1958</v>
      </c>
      <c r="F2058">
        <v>5805</v>
      </c>
      <c r="G2058">
        <f t="shared" si="64"/>
        <v>5805</v>
      </c>
      <c r="H2058">
        <f t="shared" si="65"/>
        <v>-3053</v>
      </c>
    </row>
    <row r="2059" spans="1:8" x14ac:dyDescent="0.25">
      <c r="A2059">
        <v>2058</v>
      </c>
      <c r="B2059">
        <v>7.2822082309986803E-3</v>
      </c>
      <c r="C2059">
        <v>7.2926402307036398E-3</v>
      </c>
      <c r="D2059">
        <v>1</v>
      </c>
      <c r="E2059" t="s">
        <v>1959</v>
      </c>
      <c r="F2059">
        <v>-2210</v>
      </c>
      <c r="G2059">
        <f t="shared" si="64"/>
        <v>5805</v>
      </c>
      <c r="H2059">
        <f t="shared" si="65"/>
        <v>-2210</v>
      </c>
    </row>
    <row r="2060" spans="1:8" x14ac:dyDescent="0.25">
      <c r="A2060">
        <v>2059</v>
      </c>
      <c r="B2060">
        <v>7.2926402307036398E-3</v>
      </c>
      <c r="C2060">
        <v>7.3030562304090604E-3</v>
      </c>
      <c r="D2060">
        <v>0</v>
      </c>
      <c r="E2060" t="s">
        <v>1960</v>
      </c>
      <c r="F2060">
        <v>5573</v>
      </c>
      <c r="G2060">
        <f t="shared" si="64"/>
        <v>5573</v>
      </c>
      <c r="H2060">
        <f t="shared" si="65"/>
        <v>-2210</v>
      </c>
    </row>
    <row r="2061" spans="1:8" x14ac:dyDescent="0.25">
      <c r="A2061">
        <v>2060</v>
      </c>
      <c r="B2061">
        <v>7.3030562304090604E-3</v>
      </c>
      <c r="C2061">
        <v>7.3134722301144697E-3</v>
      </c>
      <c r="D2061">
        <v>1</v>
      </c>
      <c r="E2061" t="s">
        <v>1961</v>
      </c>
      <c r="F2061">
        <v>-2394</v>
      </c>
      <c r="G2061">
        <f t="shared" si="64"/>
        <v>5573</v>
      </c>
      <c r="H2061">
        <f t="shared" si="65"/>
        <v>-2394</v>
      </c>
    </row>
    <row r="2062" spans="1:8" x14ac:dyDescent="0.25">
      <c r="A2062">
        <v>2061</v>
      </c>
      <c r="B2062">
        <v>7.3134722301144697E-3</v>
      </c>
      <c r="C2062">
        <v>7.3238882298198903E-3</v>
      </c>
      <c r="D2062">
        <v>0</v>
      </c>
      <c r="E2062" t="s">
        <v>1962</v>
      </c>
      <c r="F2062">
        <v>5945</v>
      </c>
      <c r="G2062">
        <f t="shared" si="64"/>
        <v>5945</v>
      </c>
      <c r="H2062">
        <f t="shared" si="65"/>
        <v>-2394</v>
      </c>
    </row>
    <row r="2063" spans="1:8" x14ac:dyDescent="0.25">
      <c r="A2063">
        <v>2062</v>
      </c>
      <c r="B2063">
        <v>7.3238882298198903E-3</v>
      </c>
      <c r="C2063">
        <v>7.3343042295252996E-3</v>
      </c>
      <c r="D2063">
        <v>1</v>
      </c>
      <c r="E2063" t="s">
        <v>1963</v>
      </c>
      <c r="F2063">
        <v>-2388</v>
      </c>
      <c r="G2063">
        <f t="shared" si="64"/>
        <v>5945</v>
      </c>
      <c r="H2063">
        <f t="shared" si="65"/>
        <v>-2388</v>
      </c>
    </row>
    <row r="2064" spans="1:8" x14ac:dyDescent="0.25">
      <c r="A2064">
        <v>2063</v>
      </c>
      <c r="B2064">
        <v>7.3343042295252996E-3</v>
      </c>
      <c r="C2064">
        <v>7.3447202292307202E-3</v>
      </c>
      <c r="D2064">
        <v>0</v>
      </c>
      <c r="E2064" t="s">
        <v>1964</v>
      </c>
      <c r="F2064">
        <v>5066</v>
      </c>
      <c r="G2064">
        <f t="shared" si="64"/>
        <v>5066</v>
      </c>
      <c r="H2064">
        <f t="shared" si="65"/>
        <v>-2388</v>
      </c>
    </row>
    <row r="2065" spans="1:8" x14ac:dyDescent="0.25">
      <c r="A2065">
        <v>2064</v>
      </c>
      <c r="B2065">
        <v>7.3447202292307202E-3</v>
      </c>
      <c r="C2065">
        <v>7.3551362289361296E-3</v>
      </c>
      <c r="D2065">
        <v>1</v>
      </c>
      <c r="E2065" t="s">
        <v>1835</v>
      </c>
      <c r="F2065">
        <v>-2112</v>
      </c>
      <c r="G2065">
        <f t="shared" si="64"/>
        <v>5066</v>
      </c>
      <c r="H2065">
        <f t="shared" si="65"/>
        <v>-2112</v>
      </c>
    </row>
    <row r="2066" spans="1:8" x14ac:dyDescent="0.25">
      <c r="A2066">
        <v>2065</v>
      </c>
      <c r="B2066">
        <v>7.3551362289361296E-3</v>
      </c>
      <c r="C2066">
        <v>7.3655522286415502E-3</v>
      </c>
      <c r="D2066">
        <v>0</v>
      </c>
      <c r="E2066" t="s">
        <v>1965</v>
      </c>
      <c r="F2066">
        <v>5337</v>
      </c>
      <c r="G2066">
        <f t="shared" si="64"/>
        <v>5337</v>
      </c>
      <c r="H2066">
        <f t="shared" si="65"/>
        <v>-2112</v>
      </c>
    </row>
    <row r="2067" spans="1:8" x14ac:dyDescent="0.25">
      <c r="A2067">
        <v>2066</v>
      </c>
      <c r="B2067">
        <v>7.3655522286415502E-3</v>
      </c>
      <c r="C2067">
        <v>7.3759682283469604E-3</v>
      </c>
      <c r="D2067">
        <v>1</v>
      </c>
      <c r="E2067" t="s">
        <v>1966</v>
      </c>
      <c r="F2067">
        <v>-2069</v>
      </c>
      <c r="G2067">
        <f t="shared" si="64"/>
        <v>5337</v>
      </c>
      <c r="H2067">
        <f t="shared" si="65"/>
        <v>-2069</v>
      </c>
    </row>
    <row r="2068" spans="1:8" x14ac:dyDescent="0.25">
      <c r="A2068">
        <v>2067</v>
      </c>
      <c r="B2068">
        <v>7.3759682283469604E-3</v>
      </c>
      <c r="C2068">
        <v>7.3863842280523801E-3</v>
      </c>
      <c r="D2068">
        <v>0</v>
      </c>
      <c r="E2068" t="s">
        <v>1967</v>
      </c>
      <c r="F2068">
        <v>6115</v>
      </c>
      <c r="G2068">
        <f t="shared" si="64"/>
        <v>6115</v>
      </c>
      <c r="H2068">
        <f t="shared" si="65"/>
        <v>-2069</v>
      </c>
    </row>
    <row r="2069" spans="1:8" x14ac:dyDescent="0.25">
      <c r="A2069">
        <v>2068</v>
      </c>
      <c r="B2069">
        <v>7.3863842280523801E-3</v>
      </c>
      <c r="C2069">
        <v>7.3968002277577903E-3</v>
      </c>
      <c r="D2069">
        <v>1</v>
      </c>
      <c r="E2069" t="s">
        <v>1968</v>
      </c>
      <c r="F2069">
        <v>-3138</v>
      </c>
      <c r="G2069">
        <f t="shared" si="64"/>
        <v>6115</v>
      </c>
      <c r="H2069">
        <f t="shared" si="65"/>
        <v>-3138</v>
      </c>
    </row>
    <row r="2070" spans="1:8" x14ac:dyDescent="0.25">
      <c r="A2070">
        <v>2069</v>
      </c>
      <c r="B2070">
        <v>7.3968002277577903E-3</v>
      </c>
      <c r="C2070">
        <v>7.40721622746321E-3</v>
      </c>
      <c r="D2070">
        <v>0</v>
      </c>
      <c r="E2070" t="s">
        <v>1198</v>
      </c>
      <c r="F2070">
        <v>5308</v>
      </c>
      <c r="G2070">
        <f t="shared" si="64"/>
        <v>5308</v>
      </c>
      <c r="H2070">
        <f t="shared" si="65"/>
        <v>-3138</v>
      </c>
    </row>
    <row r="2071" spans="1:8" x14ac:dyDescent="0.25">
      <c r="A2071">
        <v>2070</v>
      </c>
      <c r="B2071">
        <v>7.40721622746321E-3</v>
      </c>
      <c r="C2071">
        <v>7.4176322271686202E-3</v>
      </c>
      <c r="D2071">
        <v>1</v>
      </c>
      <c r="E2071" t="s">
        <v>1969</v>
      </c>
      <c r="F2071">
        <v>-1868</v>
      </c>
      <c r="G2071">
        <f t="shared" si="64"/>
        <v>5308</v>
      </c>
      <c r="H2071">
        <f t="shared" si="65"/>
        <v>-1868</v>
      </c>
    </row>
    <row r="2072" spans="1:8" x14ac:dyDescent="0.25">
      <c r="A2072">
        <v>2071</v>
      </c>
      <c r="B2072">
        <v>7.4176322271686202E-3</v>
      </c>
      <c r="C2072">
        <v>7.42804822687404E-3</v>
      </c>
      <c r="D2072">
        <v>0</v>
      </c>
      <c r="E2072" t="s">
        <v>1333</v>
      </c>
      <c r="F2072">
        <v>5470</v>
      </c>
      <c r="G2072">
        <f t="shared" si="64"/>
        <v>5470</v>
      </c>
      <c r="H2072">
        <f t="shared" si="65"/>
        <v>-1868</v>
      </c>
    </row>
    <row r="2073" spans="1:8" x14ac:dyDescent="0.25">
      <c r="A2073">
        <v>2072</v>
      </c>
      <c r="B2073">
        <v>7.42804822687404E-3</v>
      </c>
      <c r="C2073">
        <v>7.4384642265794597E-3</v>
      </c>
      <c r="D2073">
        <v>1</v>
      </c>
      <c r="E2073" t="s">
        <v>1970</v>
      </c>
      <c r="F2073">
        <v>-2087</v>
      </c>
      <c r="G2073">
        <f t="shared" si="64"/>
        <v>5470</v>
      </c>
      <c r="H2073">
        <f t="shared" si="65"/>
        <v>-2087</v>
      </c>
    </row>
    <row r="2074" spans="1:8" x14ac:dyDescent="0.25">
      <c r="A2074">
        <v>2073</v>
      </c>
      <c r="B2074">
        <v>7.4384642265794597E-3</v>
      </c>
      <c r="C2074">
        <v>7.4488802262848699E-3</v>
      </c>
      <c r="D2074">
        <v>0</v>
      </c>
      <c r="E2074" t="s">
        <v>1971</v>
      </c>
      <c r="F2074">
        <v>7109</v>
      </c>
      <c r="G2074">
        <f t="shared" si="64"/>
        <v>7109</v>
      </c>
      <c r="H2074">
        <f t="shared" si="65"/>
        <v>-2087</v>
      </c>
    </row>
    <row r="2075" spans="1:8" x14ac:dyDescent="0.25">
      <c r="A2075">
        <v>2074</v>
      </c>
      <c r="B2075">
        <v>7.4488802262848699E-3</v>
      </c>
      <c r="C2075">
        <v>7.4592962259902897E-3</v>
      </c>
      <c r="D2075">
        <v>1</v>
      </c>
      <c r="E2075" t="s">
        <v>1972</v>
      </c>
      <c r="F2075">
        <v>-2438</v>
      </c>
      <c r="G2075">
        <f t="shared" si="64"/>
        <v>7109</v>
      </c>
      <c r="H2075">
        <f t="shared" si="65"/>
        <v>-2438</v>
      </c>
    </row>
    <row r="2076" spans="1:8" x14ac:dyDescent="0.25">
      <c r="A2076">
        <v>2075</v>
      </c>
      <c r="B2076">
        <v>7.4592962259902897E-3</v>
      </c>
      <c r="C2076">
        <v>7.4697122256956999E-3</v>
      </c>
      <c r="D2076">
        <v>0</v>
      </c>
      <c r="E2076" t="s">
        <v>1973</v>
      </c>
      <c r="F2076">
        <v>5050</v>
      </c>
      <c r="G2076">
        <f t="shared" si="64"/>
        <v>5050</v>
      </c>
      <c r="H2076">
        <f t="shared" si="65"/>
        <v>-2438</v>
      </c>
    </row>
    <row r="2077" spans="1:8" x14ac:dyDescent="0.25">
      <c r="A2077">
        <v>2076</v>
      </c>
      <c r="B2077">
        <v>7.4697122256956999E-3</v>
      </c>
      <c r="C2077">
        <v>7.4801282254011196E-3</v>
      </c>
      <c r="D2077">
        <v>1</v>
      </c>
      <c r="E2077" t="s">
        <v>1974</v>
      </c>
      <c r="F2077">
        <v>-1807</v>
      </c>
      <c r="G2077">
        <f t="shared" si="64"/>
        <v>5050</v>
      </c>
      <c r="H2077">
        <f t="shared" si="65"/>
        <v>-1807</v>
      </c>
    </row>
    <row r="2078" spans="1:8" x14ac:dyDescent="0.25">
      <c r="A2078">
        <v>2077</v>
      </c>
      <c r="B2078">
        <v>7.4801282254011196E-3</v>
      </c>
      <c r="C2078">
        <v>7.4905442251065298E-3</v>
      </c>
      <c r="D2078">
        <v>0</v>
      </c>
      <c r="E2078" t="s">
        <v>1975</v>
      </c>
      <c r="F2078">
        <v>5398</v>
      </c>
      <c r="G2078">
        <f t="shared" si="64"/>
        <v>5398</v>
      </c>
      <c r="H2078">
        <f t="shared" si="65"/>
        <v>-1807</v>
      </c>
    </row>
    <row r="2079" spans="1:8" x14ac:dyDescent="0.25">
      <c r="A2079">
        <v>2078</v>
      </c>
      <c r="B2079">
        <v>7.4905442251065298E-3</v>
      </c>
      <c r="C2079">
        <v>7.5009602248119504E-3</v>
      </c>
      <c r="D2079">
        <v>1</v>
      </c>
      <c r="E2079" t="s">
        <v>1976</v>
      </c>
      <c r="F2079">
        <v>-2097</v>
      </c>
      <c r="G2079">
        <f t="shared" si="64"/>
        <v>5398</v>
      </c>
      <c r="H2079">
        <f t="shared" si="65"/>
        <v>-2097</v>
      </c>
    </row>
    <row r="2080" spans="1:8" x14ac:dyDescent="0.25">
      <c r="A2080">
        <v>2079</v>
      </c>
      <c r="B2080">
        <v>7.5009602248119504E-3</v>
      </c>
      <c r="C2080">
        <v>7.5113762245173597E-3</v>
      </c>
      <c r="D2080">
        <v>0</v>
      </c>
      <c r="E2080" t="s">
        <v>1977</v>
      </c>
      <c r="F2080">
        <v>5217</v>
      </c>
      <c r="G2080">
        <f t="shared" si="64"/>
        <v>5217</v>
      </c>
      <c r="H2080">
        <f t="shared" si="65"/>
        <v>-2097</v>
      </c>
    </row>
    <row r="2081" spans="1:8" x14ac:dyDescent="0.25">
      <c r="A2081">
        <v>2080</v>
      </c>
      <c r="B2081">
        <v>7.5113762245173597E-3</v>
      </c>
      <c r="C2081">
        <v>7.5218082242223304E-3</v>
      </c>
      <c r="D2081">
        <v>1</v>
      </c>
      <c r="E2081" t="s">
        <v>1978</v>
      </c>
      <c r="F2081">
        <v>-2376</v>
      </c>
      <c r="G2081">
        <f t="shared" si="64"/>
        <v>5217</v>
      </c>
      <c r="H2081">
        <f t="shared" si="65"/>
        <v>-2376</v>
      </c>
    </row>
    <row r="2082" spans="1:8" x14ac:dyDescent="0.25">
      <c r="A2082">
        <v>2081</v>
      </c>
      <c r="B2082">
        <v>7.5218082242223304E-3</v>
      </c>
      <c r="C2082">
        <v>7.5322082239281897E-3</v>
      </c>
      <c r="D2082">
        <v>0</v>
      </c>
      <c r="E2082" t="s">
        <v>1979</v>
      </c>
      <c r="F2082">
        <v>6084</v>
      </c>
      <c r="G2082">
        <f t="shared" si="64"/>
        <v>6084</v>
      </c>
      <c r="H2082">
        <f t="shared" si="65"/>
        <v>-2376</v>
      </c>
    </row>
    <row r="2083" spans="1:8" x14ac:dyDescent="0.25">
      <c r="A2083">
        <v>2082</v>
      </c>
      <c r="B2083">
        <v>7.5322082239281897E-3</v>
      </c>
      <c r="C2083">
        <v>7.5426242236336103E-3</v>
      </c>
      <c r="D2083">
        <v>1</v>
      </c>
      <c r="E2083" t="s">
        <v>1980</v>
      </c>
      <c r="F2083">
        <v>-2384</v>
      </c>
      <c r="G2083">
        <f t="shared" si="64"/>
        <v>6084</v>
      </c>
      <c r="H2083">
        <f t="shared" si="65"/>
        <v>-2384</v>
      </c>
    </row>
    <row r="2084" spans="1:8" x14ac:dyDescent="0.25">
      <c r="A2084">
        <v>2083</v>
      </c>
      <c r="B2084">
        <v>7.5426242236336103E-3</v>
      </c>
      <c r="C2084">
        <v>7.5530562233385697E-3</v>
      </c>
      <c r="D2084">
        <v>0</v>
      </c>
      <c r="E2084" t="s">
        <v>1981</v>
      </c>
      <c r="F2084">
        <v>6078</v>
      </c>
      <c r="G2084">
        <f t="shared" si="64"/>
        <v>6078</v>
      </c>
      <c r="H2084">
        <f t="shared" si="65"/>
        <v>-2384</v>
      </c>
    </row>
    <row r="2085" spans="1:8" x14ac:dyDescent="0.25">
      <c r="A2085">
        <v>2084</v>
      </c>
      <c r="B2085">
        <v>7.5530562233385697E-3</v>
      </c>
      <c r="C2085">
        <v>7.5634722230439903E-3</v>
      </c>
      <c r="D2085">
        <v>1</v>
      </c>
      <c r="E2085" t="s">
        <v>1982</v>
      </c>
      <c r="F2085">
        <v>-2275</v>
      </c>
      <c r="G2085">
        <f t="shared" si="64"/>
        <v>6078</v>
      </c>
      <c r="H2085">
        <f t="shared" si="65"/>
        <v>-2275</v>
      </c>
    </row>
    <row r="2086" spans="1:8" x14ac:dyDescent="0.25">
      <c r="A2086">
        <v>2085</v>
      </c>
      <c r="B2086">
        <v>7.5634722230439903E-3</v>
      </c>
      <c r="C2086">
        <v>7.5738722227498599E-3</v>
      </c>
      <c r="D2086">
        <v>0</v>
      </c>
      <c r="E2086" t="s">
        <v>1983</v>
      </c>
      <c r="F2086">
        <v>5394</v>
      </c>
      <c r="G2086">
        <f t="shared" si="64"/>
        <v>5394</v>
      </c>
      <c r="H2086">
        <f t="shared" si="65"/>
        <v>-2275</v>
      </c>
    </row>
    <row r="2087" spans="1:8" x14ac:dyDescent="0.25">
      <c r="A2087">
        <v>2086</v>
      </c>
      <c r="B2087">
        <v>7.5738722227498599E-3</v>
      </c>
      <c r="C2087">
        <v>7.5843042224548202E-3</v>
      </c>
      <c r="D2087">
        <v>1</v>
      </c>
      <c r="E2087" t="s">
        <v>1984</v>
      </c>
      <c r="F2087">
        <v>-2362</v>
      </c>
      <c r="G2087">
        <f t="shared" si="64"/>
        <v>5394</v>
      </c>
      <c r="H2087">
        <f t="shared" si="65"/>
        <v>-2362</v>
      </c>
    </row>
    <row r="2088" spans="1:8" x14ac:dyDescent="0.25">
      <c r="A2088">
        <v>2087</v>
      </c>
      <c r="B2088">
        <v>7.5843042224548202E-3</v>
      </c>
      <c r="C2088">
        <v>7.5947202221602304E-3</v>
      </c>
      <c r="D2088">
        <v>0</v>
      </c>
      <c r="E2088" t="s">
        <v>1985</v>
      </c>
      <c r="F2088">
        <v>5453</v>
      </c>
      <c r="G2088">
        <f t="shared" si="64"/>
        <v>5453</v>
      </c>
      <c r="H2088">
        <f t="shared" si="65"/>
        <v>-2362</v>
      </c>
    </row>
    <row r="2089" spans="1:8" x14ac:dyDescent="0.25">
      <c r="A2089">
        <v>2088</v>
      </c>
      <c r="B2089">
        <v>7.5947202221602304E-3</v>
      </c>
      <c r="C2089">
        <v>7.6051362218656502E-3</v>
      </c>
      <c r="D2089">
        <v>1</v>
      </c>
      <c r="E2089" t="s">
        <v>1986</v>
      </c>
      <c r="F2089">
        <v>-2422</v>
      </c>
      <c r="G2089">
        <f t="shared" si="64"/>
        <v>5453</v>
      </c>
      <c r="H2089">
        <f t="shared" si="65"/>
        <v>-2422</v>
      </c>
    </row>
    <row r="2090" spans="1:8" x14ac:dyDescent="0.25">
      <c r="A2090">
        <v>2089</v>
      </c>
      <c r="B2090">
        <v>7.6051362218656502E-3</v>
      </c>
      <c r="C2090">
        <v>7.6155522215710604E-3</v>
      </c>
      <c r="D2090">
        <v>0</v>
      </c>
      <c r="E2090" t="s">
        <v>1987</v>
      </c>
      <c r="F2090">
        <v>5462</v>
      </c>
      <c r="G2090">
        <f t="shared" si="64"/>
        <v>5462</v>
      </c>
      <c r="H2090">
        <f t="shared" si="65"/>
        <v>-2422</v>
      </c>
    </row>
    <row r="2091" spans="1:8" x14ac:dyDescent="0.25">
      <c r="A2091">
        <v>2090</v>
      </c>
      <c r="B2091">
        <v>7.6155522215710604E-3</v>
      </c>
      <c r="C2091">
        <v>7.6259682212764801E-3</v>
      </c>
      <c r="D2091">
        <v>1</v>
      </c>
      <c r="E2091" t="s">
        <v>1988</v>
      </c>
      <c r="F2091">
        <v>-2338</v>
      </c>
      <c r="G2091">
        <f t="shared" si="64"/>
        <v>5462</v>
      </c>
      <c r="H2091">
        <f t="shared" si="65"/>
        <v>-2338</v>
      </c>
    </row>
    <row r="2092" spans="1:8" x14ac:dyDescent="0.25">
      <c r="A2092">
        <v>2091</v>
      </c>
      <c r="B2092">
        <v>7.6259682212764801E-3</v>
      </c>
      <c r="C2092">
        <v>7.6363842209818998E-3</v>
      </c>
      <c r="D2092">
        <v>0</v>
      </c>
      <c r="E2092" t="s">
        <v>1076</v>
      </c>
      <c r="F2092">
        <v>6500</v>
      </c>
      <c r="G2092">
        <f t="shared" si="64"/>
        <v>6500</v>
      </c>
      <c r="H2092">
        <f t="shared" si="65"/>
        <v>-2338</v>
      </c>
    </row>
    <row r="2093" spans="1:8" x14ac:dyDescent="0.25">
      <c r="A2093">
        <v>2092</v>
      </c>
      <c r="B2093">
        <v>7.6363842209818998E-3</v>
      </c>
      <c r="C2093">
        <v>7.64680022068731E-3</v>
      </c>
      <c r="D2093">
        <v>1</v>
      </c>
      <c r="E2093" t="s">
        <v>1989</v>
      </c>
      <c r="F2093">
        <v>-2245</v>
      </c>
      <c r="G2093">
        <f t="shared" si="64"/>
        <v>6500</v>
      </c>
      <c r="H2093">
        <f t="shared" si="65"/>
        <v>-2245</v>
      </c>
    </row>
    <row r="2094" spans="1:8" x14ac:dyDescent="0.25">
      <c r="A2094">
        <v>2093</v>
      </c>
      <c r="B2094">
        <v>7.64680022068731E-3</v>
      </c>
      <c r="C2094">
        <v>7.6572162203927298E-3</v>
      </c>
      <c r="D2094">
        <v>0</v>
      </c>
      <c r="E2094" t="s">
        <v>1147</v>
      </c>
      <c r="F2094">
        <v>5596</v>
      </c>
      <c r="G2094">
        <f t="shared" si="64"/>
        <v>5596</v>
      </c>
      <c r="H2094">
        <f t="shared" si="65"/>
        <v>-2245</v>
      </c>
    </row>
    <row r="2095" spans="1:8" x14ac:dyDescent="0.25">
      <c r="A2095">
        <v>2094</v>
      </c>
      <c r="B2095">
        <v>7.6572162203927298E-3</v>
      </c>
      <c r="C2095">
        <v>7.66763222009814E-3</v>
      </c>
      <c r="D2095">
        <v>1</v>
      </c>
      <c r="E2095" t="s">
        <v>1990</v>
      </c>
      <c r="F2095">
        <v>-2872</v>
      </c>
      <c r="G2095">
        <f t="shared" si="64"/>
        <v>5596</v>
      </c>
      <c r="H2095">
        <f t="shared" si="65"/>
        <v>-2872</v>
      </c>
    </row>
    <row r="2096" spans="1:8" x14ac:dyDescent="0.25">
      <c r="A2096">
        <v>2095</v>
      </c>
      <c r="B2096">
        <v>7.66763222009814E-3</v>
      </c>
      <c r="C2096">
        <v>7.6780482198035597E-3</v>
      </c>
      <c r="D2096">
        <v>0</v>
      </c>
      <c r="E2096" t="s">
        <v>1700</v>
      </c>
      <c r="F2096">
        <v>6160</v>
      </c>
      <c r="G2096">
        <f t="shared" si="64"/>
        <v>6160</v>
      </c>
      <c r="H2096">
        <f t="shared" si="65"/>
        <v>-2872</v>
      </c>
    </row>
    <row r="2097" spans="1:8" x14ac:dyDescent="0.25">
      <c r="A2097">
        <v>2096</v>
      </c>
      <c r="B2097">
        <v>7.6780482198035597E-3</v>
      </c>
      <c r="C2097">
        <v>7.6884642195089699E-3</v>
      </c>
      <c r="D2097">
        <v>1</v>
      </c>
      <c r="E2097" t="s">
        <v>1991</v>
      </c>
      <c r="F2097">
        <v>-1321</v>
      </c>
      <c r="G2097">
        <f t="shared" si="64"/>
        <v>6160</v>
      </c>
      <c r="H2097">
        <f t="shared" si="65"/>
        <v>-1321</v>
      </c>
    </row>
    <row r="2098" spans="1:8" x14ac:dyDescent="0.25">
      <c r="A2098">
        <v>2097</v>
      </c>
      <c r="B2098">
        <v>7.6884642195089699E-3</v>
      </c>
      <c r="C2098">
        <v>7.6988802192143897E-3</v>
      </c>
      <c r="D2098">
        <v>0</v>
      </c>
      <c r="E2098" t="s">
        <v>1992</v>
      </c>
      <c r="F2098">
        <v>6139</v>
      </c>
      <c r="G2098">
        <f t="shared" si="64"/>
        <v>6139</v>
      </c>
      <c r="H2098">
        <f t="shared" si="65"/>
        <v>-1321</v>
      </c>
    </row>
    <row r="2099" spans="1:8" x14ac:dyDescent="0.25">
      <c r="A2099">
        <v>2098</v>
      </c>
      <c r="B2099">
        <v>7.6988802192143897E-3</v>
      </c>
      <c r="C2099">
        <v>7.7092962189197999E-3</v>
      </c>
      <c r="D2099">
        <v>1</v>
      </c>
      <c r="E2099" t="s">
        <v>1993</v>
      </c>
      <c r="F2099">
        <v>-1511</v>
      </c>
      <c r="G2099">
        <f t="shared" si="64"/>
        <v>6139</v>
      </c>
      <c r="H2099">
        <f t="shared" si="65"/>
        <v>-1511</v>
      </c>
    </row>
    <row r="2100" spans="1:8" x14ac:dyDescent="0.25">
      <c r="A2100">
        <v>2099</v>
      </c>
      <c r="B2100">
        <v>7.7092962189197999E-3</v>
      </c>
      <c r="C2100">
        <v>7.7197122186252196E-3</v>
      </c>
      <c r="D2100">
        <v>0</v>
      </c>
      <c r="E2100" t="s">
        <v>1994</v>
      </c>
      <c r="F2100">
        <v>6136</v>
      </c>
      <c r="G2100">
        <f t="shared" si="64"/>
        <v>6136</v>
      </c>
      <c r="H2100">
        <f t="shared" si="65"/>
        <v>-1511</v>
      </c>
    </row>
    <row r="2101" spans="1:8" x14ac:dyDescent="0.25">
      <c r="A2101">
        <v>2100</v>
      </c>
      <c r="B2101">
        <v>7.7197122186252196E-3</v>
      </c>
      <c r="C2101">
        <v>7.7301282183306298E-3</v>
      </c>
      <c r="D2101">
        <v>1</v>
      </c>
      <c r="E2101" t="s">
        <v>1995</v>
      </c>
      <c r="F2101">
        <v>-2401</v>
      </c>
      <c r="G2101">
        <f t="shared" si="64"/>
        <v>6136</v>
      </c>
      <c r="H2101">
        <f t="shared" si="65"/>
        <v>-2401</v>
      </c>
    </row>
    <row r="2102" spans="1:8" x14ac:dyDescent="0.25">
      <c r="A2102">
        <v>2101</v>
      </c>
      <c r="B2102">
        <v>7.7301282183306298E-3</v>
      </c>
      <c r="C2102">
        <v>7.7405442180360504E-3</v>
      </c>
      <c r="D2102">
        <v>0</v>
      </c>
      <c r="E2102" t="s">
        <v>1996</v>
      </c>
      <c r="F2102">
        <v>5495</v>
      </c>
      <c r="G2102">
        <f t="shared" si="64"/>
        <v>5495</v>
      </c>
      <c r="H2102">
        <f t="shared" si="65"/>
        <v>-2401</v>
      </c>
    </row>
    <row r="2103" spans="1:8" x14ac:dyDescent="0.25">
      <c r="A2103">
        <v>2102</v>
      </c>
      <c r="B2103">
        <v>7.7405442180360504E-3</v>
      </c>
      <c r="C2103">
        <v>7.7509602177414597E-3</v>
      </c>
      <c r="D2103">
        <v>1</v>
      </c>
      <c r="E2103" t="s">
        <v>1997</v>
      </c>
      <c r="F2103">
        <v>-2248</v>
      </c>
      <c r="G2103">
        <f t="shared" si="64"/>
        <v>5495</v>
      </c>
      <c r="H2103">
        <f t="shared" si="65"/>
        <v>-2248</v>
      </c>
    </row>
    <row r="2104" spans="1:8" x14ac:dyDescent="0.25">
      <c r="A2104">
        <v>2103</v>
      </c>
      <c r="B2104">
        <v>7.7509602177414597E-3</v>
      </c>
      <c r="C2104">
        <v>7.7613762174468803E-3</v>
      </c>
      <c r="D2104">
        <v>0</v>
      </c>
      <c r="E2104" t="s">
        <v>1998</v>
      </c>
      <c r="F2104">
        <v>5498</v>
      </c>
      <c r="G2104">
        <f t="shared" si="64"/>
        <v>5498</v>
      </c>
      <c r="H2104">
        <f t="shared" si="65"/>
        <v>-2248</v>
      </c>
    </row>
    <row r="2105" spans="1:8" x14ac:dyDescent="0.25">
      <c r="A2105">
        <v>2104</v>
      </c>
      <c r="B2105">
        <v>7.7613762174468803E-3</v>
      </c>
      <c r="C2105">
        <v>7.7717922171523001E-3</v>
      </c>
      <c r="D2105">
        <v>1</v>
      </c>
      <c r="E2105" t="s">
        <v>1999</v>
      </c>
      <c r="F2105">
        <v>-2266</v>
      </c>
      <c r="G2105">
        <f t="shared" si="64"/>
        <v>5498</v>
      </c>
      <c r="H2105">
        <f t="shared" si="65"/>
        <v>-2266</v>
      </c>
    </row>
    <row r="2106" spans="1:8" x14ac:dyDescent="0.25">
      <c r="A2106">
        <v>2105</v>
      </c>
      <c r="B2106">
        <v>7.7717922171523001E-3</v>
      </c>
      <c r="C2106">
        <v>7.7822242168572604E-3</v>
      </c>
      <c r="D2106">
        <v>0</v>
      </c>
      <c r="E2106" t="s">
        <v>2000</v>
      </c>
      <c r="F2106">
        <v>5276</v>
      </c>
      <c r="G2106">
        <f t="shared" si="64"/>
        <v>5276</v>
      </c>
      <c r="H2106">
        <f t="shared" si="65"/>
        <v>-2266</v>
      </c>
    </row>
    <row r="2107" spans="1:8" x14ac:dyDescent="0.25">
      <c r="A2107">
        <v>2106</v>
      </c>
      <c r="B2107">
        <v>7.7822242168572604E-3</v>
      </c>
      <c r="C2107">
        <v>7.79262421656313E-3</v>
      </c>
      <c r="D2107">
        <v>1</v>
      </c>
      <c r="E2107" t="s">
        <v>2001</v>
      </c>
      <c r="F2107">
        <v>-1568</v>
      </c>
      <c r="G2107">
        <f t="shared" si="64"/>
        <v>5276</v>
      </c>
      <c r="H2107">
        <f t="shared" si="65"/>
        <v>-1568</v>
      </c>
    </row>
    <row r="2108" spans="1:8" x14ac:dyDescent="0.25">
      <c r="A2108">
        <v>2107</v>
      </c>
      <c r="B2108">
        <v>7.79262421656313E-3</v>
      </c>
      <c r="C2108">
        <v>7.8030402162685402E-3</v>
      </c>
      <c r="D2108">
        <v>0</v>
      </c>
      <c r="E2108" t="s">
        <v>2002</v>
      </c>
      <c r="F2108">
        <v>5067</v>
      </c>
      <c r="G2108">
        <f t="shared" si="64"/>
        <v>5067</v>
      </c>
      <c r="H2108">
        <f t="shared" si="65"/>
        <v>-1568</v>
      </c>
    </row>
    <row r="2109" spans="1:8" x14ac:dyDescent="0.25">
      <c r="A2109">
        <v>2108</v>
      </c>
      <c r="B2109">
        <v>7.8030402162685402E-3</v>
      </c>
      <c r="C2109">
        <v>7.8134722159734996E-3</v>
      </c>
      <c r="D2109">
        <v>1</v>
      </c>
      <c r="E2109" t="s">
        <v>2003</v>
      </c>
      <c r="F2109">
        <v>-2325</v>
      </c>
      <c r="G2109">
        <f t="shared" si="64"/>
        <v>5067</v>
      </c>
      <c r="H2109">
        <f t="shared" si="65"/>
        <v>-2325</v>
      </c>
    </row>
    <row r="2110" spans="1:8" x14ac:dyDescent="0.25">
      <c r="A2110">
        <v>2109</v>
      </c>
      <c r="B2110">
        <v>7.8134722159734996E-3</v>
      </c>
      <c r="C2110">
        <v>7.8238722156793693E-3</v>
      </c>
      <c r="D2110">
        <v>0</v>
      </c>
      <c r="E2110" t="s">
        <v>2004</v>
      </c>
      <c r="F2110">
        <v>5054</v>
      </c>
      <c r="G2110">
        <f t="shared" si="64"/>
        <v>5054</v>
      </c>
      <c r="H2110">
        <f t="shared" si="65"/>
        <v>-2325</v>
      </c>
    </row>
    <row r="2111" spans="1:8" x14ac:dyDescent="0.25">
      <c r="A2111">
        <v>2110</v>
      </c>
      <c r="B2111">
        <v>7.8238722156793693E-3</v>
      </c>
      <c r="C2111">
        <v>7.8342882153847899E-3</v>
      </c>
      <c r="D2111">
        <v>1</v>
      </c>
      <c r="E2111" t="s">
        <v>2005</v>
      </c>
      <c r="F2111">
        <v>-2060</v>
      </c>
      <c r="G2111">
        <f t="shared" si="64"/>
        <v>5054</v>
      </c>
      <c r="H2111">
        <f t="shared" si="65"/>
        <v>-2060</v>
      </c>
    </row>
    <row r="2112" spans="1:8" x14ac:dyDescent="0.25">
      <c r="A2112">
        <v>2111</v>
      </c>
      <c r="B2112">
        <v>7.8342882153847899E-3</v>
      </c>
      <c r="C2112">
        <v>7.8447202150897493E-3</v>
      </c>
      <c r="D2112">
        <v>0</v>
      </c>
      <c r="E2112" t="s">
        <v>2006</v>
      </c>
      <c r="F2112">
        <v>5521</v>
      </c>
      <c r="G2112">
        <f t="shared" si="64"/>
        <v>5521</v>
      </c>
      <c r="H2112">
        <f t="shared" si="65"/>
        <v>-2060</v>
      </c>
    </row>
    <row r="2113" spans="1:8" x14ac:dyDescent="0.25">
      <c r="A2113">
        <v>2112</v>
      </c>
      <c r="B2113">
        <v>7.8447202150897493E-3</v>
      </c>
      <c r="C2113">
        <v>7.8551362147951699E-3</v>
      </c>
      <c r="D2113">
        <v>1</v>
      </c>
      <c r="E2113" t="s">
        <v>2007</v>
      </c>
      <c r="F2113">
        <v>-2308</v>
      </c>
      <c r="G2113">
        <f t="shared" si="64"/>
        <v>5521</v>
      </c>
      <c r="H2113">
        <f t="shared" si="65"/>
        <v>-2308</v>
      </c>
    </row>
    <row r="2114" spans="1:8" x14ac:dyDescent="0.25">
      <c r="A2114">
        <v>2113</v>
      </c>
      <c r="B2114">
        <v>7.8551362147951699E-3</v>
      </c>
      <c r="C2114">
        <v>7.8655362145010291E-3</v>
      </c>
      <c r="D2114">
        <v>0</v>
      </c>
      <c r="E2114" t="s">
        <v>2008</v>
      </c>
      <c r="F2114">
        <v>5400</v>
      </c>
      <c r="G2114">
        <f t="shared" si="64"/>
        <v>5400</v>
      </c>
      <c r="H2114">
        <f t="shared" si="65"/>
        <v>-2308</v>
      </c>
    </row>
    <row r="2115" spans="1:8" x14ac:dyDescent="0.25">
      <c r="A2115">
        <v>2114</v>
      </c>
      <c r="B2115">
        <v>7.8655362145010291E-3</v>
      </c>
      <c r="C2115">
        <v>7.8759682142060007E-3</v>
      </c>
      <c r="D2115">
        <v>1</v>
      </c>
      <c r="E2115" t="s">
        <v>2009</v>
      </c>
      <c r="F2115">
        <v>-1909</v>
      </c>
      <c r="G2115">
        <f t="shared" si="64"/>
        <v>5400</v>
      </c>
      <c r="H2115">
        <f t="shared" si="65"/>
        <v>-1909</v>
      </c>
    </row>
    <row r="2116" spans="1:8" x14ac:dyDescent="0.25">
      <c r="A2116">
        <v>2115</v>
      </c>
      <c r="B2116">
        <v>7.8759682142060007E-3</v>
      </c>
      <c r="C2116">
        <v>7.8863842139114092E-3</v>
      </c>
      <c r="D2116">
        <v>0</v>
      </c>
      <c r="E2116" t="s">
        <v>2010</v>
      </c>
      <c r="F2116">
        <v>5815</v>
      </c>
      <c r="G2116">
        <f t="shared" ref="G2116:G2179" si="66">IF(D2116=0,F2116,F2115)</f>
        <v>5815</v>
      </c>
      <c r="H2116">
        <f t="shared" ref="H2116:H2179" si="67">IF(D2116=1,F2116,F2115)</f>
        <v>-1909</v>
      </c>
    </row>
    <row r="2117" spans="1:8" x14ac:dyDescent="0.25">
      <c r="A2117">
        <v>2116</v>
      </c>
      <c r="B2117">
        <v>7.8863842139114092E-3</v>
      </c>
      <c r="C2117">
        <v>7.8968002136168298E-3</v>
      </c>
      <c r="D2117">
        <v>1</v>
      </c>
      <c r="E2117" t="s">
        <v>2011</v>
      </c>
      <c r="F2117">
        <v>-1925</v>
      </c>
      <c r="G2117">
        <f t="shared" si="66"/>
        <v>5815</v>
      </c>
      <c r="H2117">
        <f t="shared" si="67"/>
        <v>-1925</v>
      </c>
    </row>
    <row r="2118" spans="1:8" x14ac:dyDescent="0.25">
      <c r="A2118">
        <v>2117</v>
      </c>
      <c r="B2118">
        <v>7.8968002136168298E-3</v>
      </c>
      <c r="C2118">
        <v>7.90721621332224E-3</v>
      </c>
      <c r="D2118">
        <v>0</v>
      </c>
      <c r="E2118" t="s">
        <v>2012</v>
      </c>
      <c r="F2118">
        <v>5496</v>
      </c>
      <c r="G2118">
        <f t="shared" si="66"/>
        <v>5496</v>
      </c>
      <c r="H2118">
        <f t="shared" si="67"/>
        <v>-1925</v>
      </c>
    </row>
    <row r="2119" spans="1:8" x14ac:dyDescent="0.25">
      <c r="A2119">
        <v>2118</v>
      </c>
      <c r="B2119">
        <v>7.90721621332224E-3</v>
      </c>
      <c r="C2119">
        <v>7.9176322130276606E-3</v>
      </c>
      <c r="D2119">
        <v>1</v>
      </c>
      <c r="E2119" t="s">
        <v>2013</v>
      </c>
      <c r="F2119">
        <v>-716</v>
      </c>
      <c r="G2119">
        <f t="shared" si="66"/>
        <v>5496</v>
      </c>
      <c r="H2119">
        <f t="shared" si="67"/>
        <v>-716</v>
      </c>
    </row>
    <row r="2120" spans="1:8" x14ac:dyDescent="0.25">
      <c r="A2120">
        <v>2119</v>
      </c>
      <c r="B2120">
        <v>7.9176322130276606E-3</v>
      </c>
      <c r="C2120">
        <v>7.9280482127330708E-3</v>
      </c>
      <c r="D2120">
        <v>0</v>
      </c>
      <c r="E2120" t="s">
        <v>2014</v>
      </c>
      <c r="F2120">
        <v>6594</v>
      </c>
      <c r="G2120">
        <f t="shared" si="66"/>
        <v>6594</v>
      </c>
      <c r="H2120">
        <f t="shared" si="67"/>
        <v>-716</v>
      </c>
    </row>
    <row r="2121" spans="1:8" x14ac:dyDescent="0.25">
      <c r="A2121">
        <v>2120</v>
      </c>
      <c r="B2121">
        <v>7.9280482127330708E-3</v>
      </c>
      <c r="C2121">
        <v>7.9384642124384897E-3</v>
      </c>
      <c r="D2121">
        <v>1</v>
      </c>
      <c r="E2121" t="s">
        <v>2015</v>
      </c>
      <c r="F2121">
        <v>-1858</v>
      </c>
      <c r="G2121">
        <f t="shared" si="66"/>
        <v>6594</v>
      </c>
      <c r="H2121">
        <f t="shared" si="67"/>
        <v>-1858</v>
      </c>
    </row>
    <row r="2122" spans="1:8" x14ac:dyDescent="0.25">
      <c r="A2122">
        <v>2121</v>
      </c>
      <c r="B2122">
        <v>7.9384642124384897E-3</v>
      </c>
      <c r="C2122">
        <v>7.9488802121439103E-3</v>
      </c>
      <c r="D2122">
        <v>0</v>
      </c>
      <c r="E2122" t="s">
        <v>2016</v>
      </c>
      <c r="F2122">
        <v>6518</v>
      </c>
      <c r="G2122">
        <f t="shared" si="66"/>
        <v>6518</v>
      </c>
      <c r="H2122">
        <f t="shared" si="67"/>
        <v>-1858</v>
      </c>
    </row>
    <row r="2123" spans="1:8" x14ac:dyDescent="0.25">
      <c r="A2123">
        <v>2122</v>
      </c>
      <c r="B2123">
        <v>7.9488802121439103E-3</v>
      </c>
      <c r="C2123">
        <v>7.9592962118493205E-3</v>
      </c>
      <c r="D2123">
        <v>1</v>
      </c>
      <c r="E2123" t="s">
        <v>2017</v>
      </c>
      <c r="F2123">
        <v>-1477</v>
      </c>
      <c r="G2123">
        <f t="shared" si="66"/>
        <v>6518</v>
      </c>
      <c r="H2123">
        <f t="shared" si="67"/>
        <v>-1477</v>
      </c>
    </row>
    <row r="2124" spans="1:8" x14ac:dyDescent="0.25">
      <c r="A2124">
        <v>2123</v>
      </c>
      <c r="B2124">
        <v>7.9592962118493205E-3</v>
      </c>
      <c r="C2124">
        <v>7.9697122115547393E-3</v>
      </c>
      <c r="D2124">
        <v>0</v>
      </c>
      <c r="E2124" t="s">
        <v>2018</v>
      </c>
      <c r="F2124">
        <v>4643</v>
      </c>
      <c r="G2124">
        <f t="shared" si="66"/>
        <v>4643</v>
      </c>
      <c r="H2124">
        <f t="shared" si="67"/>
        <v>-1477</v>
      </c>
    </row>
    <row r="2125" spans="1:8" x14ac:dyDescent="0.25">
      <c r="A2125">
        <v>2124</v>
      </c>
      <c r="B2125">
        <v>7.9697122115547393E-3</v>
      </c>
      <c r="C2125">
        <v>7.9801282112601495E-3</v>
      </c>
      <c r="D2125">
        <v>1</v>
      </c>
      <c r="E2125" t="s">
        <v>2019</v>
      </c>
      <c r="F2125">
        <v>-3071</v>
      </c>
      <c r="G2125">
        <f t="shared" si="66"/>
        <v>4643</v>
      </c>
      <c r="H2125">
        <f t="shared" si="67"/>
        <v>-3071</v>
      </c>
    </row>
    <row r="2126" spans="1:8" x14ac:dyDescent="0.25">
      <c r="A2126">
        <v>2125</v>
      </c>
      <c r="B2126">
        <v>7.9801282112601495E-3</v>
      </c>
      <c r="C2126">
        <v>7.9905442109655701E-3</v>
      </c>
      <c r="D2126">
        <v>0</v>
      </c>
      <c r="E2126" t="s">
        <v>2020</v>
      </c>
      <c r="F2126">
        <v>6020</v>
      </c>
      <c r="G2126">
        <f t="shared" si="66"/>
        <v>6020</v>
      </c>
      <c r="H2126">
        <f t="shared" si="67"/>
        <v>-3071</v>
      </c>
    </row>
    <row r="2127" spans="1:8" x14ac:dyDescent="0.25">
      <c r="A2127">
        <v>2126</v>
      </c>
      <c r="B2127">
        <v>7.9905442109655701E-3</v>
      </c>
      <c r="C2127">
        <v>8.0009602106709803E-3</v>
      </c>
      <c r="D2127">
        <v>1</v>
      </c>
      <c r="E2127" t="s">
        <v>1991</v>
      </c>
      <c r="F2127">
        <v>-1321</v>
      </c>
      <c r="G2127">
        <f t="shared" si="66"/>
        <v>6020</v>
      </c>
      <c r="H2127">
        <f t="shared" si="67"/>
        <v>-1321</v>
      </c>
    </row>
    <row r="2128" spans="1:8" x14ac:dyDescent="0.25">
      <c r="A2128">
        <v>2127</v>
      </c>
      <c r="B2128">
        <v>8.0009602106709803E-3</v>
      </c>
      <c r="C2128">
        <v>8.0113762103763992E-3</v>
      </c>
      <c r="D2128">
        <v>0</v>
      </c>
      <c r="E2128" t="s">
        <v>2021</v>
      </c>
      <c r="F2128">
        <v>5695</v>
      </c>
      <c r="G2128">
        <f t="shared" si="66"/>
        <v>5695</v>
      </c>
      <c r="H2128">
        <f t="shared" si="67"/>
        <v>-1321</v>
      </c>
    </row>
    <row r="2129" spans="1:8" x14ac:dyDescent="0.25">
      <c r="A2129">
        <v>2128</v>
      </c>
      <c r="B2129">
        <v>8.0113762103763992E-3</v>
      </c>
      <c r="C2129">
        <v>8.0217922100818094E-3</v>
      </c>
      <c r="D2129">
        <v>1</v>
      </c>
      <c r="E2129" t="s">
        <v>2022</v>
      </c>
      <c r="F2129">
        <v>-2036</v>
      </c>
      <c r="G2129">
        <f t="shared" si="66"/>
        <v>5695</v>
      </c>
      <c r="H2129">
        <f t="shared" si="67"/>
        <v>-2036</v>
      </c>
    </row>
    <row r="2130" spans="1:8" x14ac:dyDescent="0.25">
      <c r="A2130">
        <v>2129</v>
      </c>
      <c r="B2130">
        <v>8.0217922100818094E-3</v>
      </c>
      <c r="C2130">
        <v>8.03220820978723E-3</v>
      </c>
      <c r="D2130">
        <v>0</v>
      </c>
      <c r="E2130" t="s">
        <v>2023</v>
      </c>
      <c r="F2130">
        <v>6108</v>
      </c>
      <c r="G2130">
        <f t="shared" si="66"/>
        <v>6108</v>
      </c>
      <c r="H2130">
        <f t="shared" si="67"/>
        <v>-2036</v>
      </c>
    </row>
    <row r="2131" spans="1:8" x14ac:dyDescent="0.25">
      <c r="A2131">
        <v>2130</v>
      </c>
      <c r="B2131">
        <v>8.03220820978723E-3</v>
      </c>
      <c r="C2131">
        <v>8.0426242094926402E-3</v>
      </c>
      <c r="D2131">
        <v>1</v>
      </c>
      <c r="E2131" t="s">
        <v>2024</v>
      </c>
      <c r="F2131">
        <v>-1682</v>
      </c>
      <c r="G2131">
        <f t="shared" si="66"/>
        <v>6108</v>
      </c>
      <c r="H2131">
        <f t="shared" si="67"/>
        <v>-1682</v>
      </c>
    </row>
    <row r="2132" spans="1:8" x14ac:dyDescent="0.25">
      <c r="A2132">
        <v>2131</v>
      </c>
      <c r="B2132">
        <v>8.0426242094926402E-3</v>
      </c>
      <c r="C2132">
        <v>8.0530402091980608E-3</v>
      </c>
      <c r="D2132">
        <v>0</v>
      </c>
      <c r="E2132" t="s">
        <v>2025</v>
      </c>
      <c r="F2132">
        <v>5771</v>
      </c>
      <c r="G2132">
        <f t="shared" si="66"/>
        <v>5771</v>
      </c>
      <c r="H2132">
        <f t="shared" si="67"/>
        <v>-1682</v>
      </c>
    </row>
    <row r="2133" spans="1:8" x14ac:dyDescent="0.25">
      <c r="A2133">
        <v>2132</v>
      </c>
      <c r="B2133">
        <v>8.0530402091980608E-3</v>
      </c>
      <c r="C2133">
        <v>8.0634562089034693E-3</v>
      </c>
      <c r="D2133">
        <v>1</v>
      </c>
      <c r="E2133" t="s">
        <v>2026</v>
      </c>
      <c r="F2133">
        <v>-3206</v>
      </c>
      <c r="G2133">
        <f t="shared" si="66"/>
        <v>5771</v>
      </c>
      <c r="H2133">
        <f t="shared" si="67"/>
        <v>-3206</v>
      </c>
    </row>
    <row r="2134" spans="1:8" x14ac:dyDescent="0.25">
      <c r="A2134">
        <v>2133</v>
      </c>
      <c r="B2134">
        <v>8.0634562089034693E-3</v>
      </c>
      <c r="C2134">
        <v>8.0738722086088899E-3</v>
      </c>
      <c r="D2134">
        <v>0</v>
      </c>
      <c r="E2134" t="s">
        <v>2027</v>
      </c>
      <c r="F2134">
        <v>5750</v>
      </c>
      <c r="G2134">
        <f t="shared" si="66"/>
        <v>5750</v>
      </c>
      <c r="H2134">
        <f t="shared" si="67"/>
        <v>-3206</v>
      </c>
    </row>
    <row r="2135" spans="1:8" x14ac:dyDescent="0.25">
      <c r="A2135">
        <v>2134</v>
      </c>
      <c r="B2135">
        <v>8.0738722086088899E-3</v>
      </c>
      <c r="C2135">
        <v>8.0842882083143105E-3</v>
      </c>
      <c r="D2135">
        <v>1</v>
      </c>
      <c r="E2135" t="s">
        <v>2028</v>
      </c>
      <c r="F2135">
        <v>-2613</v>
      </c>
      <c r="G2135">
        <f t="shared" si="66"/>
        <v>5750</v>
      </c>
      <c r="H2135">
        <f t="shared" si="67"/>
        <v>-2613</v>
      </c>
    </row>
    <row r="2136" spans="1:8" x14ac:dyDescent="0.25">
      <c r="A2136">
        <v>2135</v>
      </c>
      <c r="B2136">
        <v>8.0842882083143105E-3</v>
      </c>
      <c r="C2136">
        <v>8.0947042080197207E-3</v>
      </c>
      <c r="D2136">
        <v>0</v>
      </c>
      <c r="E2136" t="s">
        <v>1116</v>
      </c>
      <c r="F2136">
        <v>5558</v>
      </c>
      <c r="G2136">
        <f t="shared" si="66"/>
        <v>5558</v>
      </c>
      <c r="H2136">
        <f t="shared" si="67"/>
        <v>-2613</v>
      </c>
    </row>
    <row r="2137" spans="1:8" x14ac:dyDescent="0.25">
      <c r="A2137">
        <v>2136</v>
      </c>
      <c r="B2137">
        <v>8.0947042080197207E-3</v>
      </c>
      <c r="C2137">
        <v>8.1051362077246801E-3</v>
      </c>
      <c r="D2137">
        <v>1</v>
      </c>
      <c r="E2137" t="s">
        <v>2029</v>
      </c>
      <c r="F2137">
        <v>-794</v>
      </c>
      <c r="G2137">
        <f t="shared" si="66"/>
        <v>5558</v>
      </c>
      <c r="H2137">
        <f t="shared" si="67"/>
        <v>-794</v>
      </c>
    </row>
    <row r="2138" spans="1:8" x14ac:dyDescent="0.25">
      <c r="A2138">
        <v>2137</v>
      </c>
      <c r="B2138">
        <v>8.1051362077246801E-3</v>
      </c>
      <c r="C2138">
        <v>8.1155362074305498E-3</v>
      </c>
      <c r="D2138">
        <v>0</v>
      </c>
      <c r="E2138" t="s">
        <v>2030</v>
      </c>
      <c r="F2138">
        <v>5520</v>
      </c>
      <c r="G2138">
        <f t="shared" si="66"/>
        <v>5520</v>
      </c>
      <c r="H2138">
        <f t="shared" si="67"/>
        <v>-794</v>
      </c>
    </row>
    <row r="2139" spans="1:8" x14ac:dyDescent="0.25">
      <c r="A2139">
        <v>2138</v>
      </c>
      <c r="B2139">
        <v>8.1155362074305498E-3</v>
      </c>
      <c r="C2139">
        <v>8.1259522071359704E-3</v>
      </c>
      <c r="D2139">
        <v>1</v>
      </c>
      <c r="E2139" t="s">
        <v>2031</v>
      </c>
      <c r="F2139">
        <v>-2519</v>
      </c>
      <c r="G2139">
        <f t="shared" si="66"/>
        <v>5520</v>
      </c>
      <c r="H2139">
        <f t="shared" si="67"/>
        <v>-2519</v>
      </c>
    </row>
    <row r="2140" spans="1:8" x14ac:dyDescent="0.25">
      <c r="A2140">
        <v>2139</v>
      </c>
      <c r="B2140">
        <v>8.1259522071359704E-3</v>
      </c>
      <c r="C2140">
        <v>8.1363842068409298E-3</v>
      </c>
      <c r="D2140">
        <v>0</v>
      </c>
      <c r="E2140" t="s">
        <v>2032</v>
      </c>
      <c r="F2140">
        <v>5565</v>
      </c>
      <c r="G2140">
        <f t="shared" si="66"/>
        <v>5565</v>
      </c>
      <c r="H2140">
        <f t="shared" si="67"/>
        <v>-2519</v>
      </c>
    </row>
    <row r="2141" spans="1:8" x14ac:dyDescent="0.25">
      <c r="A2141">
        <v>2140</v>
      </c>
      <c r="B2141">
        <v>8.1363842068409298E-3</v>
      </c>
      <c r="C2141">
        <v>8.1468002065463504E-3</v>
      </c>
      <c r="D2141">
        <v>1</v>
      </c>
      <c r="E2141" t="s">
        <v>2033</v>
      </c>
      <c r="F2141">
        <v>-2009</v>
      </c>
      <c r="G2141">
        <f t="shared" si="66"/>
        <v>5565</v>
      </c>
      <c r="H2141">
        <f t="shared" si="67"/>
        <v>-2009</v>
      </c>
    </row>
    <row r="2142" spans="1:8" x14ac:dyDescent="0.25">
      <c r="A2142">
        <v>2141</v>
      </c>
      <c r="B2142">
        <v>8.1468002065463504E-3</v>
      </c>
      <c r="C2142">
        <v>8.1572002062522096E-3</v>
      </c>
      <c r="D2142">
        <v>0</v>
      </c>
      <c r="E2142" t="s">
        <v>1299</v>
      </c>
      <c r="F2142">
        <v>5203</v>
      </c>
      <c r="G2142">
        <f t="shared" si="66"/>
        <v>5203</v>
      </c>
      <c r="H2142">
        <f t="shared" si="67"/>
        <v>-2009</v>
      </c>
    </row>
    <row r="2143" spans="1:8" x14ac:dyDescent="0.25">
      <c r="A2143">
        <v>2142</v>
      </c>
      <c r="B2143">
        <v>8.1572002062522096E-3</v>
      </c>
      <c r="C2143">
        <v>8.1676322059571795E-3</v>
      </c>
      <c r="D2143">
        <v>1</v>
      </c>
      <c r="E2143" t="s">
        <v>2034</v>
      </c>
      <c r="F2143">
        <v>-2922</v>
      </c>
      <c r="G2143">
        <f t="shared" si="66"/>
        <v>5203</v>
      </c>
      <c r="H2143">
        <f t="shared" si="67"/>
        <v>-2922</v>
      </c>
    </row>
    <row r="2144" spans="1:8" x14ac:dyDescent="0.25">
      <c r="A2144">
        <v>2143</v>
      </c>
      <c r="B2144">
        <v>8.1676322059571795E-3</v>
      </c>
      <c r="C2144">
        <v>8.1780482056625897E-3</v>
      </c>
      <c r="D2144">
        <v>0</v>
      </c>
      <c r="E2144" t="s">
        <v>2035</v>
      </c>
      <c r="F2144">
        <v>5374</v>
      </c>
      <c r="G2144">
        <f t="shared" si="66"/>
        <v>5374</v>
      </c>
      <c r="H2144">
        <f t="shared" si="67"/>
        <v>-2922</v>
      </c>
    </row>
    <row r="2145" spans="1:8" x14ac:dyDescent="0.25">
      <c r="A2145">
        <v>2144</v>
      </c>
      <c r="B2145">
        <v>8.1780482056625897E-3</v>
      </c>
      <c r="C2145">
        <v>8.1884642053680103E-3</v>
      </c>
      <c r="D2145">
        <v>1</v>
      </c>
      <c r="E2145" t="s">
        <v>2036</v>
      </c>
      <c r="F2145">
        <v>-1827</v>
      </c>
      <c r="G2145">
        <f t="shared" si="66"/>
        <v>5374</v>
      </c>
      <c r="H2145">
        <f t="shared" si="67"/>
        <v>-1827</v>
      </c>
    </row>
    <row r="2146" spans="1:8" x14ac:dyDescent="0.25">
      <c r="A2146">
        <v>2145</v>
      </c>
      <c r="B2146">
        <v>8.1884642053680103E-3</v>
      </c>
      <c r="C2146">
        <v>8.1988802050734205E-3</v>
      </c>
      <c r="D2146">
        <v>0</v>
      </c>
      <c r="E2146" t="s">
        <v>1931</v>
      </c>
      <c r="F2146">
        <v>5518</v>
      </c>
      <c r="G2146">
        <f t="shared" si="66"/>
        <v>5518</v>
      </c>
      <c r="H2146">
        <f t="shared" si="67"/>
        <v>-1827</v>
      </c>
    </row>
    <row r="2147" spans="1:8" x14ac:dyDescent="0.25">
      <c r="A2147">
        <v>2146</v>
      </c>
      <c r="B2147">
        <v>8.1988802050734205E-3</v>
      </c>
      <c r="C2147">
        <v>8.2092962047788393E-3</v>
      </c>
      <c r="D2147">
        <v>1</v>
      </c>
      <c r="E2147" t="s">
        <v>2037</v>
      </c>
      <c r="F2147">
        <v>-2765</v>
      </c>
      <c r="G2147">
        <f t="shared" si="66"/>
        <v>5518</v>
      </c>
      <c r="H2147">
        <f t="shared" si="67"/>
        <v>-2765</v>
      </c>
    </row>
    <row r="2148" spans="1:8" x14ac:dyDescent="0.25">
      <c r="A2148">
        <v>2147</v>
      </c>
      <c r="B2148">
        <v>8.2092962047788393E-3</v>
      </c>
      <c r="C2148">
        <v>8.2197122044842495E-3</v>
      </c>
      <c r="D2148">
        <v>0</v>
      </c>
      <c r="E2148" t="s">
        <v>2038</v>
      </c>
      <c r="F2148">
        <v>5387</v>
      </c>
      <c r="G2148">
        <f t="shared" si="66"/>
        <v>5387</v>
      </c>
      <c r="H2148">
        <f t="shared" si="67"/>
        <v>-2765</v>
      </c>
    </row>
    <row r="2149" spans="1:8" x14ac:dyDescent="0.25">
      <c r="A2149">
        <v>2148</v>
      </c>
      <c r="B2149">
        <v>8.2197122044842495E-3</v>
      </c>
      <c r="C2149">
        <v>8.2301282041896701E-3</v>
      </c>
      <c r="D2149">
        <v>1</v>
      </c>
      <c r="E2149" t="s">
        <v>2039</v>
      </c>
      <c r="F2149">
        <v>-2320</v>
      </c>
      <c r="G2149">
        <f t="shared" si="66"/>
        <v>5387</v>
      </c>
      <c r="H2149">
        <f t="shared" si="67"/>
        <v>-2320</v>
      </c>
    </row>
    <row r="2150" spans="1:8" x14ac:dyDescent="0.25">
      <c r="A2150">
        <v>2149</v>
      </c>
      <c r="B2150">
        <v>8.2301282041896701E-3</v>
      </c>
      <c r="C2150">
        <v>8.2405442038950803E-3</v>
      </c>
      <c r="D2150">
        <v>0</v>
      </c>
      <c r="E2150" t="s">
        <v>2040</v>
      </c>
      <c r="F2150">
        <v>5482</v>
      </c>
      <c r="G2150">
        <f t="shared" si="66"/>
        <v>5482</v>
      </c>
      <c r="H2150">
        <f t="shared" si="67"/>
        <v>-2320</v>
      </c>
    </row>
    <row r="2151" spans="1:8" x14ac:dyDescent="0.25">
      <c r="A2151">
        <v>2150</v>
      </c>
      <c r="B2151">
        <v>8.2405442038950803E-3</v>
      </c>
      <c r="C2151">
        <v>8.2509602036004992E-3</v>
      </c>
      <c r="D2151">
        <v>1</v>
      </c>
      <c r="E2151" t="s">
        <v>2041</v>
      </c>
      <c r="F2151">
        <v>-1532</v>
      </c>
      <c r="G2151">
        <f t="shared" si="66"/>
        <v>5482</v>
      </c>
      <c r="H2151">
        <f t="shared" si="67"/>
        <v>-1532</v>
      </c>
    </row>
    <row r="2152" spans="1:8" x14ac:dyDescent="0.25">
      <c r="A2152">
        <v>2151</v>
      </c>
      <c r="B2152">
        <v>8.2509602036004992E-3</v>
      </c>
      <c r="C2152">
        <v>8.2613762033059094E-3</v>
      </c>
      <c r="D2152">
        <v>0</v>
      </c>
      <c r="E2152" t="s">
        <v>2042</v>
      </c>
      <c r="F2152">
        <v>5191</v>
      </c>
      <c r="G2152">
        <f t="shared" si="66"/>
        <v>5191</v>
      </c>
      <c r="H2152">
        <f t="shared" si="67"/>
        <v>-1532</v>
      </c>
    </row>
    <row r="2153" spans="1:8" x14ac:dyDescent="0.25">
      <c r="A2153">
        <v>2152</v>
      </c>
      <c r="B2153">
        <v>8.2613762033059094E-3</v>
      </c>
      <c r="C2153">
        <v>8.27179220301133E-3</v>
      </c>
      <c r="D2153">
        <v>1</v>
      </c>
      <c r="E2153" t="s">
        <v>2043</v>
      </c>
      <c r="F2153">
        <v>-1368</v>
      </c>
      <c r="G2153">
        <f t="shared" si="66"/>
        <v>5191</v>
      </c>
      <c r="H2153">
        <f t="shared" si="67"/>
        <v>-1368</v>
      </c>
    </row>
    <row r="2154" spans="1:8" x14ac:dyDescent="0.25">
      <c r="A2154">
        <v>2153</v>
      </c>
      <c r="B2154">
        <v>8.27179220301133E-3</v>
      </c>
      <c r="C2154">
        <v>8.2822082027167506E-3</v>
      </c>
      <c r="D2154">
        <v>0</v>
      </c>
      <c r="E2154" t="s">
        <v>2044</v>
      </c>
      <c r="F2154">
        <v>5124</v>
      </c>
      <c r="G2154">
        <f t="shared" si="66"/>
        <v>5124</v>
      </c>
      <c r="H2154">
        <f t="shared" si="67"/>
        <v>-1368</v>
      </c>
    </row>
    <row r="2155" spans="1:8" x14ac:dyDescent="0.25">
      <c r="A2155">
        <v>2154</v>
      </c>
      <c r="B2155">
        <v>8.2822082027167506E-3</v>
      </c>
      <c r="C2155">
        <v>8.2926242024221608E-3</v>
      </c>
      <c r="D2155">
        <v>1</v>
      </c>
      <c r="E2155" t="s">
        <v>2045</v>
      </c>
      <c r="F2155">
        <v>-1507</v>
      </c>
      <c r="G2155">
        <f t="shared" si="66"/>
        <v>5124</v>
      </c>
      <c r="H2155">
        <f t="shared" si="67"/>
        <v>-1507</v>
      </c>
    </row>
    <row r="2156" spans="1:8" x14ac:dyDescent="0.25">
      <c r="A2156">
        <v>2155</v>
      </c>
      <c r="B2156">
        <v>8.2926242024221608E-3</v>
      </c>
      <c r="C2156">
        <v>8.3030402021275797E-3</v>
      </c>
      <c r="D2156">
        <v>0</v>
      </c>
      <c r="E2156" t="s">
        <v>2046</v>
      </c>
      <c r="F2156">
        <v>5563</v>
      </c>
      <c r="G2156">
        <f t="shared" si="66"/>
        <v>5563</v>
      </c>
      <c r="H2156">
        <f t="shared" si="67"/>
        <v>-1507</v>
      </c>
    </row>
    <row r="2157" spans="1:8" x14ac:dyDescent="0.25">
      <c r="A2157">
        <v>2156</v>
      </c>
      <c r="B2157">
        <v>8.3030402021275797E-3</v>
      </c>
      <c r="C2157">
        <v>8.3134562018329899E-3</v>
      </c>
      <c r="D2157">
        <v>1</v>
      </c>
      <c r="E2157" t="s">
        <v>2047</v>
      </c>
      <c r="F2157">
        <v>-2766</v>
      </c>
      <c r="G2157">
        <f t="shared" si="66"/>
        <v>5563</v>
      </c>
      <c r="H2157">
        <f t="shared" si="67"/>
        <v>-2766</v>
      </c>
    </row>
    <row r="2158" spans="1:8" x14ac:dyDescent="0.25">
      <c r="A2158">
        <v>2157</v>
      </c>
      <c r="B2158">
        <v>8.3134562018329899E-3</v>
      </c>
      <c r="C2158">
        <v>8.3238722015384105E-3</v>
      </c>
      <c r="D2158">
        <v>0</v>
      </c>
      <c r="E2158" t="s">
        <v>2048</v>
      </c>
      <c r="F2158">
        <v>5454</v>
      </c>
      <c r="G2158">
        <f t="shared" si="66"/>
        <v>5454</v>
      </c>
      <c r="H2158">
        <f t="shared" si="67"/>
        <v>-2766</v>
      </c>
    </row>
    <row r="2159" spans="1:8" x14ac:dyDescent="0.25">
      <c r="A2159">
        <v>2158</v>
      </c>
      <c r="B2159">
        <v>8.3238722015384105E-3</v>
      </c>
      <c r="C2159">
        <v>8.3342882012438207E-3</v>
      </c>
      <c r="D2159">
        <v>1</v>
      </c>
      <c r="E2159" t="s">
        <v>2049</v>
      </c>
      <c r="F2159">
        <v>-2236</v>
      </c>
      <c r="G2159">
        <f t="shared" si="66"/>
        <v>5454</v>
      </c>
      <c r="H2159">
        <f t="shared" si="67"/>
        <v>-2236</v>
      </c>
    </row>
    <row r="2160" spans="1:8" x14ac:dyDescent="0.25">
      <c r="A2160">
        <v>2159</v>
      </c>
      <c r="B2160">
        <v>8.3342882012438207E-3</v>
      </c>
      <c r="C2160">
        <v>8.3447042009492396E-3</v>
      </c>
      <c r="D2160">
        <v>0</v>
      </c>
      <c r="E2160" t="s">
        <v>2050</v>
      </c>
      <c r="F2160">
        <v>5602</v>
      </c>
      <c r="G2160">
        <f t="shared" si="66"/>
        <v>5602</v>
      </c>
      <c r="H2160">
        <f t="shared" si="67"/>
        <v>-2236</v>
      </c>
    </row>
    <row r="2161" spans="1:8" x14ac:dyDescent="0.25">
      <c r="A2161">
        <v>2160</v>
      </c>
      <c r="B2161">
        <v>8.3447042009492396E-3</v>
      </c>
      <c r="C2161">
        <v>8.3551202006546497E-3</v>
      </c>
      <c r="D2161">
        <v>1</v>
      </c>
      <c r="E2161" t="s">
        <v>2051</v>
      </c>
      <c r="F2161">
        <v>-2386</v>
      </c>
      <c r="G2161">
        <f t="shared" si="66"/>
        <v>5602</v>
      </c>
      <c r="H2161">
        <f t="shared" si="67"/>
        <v>-2386</v>
      </c>
    </row>
    <row r="2162" spans="1:8" x14ac:dyDescent="0.25">
      <c r="A2162">
        <v>2161</v>
      </c>
      <c r="B2162">
        <v>8.3551202006546497E-3</v>
      </c>
      <c r="C2162">
        <v>8.3655362003600704E-3</v>
      </c>
      <c r="D2162">
        <v>0</v>
      </c>
      <c r="E2162" t="s">
        <v>2052</v>
      </c>
      <c r="F2162">
        <v>5028</v>
      </c>
      <c r="G2162">
        <f t="shared" si="66"/>
        <v>5028</v>
      </c>
      <c r="H2162">
        <f t="shared" si="67"/>
        <v>-2386</v>
      </c>
    </row>
    <row r="2163" spans="1:8" x14ac:dyDescent="0.25">
      <c r="A2163">
        <v>2162</v>
      </c>
      <c r="B2163">
        <v>8.3655362003600704E-3</v>
      </c>
      <c r="C2163">
        <v>8.3759522000654806E-3</v>
      </c>
      <c r="D2163">
        <v>1</v>
      </c>
      <c r="E2163" t="s">
        <v>2053</v>
      </c>
      <c r="F2163">
        <v>-3259</v>
      </c>
      <c r="G2163">
        <f t="shared" si="66"/>
        <v>5028</v>
      </c>
      <c r="H2163">
        <f t="shared" si="67"/>
        <v>-3259</v>
      </c>
    </row>
    <row r="2164" spans="1:8" x14ac:dyDescent="0.25">
      <c r="A2164">
        <v>2163</v>
      </c>
      <c r="B2164">
        <v>8.3759522000654806E-3</v>
      </c>
      <c r="C2164">
        <v>8.3863681997708994E-3</v>
      </c>
      <c r="D2164">
        <v>0</v>
      </c>
      <c r="E2164" t="s">
        <v>2054</v>
      </c>
      <c r="F2164">
        <v>5473</v>
      </c>
      <c r="G2164">
        <f t="shared" si="66"/>
        <v>5473</v>
      </c>
      <c r="H2164">
        <f t="shared" si="67"/>
        <v>-3259</v>
      </c>
    </row>
    <row r="2165" spans="1:8" x14ac:dyDescent="0.25">
      <c r="A2165">
        <v>2164</v>
      </c>
      <c r="B2165">
        <v>8.3863681997708994E-3</v>
      </c>
      <c r="C2165">
        <v>8.3967841994763096E-3</v>
      </c>
      <c r="D2165">
        <v>1</v>
      </c>
      <c r="E2165" t="s">
        <v>2055</v>
      </c>
      <c r="F2165">
        <v>-1367</v>
      </c>
      <c r="G2165">
        <f t="shared" si="66"/>
        <v>5473</v>
      </c>
      <c r="H2165">
        <f t="shared" si="67"/>
        <v>-1367</v>
      </c>
    </row>
    <row r="2166" spans="1:8" x14ac:dyDescent="0.25">
      <c r="A2166">
        <v>2165</v>
      </c>
      <c r="B2166">
        <v>8.3967841994763096E-3</v>
      </c>
      <c r="C2166">
        <v>8.4072001991817302E-3</v>
      </c>
      <c r="D2166">
        <v>0</v>
      </c>
      <c r="E2166" t="s">
        <v>2056</v>
      </c>
      <c r="F2166">
        <v>5038</v>
      </c>
      <c r="G2166">
        <f t="shared" si="66"/>
        <v>5038</v>
      </c>
      <c r="H2166">
        <f t="shared" si="67"/>
        <v>-1367</v>
      </c>
    </row>
    <row r="2167" spans="1:8" x14ac:dyDescent="0.25">
      <c r="A2167">
        <v>2166</v>
      </c>
      <c r="B2167">
        <v>8.4072001991817302E-3</v>
      </c>
      <c r="C2167">
        <v>8.4176161988871508E-3</v>
      </c>
      <c r="D2167">
        <v>1</v>
      </c>
      <c r="E2167" t="s">
        <v>2057</v>
      </c>
      <c r="F2167">
        <v>-1676</v>
      </c>
      <c r="G2167">
        <f t="shared" si="66"/>
        <v>5038</v>
      </c>
      <c r="H2167">
        <f t="shared" si="67"/>
        <v>-1676</v>
      </c>
    </row>
    <row r="2168" spans="1:8" x14ac:dyDescent="0.25">
      <c r="A2168">
        <v>2167</v>
      </c>
      <c r="B2168">
        <v>8.4176161988871508E-3</v>
      </c>
      <c r="C2168">
        <v>8.4280481985921103E-3</v>
      </c>
      <c r="D2168">
        <v>0</v>
      </c>
      <c r="E2168" t="s">
        <v>2058</v>
      </c>
      <c r="F2168">
        <v>5073</v>
      </c>
      <c r="G2168">
        <f t="shared" si="66"/>
        <v>5073</v>
      </c>
      <c r="H2168">
        <f t="shared" si="67"/>
        <v>-1676</v>
      </c>
    </row>
    <row r="2169" spans="1:8" x14ac:dyDescent="0.25">
      <c r="A2169">
        <v>2168</v>
      </c>
      <c r="B2169">
        <v>8.4280481985921103E-3</v>
      </c>
      <c r="C2169">
        <v>8.4384641982975205E-3</v>
      </c>
      <c r="D2169">
        <v>1</v>
      </c>
      <c r="E2169" t="s">
        <v>2059</v>
      </c>
      <c r="F2169">
        <v>-2311</v>
      </c>
      <c r="G2169">
        <f t="shared" si="66"/>
        <v>5073</v>
      </c>
      <c r="H2169">
        <f t="shared" si="67"/>
        <v>-2311</v>
      </c>
    </row>
    <row r="2170" spans="1:8" x14ac:dyDescent="0.25">
      <c r="A2170">
        <v>2169</v>
      </c>
      <c r="B2170">
        <v>8.4384641982975205E-3</v>
      </c>
      <c r="C2170">
        <v>8.4488641980033901E-3</v>
      </c>
      <c r="D2170">
        <v>0</v>
      </c>
      <c r="E2170" t="s">
        <v>2060</v>
      </c>
      <c r="F2170">
        <v>5722</v>
      </c>
      <c r="G2170">
        <f t="shared" si="66"/>
        <v>5722</v>
      </c>
      <c r="H2170">
        <f t="shared" si="67"/>
        <v>-2311</v>
      </c>
    </row>
    <row r="2171" spans="1:8" x14ac:dyDescent="0.25">
      <c r="A2171">
        <v>2170</v>
      </c>
      <c r="B2171">
        <v>8.4488641980033901E-3</v>
      </c>
      <c r="C2171">
        <v>8.4592961977083495E-3</v>
      </c>
      <c r="D2171">
        <v>1</v>
      </c>
      <c r="E2171" t="s">
        <v>2061</v>
      </c>
      <c r="F2171">
        <v>-1475</v>
      </c>
      <c r="G2171">
        <f t="shared" si="66"/>
        <v>5722</v>
      </c>
      <c r="H2171">
        <f t="shared" si="67"/>
        <v>-1475</v>
      </c>
    </row>
    <row r="2172" spans="1:8" x14ac:dyDescent="0.25">
      <c r="A2172">
        <v>2171</v>
      </c>
      <c r="B2172">
        <v>8.4592961977083495E-3</v>
      </c>
      <c r="C2172">
        <v>8.4697121974137701E-3</v>
      </c>
      <c r="D2172">
        <v>0</v>
      </c>
      <c r="E2172" t="s">
        <v>2062</v>
      </c>
      <c r="F2172">
        <v>5233</v>
      </c>
      <c r="G2172">
        <f t="shared" si="66"/>
        <v>5233</v>
      </c>
      <c r="H2172">
        <f t="shared" si="67"/>
        <v>-1475</v>
      </c>
    </row>
    <row r="2173" spans="1:8" x14ac:dyDescent="0.25">
      <c r="A2173">
        <v>2172</v>
      </c>
      <c r="B2173">
        <v>8.4697121974137701E-3</v>
      </c>
      <c r="C2173">
        <v>8.4801121971196398E-3</v>
      </c>
      <c r="D2173">
        <v>1</v>
      </c>
      <c r="E2173" t="s">
        <v>2063</v>
      </c>
      <c r="F2173">
        <v>-2178</v>
      </c>
      <c r="G2173">
        <f t="shared" si="66"/>
        <v>5233</v>
      </c>
      <c r="H2173">
        <f t="shared" si="67"/>
        <v>-2178</v>
      </c>
    </row>
    <row r="2174" spans="1:8" x14ac:dyDescent="0.25">
      <c r="A2174">
        <v>2173</v>
      </c>
      <c r="B2174">
        <v>8.4801121971196398E-3</v>
      </c>
      <c r="C2174">
        <v>8.4905441968245992E-3</v>
      </c>
      <c r="D2174">
        <v>0</v>
      </c>
      <c r="E2174" t="s">
        <v>2064</v>
      </c>
      <c r="F2174">
        <v>5219</v>
      </c>
      <c r="G2174">
        <f t="shared" si="66"/>
        <v>5219</v>
      </c>
      <c r="H2174">
        <f t="shared" si="67"/>
        <v>-2178</v>
      </c>
    </row>
    <row r="2175" spans="1:8" x14ac:dyDescent="0.25">
      <c r="A2175">
        <v>2174</v>
      </c>
      <c r="B2175">
        <v>8.4905441968245992E-3</v>
      </c>
      <c r="C2175">
        <v>8.5009601965300198E-3</v>
      </c>
      <c r="D2175">
        <v>1</v>
      </c>
      <c r="E2175" t="s">
        <v>2065</v>
      </c>
      <c r="F2175">
        <v>-2145</v>
      </c>
      <c r="G2175">
        <f t="shared" si="66"/>
        <v>5219</v>
      </c>
      <c r="H2175">
        <f t="shared" si="67"/>
        <v>-2145</v>
      </c>
    </row>
    <row r="2176" spans="1:8" x14ac:dyDescent="0.25">
      <c r="A2176">
        <v>2175</v>
      </c>
      <c r="B2176">
        <v>8.5009601965300198E-3</v>
      </c>
      <c r="C2176">
        <v>8.51137619623543E-3</v>
      </c>
      <c r="D2176">
        <v>0</v>
      </c>
      <c r="E2176" t="s">
        <v>2066</v>
      </c>
      <c r="F2176">
        <v>5397</v>
      </c>
      <c r="G2176">
        <f t="shared" si="66"/>
        <v>5397</v>
      </c>
      <c r="H2176">
        <f t="shared" si="67"/>
        <v>-2145</v>
      </c>
    </row>
    <row r="2177" spans="1:8" x14ac:dyDescent="0.25">
      <c r="A2177">
        <v>2176</v>
      </c>
      <c r="B2177">
        <v>8.51137619623543E-3</v>
      </c>
      <c r="C2177">
        <v>8.5217921959408506E-3</v>
      </c>
      <c r="D2177">
        <v>1</v>
      </c>
      <c r="E2177" t="s">
        <v>2067</v>
      </c>
      <c r="F2177">
        <v>-2215</v>
      </c>
      <c r="G2177">
        <f t="shared" si="66"/>
        <v>5397</v>
      </c>
      <c r="H2177">
        <f t="shared" si="67"/>
        <v>-2215</v>
      </c>
    </row>
    <row r="2178" spans="1:8" x14ac:dyDescent="0.25">
      <c r="A2178">
        <v>2177</v>
      </c>
      <c r="B2178">
        <v>8.5217921959408506E-3</v>
      </c>
      <c r="C2178">
        <v>8.5322081956462608E-3</v>
      </c>
      <c r="D2178">
        <v>0</v>
      </c>
      <c r="E2178" t="s">
        <v>2068</v>
      </c>
      <c r="F2178">
        <v>4969</v>
      </c>
      <c r="G2178">
        <f t="shared" si="66"/>
        <v>4969</v>
      </c>
      <c r="H2178">
        <f t="shared" si="67"/>
        <v>-2215</v>
      </c>
    </row>
    <row r="2179" spans="1:8" x14ac:dyDescent="0.25">
      <c r="A2179">
        <v>2178</v>
      </c>
      <c r="B2179">
        <v>8.5322081956462608E-3</v>
      </c>
      <c r="C2179">
        <v>8.5426241953516797E-3</v>
      </c>
      <c r="D2179">
        <v>1</v>
      </c>
      <c r="E2179" t="s">
        <v>2069</v>
      </c>
      <c r="F2179">
        <v>-2317</v>
      </c>
      <c r="G2179">
        <f t="shared" si="66"/>
        <v>4969</v>
      </c>
      <c r="H2179">
        <f t="shared" si="67"/>
        <v>-2317</v>
      </c>
    </row>
    <row r="2180" spans="1:8" x14ac:dyDescent="0.25">
      <c r="A2180">
        <v>2179</v>
      </c>
      <c r="B2180">
        <v>8.5426241953516797E-3</v>
      </c>
      <c r="C2180">
        <v>8.5530401950570899E-3</v>
      </c>
      <c r="D2180">
        <v>0</v>
      </c>
      <c r="E2180" t="s">
        <v>2070</v>
      </c>
      <c r="F2180">
        <v>5055</v>
      </c>
      <c r="G2180">
        <f t="shared" ref="G2180:G2243" si="68">IF(D2180=0,F2180,F2179)</f>
        <v>5055</v>
      </c>
      <c r="H2180">
        <f t="shared" ref="H2180:H2243" si="69">IF(D2180=1,F2180,F2179)</f>
        <v>-2317</v>
      </c>
    </row>
    <row r="2181" spans="1:8" x14ac:dyDescent="0.25">
      <c r="A2181">
        <v>2180</v>
      </c>
      <c r="B2181">
        <v>8.5530401950570899E-3</v>
      </c>
      <c r="C2181">
        <v>8.5634561947625105E-3</v>
      </c>
      <c r="D2181">
        <v>1</v>
      </c>
      <c r="E2181" t="s">
        <v>2071</v>
      </c>
      <c r="F2181">
        <v>-2417</v>
      </c>
      <c r="G2181">
        <f t="shared" si="68"/>
        <v>5055</v>
      </c>
      <c r="H2181">
        <f t="shared" si="69"/>
        <v>-2417</v>
      </c>
    </row>
    <row r="2182" spans="1:8" x14ac:dyDescent="0.25">
      <c r="A2182">
        <v>2181</v>
      </c>
      <c r="B2182">
        <v>8.5634561947625105E-3</v>
      </c>
      <c r="C2182">
        <v>8.5738721944679207E-3</v>
      </c>
      <c r="D2182">
        <v>0</v>
      </c>
      <c r="E2182" t="s">
        <v>2072</v>
      </c>
      <c r="F2182">
        <v>5607</v>
      </c>
      <c r="G2182">
        <f t="shared" si="68"/>
        <v>5607</v>
      </c>
      <c r="H2182">
        <f t="shared" si="69"/>
        <v>-2417</v>
      </c>
    </row>
    <row r="2183" spans="1:8" x14ac:dyDescent="0.25">
      <c r="A2183">
        <v>2182</v>
      </c>
      <c r="B2183">
        <v>8.5738721944679207E-3</v>
      </c>
      <c r="C2183">
        <v>8.5842881941733395E-3</v>
      </c>
      <c r="D2183">
        <v>1</v>
      </c>
      <c r="E2183" t="s">
        <v>2073</v>
      </c>
      <c r="F2183">
        <v>-1650</v>
      </c>
      <c r="G2183">
        <f t="shared" si="68"/>
        <v>5607</v>
      </c>
      <c r="H2183">
        <f t="shared" si="69"/>
        <v>-1650</v>
      </c>
    </row>
    <row r="2184" spans="1:8" x14ac:dyDescent="0.25">
      <c r="A2184">
        <v>2183</v>
      </c>
      <c r="B2184">
        <v>8.5842881941733395E-3</v>
      </c>
      <c r="C2184">
        <v>8.5947041938787602E-3</v>
      </c>
      <c r="D2184">
        <v>0</v>
      </c>
      <c r="E2184" t="s">
        <v>2074</v>
      </c>
      <c r="F2184">
        <v>5104</v>
      </c>
      <c r="G2184">
        <f t="shared" si="68"/>
        <v>5104</v>
      </c>
      <c r="H2184">
        <f t="shared" si="69"/>
        <v>-1650</v>
      </c>
    </row>
    <row r="2185" spans="1:8" x14ac:dyDescent="0.25">
      <c r="A2185">
        <v>2184</v>
      </c>
      <c r="B2185">
        <v>8.5947041938787602E-3</v>
      </c>
      <c r="C2185">
        <v>8.6051201935841704E-3</v>
      </c>
      <c r="D2185">
        <v>1</v>
      </c>
      <c r="E2185" t="s">
        <v>2037</v>
      </c>
      <c r="F2185">
        <v>-2765</v>
      </c>
      <c r="G2185">
        <f t="shared" si="68"/>
        <v>5104</v>
      </c>
      <c r="H2185">
        <f t="shared" si="69"/>
        <v>-2765</v>
      </c>
    </row>
    <row r="2186" spans="1:8" x14ac:dyDescent="0.25">
      <c r="A2186">
        <v>2185</v>
      </c>
      <c r="B2186">
        <v>8.6051201935841704E-3</v>
      </c>
      <c r="C2186">
        <v>8.6155361932895892E-3</v>
      </c>
      <c r="D2186">
        <v>0</v>
      </c>
      <c r="E2186" t="s">
        <v>2075</v>
      </c>
      <c r="F2186">
        <v>5037</v>
      </c>
      <c r="G2186">
        <f t="shared" si="68"/>
        <v>5037</v>
      </c>
      <c r="H2186">
        <f t="shared" si="69"/>
        <v>-2765</v>
      </c>
    </row>
    <row r="2187" spans="1:8" x14ac:dyDescent="0.25">
      <c r="A2187">
        <v>2186</v>
      </c>
      <c r="B2187">
        <v>8.6155361932895892E-3</v>
      </c>
      <c r="C2187">
        <v>8.6259521929949994E-3</v>
      </c>
      <c r="D2187">
        <v>1</v>
      </c>
      <c r="E2187" t="s">
        <v>1868</v>
      </c>
      <c r="F2187">
        <v>-2229</v>
      </c>
      <c r="G2187">
        <f t="shared" si="68"/>
        <v>5037</v>
      </c>
      <c r="H2187">
        <f t="shared" si="69"/>
        <v>-2229</v>
      </c>
    </row>
    <row r="2188" spans="1:8" x14ac:dyDescent="0.25">
      <c r="A2188">
        <v>2187</v>
      </c>
      <c r="B2188">
        <v>8.6259521929949994E-3</v>
      </c>
      <c r="C2188">
        <v>8.63636819270042E-3</v>
      </c>
      <c r="D2188">
        <v>0</v>
      </c>
      <c r="E2188" t="s">
        <v>2076</v>
      </c>
      <c r="F2188">
        <v>5005</v>
      </c>
      <c r="G2188">
        <f t="shared" si="68"/>
        <v>5005</v>
      </c>
      <c r="H2188">
        <f t="shared" si="69"/>
        <v>-2229</v>
      </c>
    </row>
    <row r="2189" spans="1:8" x14ac:dyDescent="0.25">
      <c r="A2189">
        <v>2188</v>
      </c>
      <c r="B2189">
        <v>8.63636819270042E-3</v>
      </c>
      <c r="C2189">
        <v>8.6467841924058302E-3</v>
      </c>
      <c r="D2189">
        <v>1</v>
      </c>
      <c r="E2189" t="s">
        <v>2077</v>
      </c>
      <c r="F2189">
        <v>-1677</v>
      </c>
      <c r="G2189">
        <f t="shared" si="68"/>
        <v>5005</v>
      </c>
      <c r="H2189">
        <f t="shared" si="69"/>
        <v>-1677</v>
      </c>
    </row>
    <row r="2190" spans="1:8" x14ac:dyDescent="0.25">
      <c r="A2190">
        <v>2189</v>
      </c>
      <c r="B2190">
        <v>8.6467841924058302E-3</v>
      </c>
      <c r="C2190">
        <v>8.6572001921112508E-3</v>
      </c>
      <c r="D2190">
        <v>0</v>
      </c>
      <c r="E2190" t="s">
        <v>2078</v>
      </c>
      <c r="F2190">
        <v>5123</v>
      </c>
      <c r="G2190">
        <f t="shared" si="68"/>
        <v>5123</v>
      </c>
      <c r="H2190">
        <f t="shared" si="69"/>
        <v>-1677</v>
      </c>
    </row>
    <row r="2191" spans="1:8" x14ac:dyDescent="0.25">
      <c r="A2191">
        <v>2190</v>
      </c>
      <c r="B2191">
        <v>8.6572001921112508E-3</v>
      </c>
      <c r="C2191">
        <v>8.6676161918166593E-3</v>
      </c>
      <c r="D2191">
        <v>1</v>
      </c>
      <c r="E2191" t="s">
        <v>2079</v>
      </c>
      <c r="F2191">
        <v>-2353</v>
      </c>
      <c r="G2191">
        <f t="shared" si="68"/>
        <v>5123</v>
      </c>
      <c r="H2191">
        <f t="shared" si="69"/>
        <v>-2353</v>
      </c>
    </row>
    <row r="2192" spans="1:8" x14ac:dyDescent="0.25">
      <c r="A2192">
        <v>2191</v>
      </c>
      <c r="B2192">
        <v>8.6676161918166593E-3</v>
      </c>
      <c r="C2192">
        <v>8.6780321915220799E-3</v>
      </c>
      <c r="D2192">
        <v>0</v>
      </c>
      <c r="E2192" t="s">
        <v>2080</v>
      </c>
      <c r="F2192">
        <v>4984</v>
      </c>
      <c r="G2192">
        <f t="shared" si="68"/>
        <v>4984</v>
      </c>
      <c r="H2192">
        <f t="shared" si="69"/>
        <v>-2353</v>
      </c>
    </row>
    <row r="2193" spans="1:8" x14ac:dyDescent="0.25">
      <c r="A2193">
        <v>2192</v>
      </c>
      <c r="B2193">
        <v>8.6780321915220799E-3</v>
      </c>
      <c r="C2193">
        <v>8.6884481912274901E-3</v>
      </c>
      <c r="D2193">
        <v>1</v>
      </c>
      <c r="E2193" t="s">
        <v>2081</v>
      </c>
      <c r="F2193">
        <v>-2183</v>
      </c>
      <c r="G2193">
        <f t="shared" si="68"/>
        <v>4984</v>
      </c>
      <c r="H2193">
        <f t="shared" si="69"/>
        <v>-2183</v>
      </c>
    </row>
    <row r="2194" spans="1:8" x14ac:dyDescent="0.25">
      <c r="A2194">
        <v>2193</v>
      </c>
      <c r="B2194">
        <v>8.6884481912274901E-3</v>
      </c>
      <c r="C2194">
        <v>8.6988641909329107E-3</v>
      </c>
      <c r="D2194">
        <v>0</v>
      </c>
      <c r="E2194" t="s">
        <v>2082</v>
      </c>
      <c r="F2194">
        <v>4234</v>
      </c>
      <c r="G2194">
        <f t="shared" si="68"/>
        <v>4234</v>
      </c>
      <c r="H2194">
        <f t="shared" si="69"/>
        <v>-2183</v>
      </c>
    </row>
    <row r="2195" spans="1:8" x14ac:dyDescent="0.25">
      <c r="A2195">
        <v>2194</v>
      </c>
      <c r="B2195">
        <v>8.6988641909329107E-3</v>
      </c>
      <c r="C2195">
        <v>8.7092801906383192E-3</v>
      </c>
      <c r="D2195">
        <v>1</v>
      </c>
      <c r="E2195" t="s">
        <v>2083</v>
      </c>
      <c r="F2195">
        <v>-2530</v>
      </c>
      <c r="G2195">
        <f t="shared" si="68"/>
        <v>4234</v>
      </c>
      <c r="H2195">
        <f t="shared" si="69"/>
        <v>-2530</v>
      </c>
    </row>
    <row r="2196" spans="1:8" x14ac:dyDescent="0.25">
      <c r="A2196">
        <v>2195</v>
      </c>
      <c r="B2196">
        <v>8.7092801906383192E-3</v>
      </c>
      <c r="C2196">
        <v>8.7196961903437398E-3</v>
      </c>
      <c r="D2196">
        <v>0</v>
      </c>
      <c r="E2196" t="s">
        <v>2084</v>
      </c>
      <c r="F2196">
        <v>5200</v>
      </c>
      <c r="G2196">
        <f t="shared" si="68"/>
        <v>5200</v>
      </c>
      <c r="H2196">
        <f t="shared" si="69"/>
        <v>-2530</v>
      </c>
    </row>
    <row r="2197" spans="1:8" x14ac:dyDescent="0.25">
      <c r="A2197">
        <v>2196</v>
      </c>
      <c r="B2197">
        <v>8.7196961903437398E-3</v>
      </c>
      <c r="C2197">
        <v>8.7301281900486992E-3</v>
      </c>
      <c r="D2197">
        <v>1</v>
      </c>
      <c r="E2197" t="s">
        <v>1887</v>
      </c>
      <c r="F2197">
        <v>-1965</v>
      </c>
      <c r="G2197">
        <f t="shared" si="68"/>
        <v>5200</v>
      </c>
      <c r="H2197">
        <f t="shared" si="69"/>
        <v>-1965</v>
      </c>
    </row>
    <row r="2198" spans="1:8" x14ac:dyDescent="0.25">
      <c r="A2198">
        <v>2197</v>
      </c>
      <c r="B2198">
        <v>8.7301281900486992E-3</v>
      </c>
      <c r="C2198">
        <v>8.7405281897545706E-3</v>
      </c>
      <c r="D2198">
        <v>0</v>
      </c>
      <c r="E2198" t="s">
        <v>2085</v>
      </c>
      <c r="F2198">
        <v>5270</v>
      </c>
      <c r="G2198">
        <f t="shared" si="68"/>
        <v>5270</v>
      </c>
      <c r="H2198">
        <f t="shared" si="69"/>
        <v>-1965</v>
      </c>
    </row>
    <row r="2199" spans="1:8" x14ac:dyDescent="0.25">
      <c r="A2199">
        <v>2198</v>
      </c>
      <c r="B2199">
        <v>8.7405281897545706E-3</v>
      </c>
      <c r="C2199">
        <v>8.7509441894599894E-3</v>
      </c>
      <c r="D2199">
        <v>1</v>
      </c>
      <c r="E2199" t="s">
        <v>2086</v>
      </c>
      <c r="F2199">
        <v>-2201</v>
      </c>
      <c r="G2199">
        <f t="shared" si="68"/>
        <v>5270</v>
      </c>
      <c r="H2199">
        <f t="shared" si="69"/>
        <v>-2201</v>
      </c>
    </row>
    <row r="2200" spans="1:8" x14ac:dyDescent="0.25">
      <c r="A2200">
        <v>2199</v>
      </c>
      <c r="B2200">
        <v>8.7509441894599894E-3</v>
      </c>
      <c r="C2200">
        <v>8.7613761891649506E-3</v>
      </c>
      <c r="D2200">
        <v>0</v>
      </c>
      <c r="E2200" t="s">
        <v>2087</v>
      </c>
      <c r="F2200">
        <v>5420</v>
      </c>
      <c r="G2200">
        <f t="shared" si="68"/>
        <v>5420</v>
      </c>
      <c r="H2200">
        <f t="shared" si="69"/>
        <v>-2201</v>
      </c>
    </row>
    <row r="2201" spans="1:8" x14ac:dyDescent="0.25">
      <c r="A2201">
        <v>2200</v>
      </c>
      <c r="B2201">
        <v>8.7613761891649506E-3</v>
      </c>
      <c r="C2201">
        <v>8.7717921888703608E-3</v>
      </c>
      <c r="D2201">
        <v>1</v>
      </c>
      <c r="E2201" t="s">
        <v>1880</v>
      </c>
      <c r="F2201">
        <v>-1940</v>
      </c>
      <c r="G2201">
        <f t="shared" si="68"/>
        <v>5420</v>
      </c>
      <c r="H2201">
        <f t="shared" si="69"/>
        <v>-1940</v>
      </c>
    </row>
    <row r="2202" spans="1:8" x14ac:dyDescent="0.25">
      <c r="A2202">
        <v>2201</v>
      </c>
      <c r="B2202">
        <v>8.7717921888703608E-3</v>
      </c>
      <c r="C2202">
        <v>8.7821921885762304E-3</v>
      </c>
      <c r="D2202">
        <v>0</v>
      </c>
      <c r="E2202" t="s">
        <v>2088</v>
      </c>
      <c r="F2202">
        <v>4149</v>
      </c>
      <c r="G2202">
        <f t="shared" si="68"/>
        <v>4149</v>
      </c>
      <c r="H2202">
        <f t="shared" si="69"/>
        <v>-1940</v>
      </c>
    </row>
    <row r="2203" spans="1:8" x14ac:dyDescent="0.25">
      <c r="A2203">
        <v>2202</v>
      </c>
      <c r="B2203">
        <v>8.7821921885762304E-3</v>
      </c>
      <c r="C2203">
        <v>8.7926241882812003E-3</v>
      </c>
      <c r="D2203">
        <v>1</v>
      </c>
      <c r="E2203" t="s">
        <v>2089</v>
      </c>
      <c r="F2203">
        <v>-2122</v>
      </c>
      <c r="G2203">
        <f t="shared" si="68"/>
        <v>4149</v>
      </c>
      <c r="H2203">
        <f t="shared" si="69"/>
        <v>-2122</v>
      </c>
    </row>
    <row r="2204" spans="1:8" x14ac:dyDescent="0.25">
      <c r="A2204">
        <v>2203</v>
      </c>
      <c r="B2204">
        <v>8.7926241882812003E-3</v>
      </c>
      <c r="C2204">
        <v>8.8030401879866105E-3</v>
      </c>
      <c r="D2204">
        <v>0</v>
      </c>
      <c r="E2204" t="s">
        <v>1230</v>
      </c>
      <c r="F2204">
        <v>5677</v>
      </c>
      <c r="G2204">
        <f t="shared" si="68"/>
        <v>5677</v>
      </c>
      <c r="H2204">
        <f t="shared" si="69"/>
        <v>-2122</v>
      </c>
    </row>
    <row r="2205" spans="1:8" x14ac:dyDescent="0.25">
      <c r="A2205">
        <v>2204</v>
      </c>
      <c r="B2205">
        <v>8.8030401879866105E-3</v>
      </c>
      <c r="C2205">
        <v>8.8134561876920293E-3</v>
      </c>
      <c r="D2205">
        <v>1</v>
      </c>
      <c r="E2205" t="s">
        <v>2090</v>
      </c>
      <c r="F2205">
        <v>-1591</v>
      </c>
      <c r="G2205">
        <f t="shared" si="68"/>
        <v>5677</v>
      </c>
      <c r="H2205">
        <f t="shared" si="69"/>
        <v>-1591</v>
      </c>
    </row>
    <row r="2206" spans="1:8" x14ac:dyDescent="0.25">
      <c r="A2206">
        <v>2205</v>
      </c>
      <c r="B2206">
        <v>8.8134561876920293E-3</v>
      </c>
      <c r="C2206">
        <v>8.8238721873974395E-3</v>
      </c>
      <c r="D2206">
        <v>0</v>
      </c>
      <c r="E2206" t="s">
        <v>1217</v>
      </c>
      <c r="F2206">
        <v>5305</v>
      </c>
      <c r="G2206">
        <f t="shared" si="68"/>
        <v>5305</v>
      </c>
      <c r="H2206">
        <f t="shared" si="69"/>
        <v>-1591</v>
      </c>
    </row>
    <row r="2207" spans="1:8" x14ac:dyDescent="0.25">
      <c r="A2207">
        <v>2206</v>
      </c>
      <c r="B2207">
        <v>8.8238721873974395E-3</v>
      </c>
      <c r="C2207">
        <v>8.8342881871028602E-3</v>
      </c>
      <c r="D2207">
        <v>1</v>
      </c>
      <c r="E2207" t="s">
        <v>2091</v>
      </c>
      <c r="F2207">
        <v>-1711</v>
      </c>
      <c r="G2207">
        <f t="shared" si="68"/>
        <v>5305</v>
      </c>
      <c r="H2207">
        <f t="shared" si="69"/>
        <v>-1711</v>
      </c>
    </row>
    <row r="2208" spans="1:8" x14ac:dyDescent="0.25">
      <c r="A2208">
        <v>2207</v>
      </c>
      <c r="B2208">
        <v>8.8342881871028602E-3</v>
      </c>
      <c r="C2208">
        <v>8.8447041868082703E-3</v>
      </c>
      <c r="D2208">
        <v>0</v>
      </c>
      <c r="E2208" t="s">
        <v>1898</v>
      </c>
      <c r="F2208">
        <v>5956</v>
      </c>
      <c r="G2208">
        <f t="shared" si="68"/>
        <v>5956</v>
      </c>
      <c r="H2208">
        <f t="shared" si="69"/>
        <v>-1711</v>
      </c>
    </row>
    <row r="2209" spans="1:8" x14ac:dyDescent="0.25">
      <c r="A2209">
        <v>2208</v>
      </c>
      <c r="B2209">
        <v>8.8447041868082703E-3</v>
      </c>
      <c r="C2209">
        <v>8.8551201865136892E-3</v>
      </c>
      <c r="D2209">
        <v>1</v>
      </c>
      <c r="E2209" t="s">
        <v>2092</v>
      </c>
      <c r="F2209">
        <v>-2420</v>
      </c>
      <c r="G2209">
        <f t="shared" si="68"/>
        <v>5956</v>
      </c>
      <c r="H2209">
        <f t="shared" si="69"/>
        <v>-2420</v>
      </c>
    </row>
    <row r="2210" spans="1:8" x14ac:dyDescent="0.25">
      <c r="A2210">
        <v>2209</v>
      </c>
      <c r="B2210">
        <v>8.8551201865136892E-3</v>
      </c>
      <c r="C2210">
        <v>8.8655361862190994E-3</v>
      </c>
      <c r="D2210">
        <v>0</v>
      </c>
      <c r="E2210" t="s">
        <v>2093</v>
      </c>
      <c r="F2210">
        <v>5100</v>
      </c>
      <c r="G2210">
        <f t="shared" si="68"/>
        <v>5100</v>
      </c>
      <c r="H2210">
        <f t="shared" si="69"/>
        <v>-2420</v>
      </c>
    </row>
    <row r="2211" spans="1:8" x14ac:dyDescent="0.25">
      <c r="A2211">
        <v>2210</v>
      </c>
      <c r="B2211">
        <v>8.8655361862190994E-3</v>
      </c>
      <c r="C2211">
        <v>8.87595218592452E-3</v>
      </c>
      <c r="D2211">
        <v>1</v>
      </c>
      <c r="E2211" t="s">
        <v>2094</v>
      </c>
      <c r="F2211">
        <v>-1594</v>
      </c>
      <c r="G2211">
        <f t="shared" si="68"/>
        <v>5100</v>
      </c>
      <c r="H2211">
        <f t="shared" si="69"/>
        <v>-1594</v>
      </c>
    </row>
    <row r="2212" spans="1:8" x14ac:dyDescent="0.25">
      <c r="A2212">
        <v>2211</v>
      </c>
      <c r="B2212">
        <v>8.87595218592452E-3</v>
      </c>
      <c r="C2212">
        <v>8.8863681856299302E-3</v>
      </c>
      <c r="D2212">
        <v>0</v>
      </c>
      <c r="E2212" t="s">
        <v>2095</v>
      </c>
      <c r="F2212">
        <v>5151</v>
      </c>
      <c r="G2212">
        <f t="shared" si="68"/>
        <v>5151</v>
      </c>
      <c r="H2212">
        <f t="shared" si="69"/>
        <v>-1594</v>
      </c>
    </row>
    <row r="2213" spans="1:8" x14ac:dyDescent="0.25">
      <c r="A2213">
        <v>2212</v>
      </c>
      <c r="B2213">
        <v>8.8863681856299302E-3</v>
      </c>
      <c r="C2213">
        <v>8.8967841853353508E-3</v>
      </c>
      <c r="D2213">
        <v>1</v>
      </c>
      <c r="E2213" t="s">
        <v>2096</v>
      </c>
      <c r="F2213">
        <v>-1960</v>
      </c>
      <c r="G2213">
        <f t="shared" si="68"/>
        <v>5151</v>
      </c>
      <c r="H2213">
        <f t="shared" si="69"/>
        <v>-1960</v>
      </c>
    </row>
    <row r="2214" spans="1:8" x14ac:dyDescent="0.25">
      <c r="A2214">
        <v>2213</v>
      </c>
      <c r="B2214">
        <v>8.8967841853353508E-3</v>
      </c>
      <c r="C2214">
        <v>8.9072001850407593E-3</v>
      </c>
      <c r="D2214">
        <v>0</v>
      </c>
      <c r="E2214" t="s">
        <v>2097</v>
      </c>
      <c r="F2214">
        <v>4615</v>
      </c>
      <c r="G2214">
        <f t="shared" si="68"/>
        <v>4615</v>
      </c>
      <c r="H2214">
        <f t="shared" si="69"/>
        <v>-1960</v>
      </c>
    </row>
    <row r="2215" spans="1:8" x14ac:dyDescent="0.25">
      <c r="A2215">
        <v>2214</v>
      </c>
      <c r="B2215">
        <v>8.9072001850407593E-3</v>
      </c>
      <c r="C2215">
        <v>8.9176161847461799E-3</v>
      </c>
      <c r="D2215">
        <v>1</v>
      </c>
      <c r="E2215" t="s">
        <v>2098</v>
      </c>
      <c r="F2215">
        <v>-1959</v>
      </c>
      <c r="G2215">
        <f t="shared" si="68"/>
        <v>4615</v>
      </c>
      <c r="H2215">
        <f t="shared" si="69"/>
        <v>-1959</v>
      </c>
    </row>
    <row r="2216" spans="1:8" x14ac:dyDescent="0.25">
      <c r="A2216">
        <v>2215</v>
      </c>
      <c r="B2216">
        <v>8.9176161847461799E-3</v>
      </c>
      <c r="C2216">
        <v>8.9280321844516005E-3</v>
      </c>
      <c r="D2216">
        <v>0</v>
      </c>
      <c r="E2216" t="s">
        <v>2099</v>
      </c>
      <c r="F2216">
        <v>4881</v>
      </c>
      <c r="G2216">
        <f t="shared" si="68"/>
        <v>4881</v>
      </c>
      <c r="H2216">
        <f t="shared" si="69"/>
        <v>-1959</v>
      </c>
    </row>
    <row r="2217" spans="1:8" x14ac:dyDescent="0.25">
      <c r="A2217">
        <v>2216</v>
      </c>
      <c r="B2217">
        <v>8.9280321844516005E-3</v>
      </c>
      <c r="C2217">
        <v>8.9384481841570107E-3</v>
      </c>
      <c r="D2217">
        <v>1</v>
      </c>
      <c r="E2217" t="s">
        <v>2100</v>
      </c>
      <c r="F2217">
        <v>-1955</v>
      </c>
      <c r="G2217">
        <f t="shared" si="68"/>
        <v>4881</v>
      </c>
      <c r="H2217">
        <f t="shared" si="69"/>
        <v>-1955</v>
      </c>
    </row>
    <row r="2218" spans="1:8" x14ac:dyDescent="0.25">
      <c r="A2218">
        <v>2217</v>
      </c>
      <c r="B2218">
        <v>8.9384481841570107E-3</v>
      </c>
      <c r="C2218">
        <v>8.9488641838624296E-3</v>
      </c>
      <c r="D2218">
        <v>0</v>
      </c>
      <c r="E2218" t="s">
        <v>2101</v>
      </c>
      <c r="F2218">
        <v>4575</v>
      </c>
      <c r="G2218">
        <f t="shared" si="68"/>
        <v>4575</v>
      </c>
      <c r="H2218">
        <f t="shared" si="69"/>
        <v>-1955</v>
      </c>
    </row>
    <row r="2219" spans="1:8" x14ac:dyDescent="0.25">
      <c r="A2219">
        <v>2218</v>
      </c>
      <c r="B2219">
        <v>8.9488641838624296E-3</v>
      </c>
      <c r="C2219">
        <v>8.9592801835678398E-3</v>
      </c>
      <c r="D2219">
        <v>1</v>
      </c>
      <c r="E2219" t="s">
        <v>2102</v>
      </c>
      <c r="F2219">
        <v>-2003</v>
      </c>
      <c r="G2219">
        <f t="shared" si="68"/>
        <v>4575</v>
      </c>
      <c r="H2219">
        <f t="shared" si="69"/>
        <v>-2003</v>
      </c>
    </row>
    <row r="2220" spans="1:8" x14ac:dyDescent="0.25">
      <c r="A2220">
        <v>2219</v>
      </c>
      <c r="B2220">
        <v>8.9592801835678398E-3</v>
      </c>
      <c r="C2220">
        <v>8.9696961832732604E-3</v>
      </c>
      <c r="D2220">
        <v>0</v>
      </c>
      <c r="E2220" t="s">
        <v>2103</v>
      </c>
      <c r="F2220">
        <v>4564</v>
      </c>
      <c r="G2220">
        <f t="shared" si="68"/>
        <v>4564</v>
      </c>
      <c r="H2220">
        <f t="shared" si="69"/>
        <v>-2003</v>
      </c>
    </row>
    <row r="2221" spans="1:8" x14ac:dyDescent="0.25">
      <c r="A2221">
        <v>2220</v>
      </c>
      <c r="B2221">
        <v>8.9696961832732604E-3</v>
      </c>
      <c r="C2221">
        <v>8.9801121829786706E-3</v>
      </c>
      <c r="D2221">
        <v>1</v>
      </c>
      <c r="E2221" t="s">
        <v>2104</v>
      </c>
      <c r="F2221">
        <v>-2159</v>
      </c>
      <c r="G2221">
        <f t="shared" si="68"/>
        <v>4564</v>
      </c>
      <c r="H2221">
        <f t="shared" si="69"/>
        <v>-2159</v>
      </c>
    </row>
    <row r="2222" spans="1:8" x14ac:dyDescent="0.25">
      <c r="A2222">
        <v>2221</v>
      </c>
      <c r="B2222">
        <v>8.9801121829786706E-3</v>
      </c>
      <c r="C2222">
        <v>8.9905281826840894E-3</v>
      </c>
      <c r="D2222">
        <v>0</v>
      </c>
      <c r="E2222" t="s">
        <v>2105</v>
      </c>
      <c r="F2222">
        <v>4683</v>
      </c>
      <c r="G2222">
        <f t="shared" si="68"/>
        <v>4683</v>
      </c>
      <c r="H2222">
        <f t="shared" si="69"/>
        <v>-2159</v>
      </c>
    </row>
    <row r="2223" spans="1:8" x14ac:dyDescent="0.25">
      <c r="A2223">
        <v>2222</v>
      </c>
      <c r="B2223">
        <v>8.9905281826840894E-3</v>
      </c>
      <c r="C2223">
        <v>9.0009441823894996E-3</v>
      </c>
      <c r="D2223">
        <v>1</v>
      </c>
      <c r="E2223" t="s">
        <v>2106</v>
      </c>
      <c r="F2223">
        <v>-1780</v>
      </c>
      <c r="G2223">
        <f t="shared" si="68"/>
        <v>4683</v>
      </c>
      <c r="H2223">
        <f t="shared" si="69"/>
        <v>-1780</v>
      </c>
    </row>
    <row r="2224" spans="1:8" x14ac:dyDescent="0.25">
      <c r="A2224">
        <v>2223</v>
      </c>
      <c r="B2224">
        <v>9.0009441823894996E-3</v>
      </c>
      <c r="C2224">
        <v>9.0113601820949202E-3</v>
      </c>
      <c r="D2224">
        <v>0</v>
      </c>
      <c r="E2224" t="s">
        <v>2107</v>
      </c>
      <c r="F2224">
        <v>4869</v>
      </c>
      <c r="G2224">
        <f t="shared" si="68"/>
        <v>4869</v>
      </c>
      <c r="H2224">
        <f t="shared" si="69"/>
        <v>-1780</v>
      </c>
    </row>
    <row r="2225" spans="1:8" x14ac:dyDescent="0.25">
      <c r="A2225">
        <v>2224</v>
      </c>
      <c r="B2225">
        <v>9.0113601820949202E-3</v>
      </c>
      <c r="C2225">
        <v>9.0217761818003304E-3</v>
      </c>
      <c r="D2225">
        <v>1</v>
      </c>
      <c r="E2225" t="s">
        <v>2108</v>
      </c>
      <c r="F2225">
        <v>-1796</v>
      </c>
      <c r="G2225">
        <f t="shared" si="68"/>
        <v>4869</v>
      </c>
      <c r="H2225">
        <f t="shared" si="69"/>
        <v>-1796</v>
      </c>
    </row>
    <row r="2226" spans="1:8" x14ac:dyDescent="0.25">
      <c r="A2226">
        <v>2225</v>
      </c>
      <c r="B2226">
        <v>9.0217761818003304E-3</v>
      </c>
      <c r="C2226">
        <v>9.0321921815057493E-3</v>
      </c>
      <c r="D2226">
        <v>0</v>
      </c>
      <c r="E2226" t="s">
        <v>2109</v>
      </c>
      <c r="F2226">
        <v>5332</v>
      </c>
      <c r="G2226">
        <f t="shared" si="68"/>
        <v>5332</v>
      </c>
      <c r="H2226">
        <f t="shared" si="69"/>
        <v>-1796</v>
      </c>
    </row>
    <row r="2227" spans="1:8" x14ac:dyDescent="0.25">
      <c r="A2227">
        <v>2226</v>
      </c>
      <c r="B2227">
        <v>9.0321921815057493E-3</v>
      </c>
      <c r="C2227">
        <v>9.0426081812111595E-3</v>
      </c>
      <c r="D2227">
        <v>1</v>
      </c>
      <c r="E2227" t="s">
        <v>2110</v>
      </c>
      <c r="F2227">
        <v>-1921</v>
      </c>
      <c r="G2227">
        <f t="shared" si="68"/>
        <v>5332</v>
      </c>
      <c r="H2227">
        <f t="shared" si="69"/>
        <v>-1921</v>
      </c>
    </row>
    <row r="2228" spans="1:8" x14ac:dyDescent="0.25">
      <c r="A2228">
        <v>2227</v>
      </c>
      <c r="B2228">
        <v>9.0426081812111595E-3</v>
      </c>
      <c r="C2228">
        <v>9.0530241809165801E-3</v>
      </c>
      <c r="D2228">
        <v>0</v>
      </c>
      <c r="E2228" t="s">
        <v>2111</v>
      </c>
      <c r="F2228">
        <v>5080</v>
      </c>
      <c r="G2228">
        <f t="shared" si="68"/>
        <v>5080</v>
      </c>
      <c r="H2228">
        <f t="shared" si="69"/>
        <v>-1921</v>
      </c>
    </row>
    <row r="2229" spans="1:8" x14ac:dyDescent="0.25">
      <c r="A2229">
        <v>2228</v>
      </c>
      <c r="B2229">
        <v>9.0530241809165801E-3</v>
      </c>
      <c r="C2229">
        <v>9.0634561806215395E-3</v>
      </c>
      <c r="D2229">
        <v>1</v>
      </c>
      <c r="E2229" t="s">
        <v>2112</v>
      </c>
      <c r="F2229">
        <v>-2011</v>
      </c>
      <c r="G2229">
        <f t="shared" si="68"/>
        <v>5080</v>
      </c>
      <c r="H2229">
        <f t="shared" si="69"/>
        <v>-2011</v>
      </c>
    </row>
    <row r="2230" spans="1:8" x14ac:dyDescent="0.25">
      <c r="A2230">
        <v>2229</v>
      </c>
      <c r="B2230">
        <v>9.0634561806215395E-3</v>
      </c>
      <c r="C2230">
        <v>9.0738561803274092E-3</v>
      </c>
      <c r="D2230">
        <v>0</v>
      </c>
      <c r="E2230" t="s">
        <v>2113</v>
      </c>
      <c r="F2230">
        <v>5575</v>
      </c>
      <c r="G2230">
        <f t="shared" si="68"/>
        <v>5575</v>
      </c>
      <c r="H2230">
        <f t="shared" si="69"/>
        <v>-2011</v>
      </c>
    </row>
    <row r="2231" spans="1:8" x14ac:dyDescent="0.25">
      <c r="A2231">
        <v>2230</v>
      </c>
      <c r="B2231">
        <v>9.0738561803274092E-3</v>
      </c>
      <c r="C2231">
        <v>9.0842721800328298E-3</v>
      </c>
      <c r="D2231">
        <v>1</v>
      </c>
      <c r="E2231" t="s">
        <v>1661</v>
      </c>
      <c r="F2231">
        <v>-2980</v>
      </c>
      <c r="G2231">
        <f t="shared" si="68"/>
        <v>5575</v>
      </c>
      <c r="H2231">
        <f t="shared" si="69"/>
        <v>-2980</v>
      </c>
    </row>
    <row r="2232" spans="1:8" x14ac:dyDescent="0.25">
      <c r="A2232">
        <v>2231</v>
      </c>
      <c r="B2232">
        <v>9.0842721800328298E-3</v>
      </c>
      <c r="C2232">
        <v>9.0947041797377892E-3</v>
      </c>
      <c r="D2232">
        <v>0</v>
      </c>
      <c r="E2232" t="s">
        <v>2114</v>
      </c>
      <c r="F2232">
        <v>5403</v>
      </c>
      <c r="G2232">
        <f t="shared" si="68"/>
        <v>5403</v>
      </c>
      <c r="H2232">
        <f t="shared" si="69"/>
        <v>-2980</v>
      </c>
    </row>
    <row r="2233" spans="1:8" x14ac:dyDescent="0.25">
      <c r="A2233">
        <v>2232</v>
      </c>
      <c r="B2233">
        <v>9.0947041797377892E-3</v>
      </c>
      <c r="C2233">
        <v>9.1051201794431994E-3</v>
      </c>
      <c r="D2233">
        <v>1</v>
      </c>
      <c r="E2233" t="s">
        <v>2115</v>
      </c>
      <c r="F2233">
        <v>-2746</v>
      </c>
      <c r="G2233">
        <f t="shared" si="68"/>
        <v>5403</v>
      </c>
      <c r="H2233">
        <f t="shared" si="69"/>
        <v>-2746</v>
      </c>
    </row>
    <row r="2234" spans="1:8" x14ac:dyDescent="0.25">
      <c r="A2234">
        <v>2233</v>
      </c>
      <c r="B2234">
        <v>9.1051201794431994E-3</v>
      </c>
      <c r="C2234">
        <v>9.1155201791490708E-3</v>
      </c>
      <c r="D2234">
        <v>0</v>
      </c>
      <c r="E2234" t="s">
        <v>2116</v>
      </c>
      <c r="F2234">
        <v>5285</v>
      </c>
      <c r="G2234">
        <f t="shared" si="68"/>
        <v>5285</v>
      </c>
      <c r="H2234">
        <f t="shared" si="69"/>
        <v>-2746</v>
      </c>
    </row>
    <row r="2235" spans="1:8" x14ac:dyDescent="0.25">
      <c r="A2235">
        <v>2234</v>
      </c>
      <c r="B2235">
        <v>9.1155201791490708E-3</v>
      </c>
      <c r="C2235">
        <v>9.1259521788540406E-3</v>
      </c>
      <c r="D2235">
        <v>1</v>
      </c>
      <c r="E2235" t="s">
        <v>2117</v>
      </c>
      <c r="F2235">
        <v>-1621</v>
      </c>
      <c r="G2235">
        <f t="shared" si="68"/>
        <v>5285</v>
      </c>
      <c r="H2235">
        <f t="shared" si="69"/>
        <v>-1621</v>
      </c>
    </row>
    <row r="2236" spans="1:8" x14ac:dyDescent="0.25">
      <c r="A2236">
        <v>2235</v>
      </c>
      <c r="B2236">
        <v>9.1259521788540406E-3</v>
      </c>
      <c r="C2236">
        <v>9.1363681785594508E-3</v>
      </c>
      <c r="D2236">
        <v>0</v>
      </c>
      <c r="E2236" t="s">
        <v>2118</v>
      </c>
      <c r="F2236">
        <v>5342</v>
      </c>
      <c r="G2236">
        <f t="shared" si="68"/>
        <v>5342</v>
      </c>
      <c r="H2236">
        <f t="shared" si="69"/>
        <v>-1621</v>
      </c>
    </row>
    <row r="2237" spans="1:8" x14ac:dyDescent="0.25">
      <c r="A2237">
        <v>2236</v>
      </c>
      <c r="B2237">
        <v>9.1363681785594508E-3</v>
      </c>
      <c r="C2237">
        <v>9.1467841782648697E-3</v>
      </c>
      <c r="D2237">
        <v>1</v>
      </c>
      <c r="E2237" t="s">
        <v>2119</v>
      </c>
      <c r="F2237">
        <v>-2294</v>
      </c>
      <c r="G2237">
        <f t="shared" si="68"/>
        <v>5342</v>
      </c>
      <c r="H2237">
        <f t="shared" si="69"/>
        <v>-2294</v>
      </c>
    </row>
    <row r="2238" spans="1:8" x14ac:dyDescent="0.25">
      <c r="A2238">
        <v>2237</v>
      </c>
      <c r="B2238">
        <v>9.1467841782648697E-3</v>
      </c>
      <c r="C2238">
        <v>9.1572001779702799E-3</v>
      </c>
      <c r="D2238">
        <v>0</v>
      </c>
      <c r="E2238" t="s">
        <v>2120</v>
      </c>
      <c r="F2238">
        <v>5262</v>
      </c>
      <c r="G2238">
        <f t="shared" si="68"/>
        <v>5262</v>
      </c>
      <c r="H2238">
        <f t="shared" si="69"/>
        <v>-2294</v>
      </c>
    </row>
    <row r="2239" spans="1:8" x14ac:dyDescent="0.25">
      <c r="A2239">
        <v>2238</v>
      </c>
      <c r="B2239">
        <v>9.1572001779702799E-3</v>
      </c>
      <c r="C2239">
        <v>9.1676161776757005E-3</v>
      </c>
      <c r="D2239">
        <v>1</v>
      </c>
      <c r="E2239" t="s">
        <v>2121</v>
      </c>
      <c r="F2239">
        <v>-2144</v>
      </c>
      <c r="G2239">
        <f t="shared" si="68"/>
        <v>5262</v>
      </c>
      <c r="H2239">
        <f t="shared" si="69"/>
        <v>-2144</v>
      </c>
    </row>
    <row r="2240" spans="1:8" x14ac:dyDescent="0.25">
      <c r="A2240">
        <v>2239</v>
      </c>
      <c r="B2240">
        <v>9.1676161776757005E-3</v>
      </c>
      <c r="C2240">
        <v>9.1780321773811107E-3</v>
      </c>
      <c r="D2240">
        <v>0</v>
      </c>
      <c r="E2240" t="s">
        <v>2122</v>
      </c>
      <c r="F2240">
        <v>4987</v>
      </c>
      <c r="G2240">
        <f t="shared" si="68"/>
        <v>4987</v>
      </c>
      <c r="H2240">
        <f t="shared" si="69"/>
        <v>-2144</v>
      </c>
    </row>
    <row r="2241" spans="1:8" x14ac:dyDescent="0.25">
      <c r="A2241">
        <v>2240</v>
      </c>
      <c r="B2241">
        <v>9.1780321773811107E-3</v>
      </c>
      <c r="C2241">
        <v>9.1884481770865296E-3</v>
      </c>
      <c r="D2241">
        <v>1</v>
      </c>
      <c r="E2241" t="s">
        <v>2123</v>
      </c>
      <c r="F2241">
        <v>-820</v>
      </c>
      <c r="G2241">
        <f t="shared" si="68"/>
        <v>4987</v>
      </c>
      <c r="H2241">
        <f t="shared" si="69"/>
        <v>-820</v>
      </c>
    </row>
    <row r="2242" spans="1:8" x14ac:dyDescent="0.25">
      <c r="A2242">
        <v>2241</v>
      </c>
      <c r="B2242">
        <v>9.1884481770865296E-3</v>
      </c>
      <c r="C2242">
        <v>9.1988641767919398E-3</v>
      </c>
      <c r="D2242">
        <v>0</v>
      </c>
      <c r="E2242" t="s">
        <v>2124</v>
      </c>
      <c r="F2242">
        <v>4935</v>
      </c>
      <c r="G2242">
        <f t="shared" si="68"/>
        <v>4935</v>
      </c>
      <c r="H2242">
        <f t="shared" si="69"/>
        <v>-820</v>
      </c>
    </row>
    <row r="2243" spans="1:8" x14ac:dyDescent="0.25">
      <c r="A2243">
        <v>2242</v>
      </c>
      <c r="B2243">
        <v>9.1988641767919398E-3</v>
      </c>
      <c r="C2243">
        <v>9.2092801764973604E-3</v>
      </c>
      <c r="D2243">
        <v>1</v>
      </c>
      <c r="E2243" t="s">
        <v>2125</v>
      </c>
      <c r="F2243">
        <v>-3310</v>
      </c>
      <c r="G2243">
        <f t="shared" si="68"/>
        <v>4935</v>
      </c>
      <c r="H2243">
        <f t="shared" si="69"/>
        <v>-3310</v>
      </c>
    </row>
    <row r="2244" spans="1:8" x14ac:dyDescent="0.25">
      <c r="A2244">
        <v>2243</v>
      </c>
      <c r="B2244">
        <v>9.2092801764973604E-3</v>
      </c>
      <c r="C2244">
        <v>9.2196961762027706E-3</v>
      </c>
      <c r="D2244">
        <v>0</v>
      </c>
      <c r="E2244" t="s">
        <v>2126</v>
      </c>
      <c r="F2244">
        <v>4760</v>
      </c>
      <c r="G2244">
        <f t="shared" ref="G2244:G2307" si="70">IF(D2244=0,F2244,F2243)</f>
        <v>4760</v>
      </c>
      <c r="H2244">
        <f t="shared" ref="H2244:H2307" si="71">IF(D2244=1,F2244,F2243)</f>
        <v>-3310</v>
      </c>
    </row>
    <row r="2245" spans="1:8" x14ac:dyDescent="0.25">
      <c r="A2245">
        <v>2244</v>
      </c>
      <c r="B2245">
        <v>9.2196961762027706E-3</v>
      </c>
      <c r="C2245">
        <v>9.2301121759081894E-3</v>
      </c>
      <c r="D2245">
        <v>1</v>
      </c>
      <c r="E2245" t="s">
        <v>2127</v>
      </c>
      <c r="F2245">
        <v>-2948</v>
      </c>
      <c r="G2245">
        <f t="shared" si="70"/>
        <v>4760</v>
      </c>
      <c r="H2245">
        <f t="shared" si="71"/>
        <v>-2948</v>
      </c>
    </row>
    <row r="2246" spans="1:8" x14ac:dyDescent="0.25">
      <c r="A2246">
        <v>2245</v>
      </c>
      <c r="B2246">
        <v>9.2301121759081894E-3</v>
      </c>
      <c r="C2246">
        <v>9.2405281756135996E-3</v>
      </c>
      <c r="D2246">
        <v>0</v>
      </c>
      <c r="E2246" t="s">
        <v>2128</v>
      </c>
      <c r="F2246">
        <v>5088</v>
      </c>
      <c r="G2246">
        <f t="shared" si="70"/>
        <v>5088</v>
      </c>
      <c r="H2246">
        <f t="shared" si="71"/>
        <v>-2948</v>
      </c>
    </row>
    <row r="2247" spans="1:8" x14ac:dyDescent="0.25">
      <c r="A2247">
        <v>2246</v>
      </c>
      <c r="B2247">
        <v>9.2405281756135996E-3</v>
      </c>
      <c r="C2247">
        <v>9.2509441753190202E-3</v>
      </c>
      <c r="D2247">
        <v>1</v>
      </c>
      <c r="E2247" t="s">
        <v>2129</v>
      </c>
      <c r="F2247">
        <v>-1445</v>
      </c>
      <c r="G2247">
        <f t="shared" si="70"/>
        <v>5088</v>
      </c>
      <c r="H2247">
        <f t="shared" si="71"/>
        <v>-1445</v>
      </c>
    </row>
    <row r="2248" spans="1:8" x14ac:dyDescent="0.25">
      <c r="A2248">
        <v>2247</v>
      </c>
      <c r="B2248">
        <v>9.2509441753190202E-3</v>
      </c>
      <c r="C2248">
        <v>9.2613601750244409E-3</v>
      </c>
      <c r="D2248">
        <v>0</v>
      </c>
      <c r="E2248" t="s">
        <v>2130</v>
      </c>
      <c r="F2248">
        <v>4424</v>
      </c>
      <c r="G2248">
        <f t="shared" si="70"/>
        <v>4424</v>
      </c>
      <c r="H2248">
        <f t="shared" si="71"/>
        <v>-1445</v>
      </c>
    </row>
    <row r="2249" spans="1:8" x14ac:dyDescent="0.25">
      <c r="A2249">
        <v>2248</v>
      </c>
      <c r="B2249">
        <v>9.2613601750244409E-3</v>
      </c>
      <c r="C2249">
        <v>9.2717761747298493E-3</v>
      </c>
      <c r="D2249">
        <v>1</v>
      </c>
      <c r="E2249" t="s">
        <v>2131</v>
      </c>
      <c r="F2249">
        <v>-2000</v>
      </c>
      <c r="G2249">
        <f t="shared" si="70"/>
        <v>4424</v>
      </c>
      <c r="H2249">
        <f t="shared" si="71"/>
        <v>-2000</v>
      </c>
    </row>
    <row r="2250" spans="1:8" x14ac:dyDescent="0.25">
      <c r="A2250">
        <v>2249</v>
      </c>
      <c r="B2250">
        <v>9.2717761747298493E-3</v>
      </c>
      <c r="C2250">
        <v>9.2821921744352699E-3</v>
      </c>
      <c r="D2250">
        <v>0</v>
      </c>
      <c r="E2250" t="s">
        <v>2132</v>
      </c>
      <c r="F2250">
        <v>4784</v>
      </c>
      <c r="G2250">
        <f t="shared" si="70"/>
        <v>4784</v>
      </c>
      <c r="H2250">
        <f t="shared" si="71"/>
        <v>-2000</v>
      </c>
    </row>
    <row r="2251" spans="1:8" x14ac:dyDescent="0.25">
      <c r="A2251">
        <v>2250</v>
      </c>
      <c r="B2251">
        <v>9.2821921744352699E-3</v>
      </c>
      <c r="C2251">
        <v>9.2926081741406801E-3</v>
      </c>
      <c r="D2251">
        <v>1</v>
      </c>
      <c r="E2251" t="s">
        <v>2133</v>
      </c>
      <c r="F2251">
        <v>-1765</v>
      </c>
      <c r="G2251">
        <f t="shared" si="70"/>
        <v>4784</v>
      </c>
      <c r="H2251">
        <f t="shared" si="71"/>
        <v>-1765</v>
      </c>
    </row>
    <row r="2252" spans="1:8" x14ac:dyDescent="0.25">
      <c r="A2252">
        <v>2251</v>
      </c>
      <c r="B2252">
        <v>9.2926081741406801E-3</v>
      </c>
      <c r="C2252">
        <v>9.3030241738461007E-3</v>
      </c>
      <c r="D2252">
        <v>0</v>
      </c>
      <c r="E2252" t="s">
        <v>2134</v>
      </c>
      <c r="F2252">
        <v>5697</v>
      </c>
      <c r="G2252">
        <f t="shared" si="70"/>
        <v>5697</v>
      </c>
      <c r="H2252">
        <f t="shared" si="71"/>
        <v>-1765</v>
      </c>
    </row>
    <row r="2253" spans="1:8" x14ac:dyDescent="0.25">
      <c r="A2253">
        <v>2252</v>
      </c>
      <c r="B2253">
        <v>9.3030241738461007E-3</v>
      </c>
      <c r="C2253">
        <v>9.3134401735515092E-3</v>
      </c>
      <c r="D2253">
        <v>1</v>
      </c>
      <c r="E2253" t="s">
        <v>2135</v>
      </c>
      <c r="F2253">
        <v>-1840</v>
      </c>
      <c r="G2253">
        <f t="shared" si="70"/>
        <v>5697</v>
      </c>
      <c r="H2253">
        <f t="shared" si="71"/>
        <v>-1840</v>
      </c>
    </row>
    <row r="2254" spans="1:8" x14ac:dyDescent="0.25">
      <c r="A2254">
        <v>2253</v>
      </c>
      <c r="B2254">
        <v>9.3134401735515092E-3</v>
      </c>
      <c r="C2254">
        <v>9.3238561732569298E-3</v>
      </c>
      <c r="D2254">
        <v>0</v>
      </c>
      <c r="E2254" t="s">
        <v>2136</v>
      </c>
      <c r="F2254">
        <v>5111</v>
      </c>
      <c r="G2254">
        <f t="shared" si="70"/>
        <v>5111</v>
      </c>
      <c r="H2254">
        <f t="shared" si="71"/>
        <v>-1840</v>
      </c>
    </row>
    <row r="2255" spans="1:8" x14ac:dyDescent="0.25">
      <c r="A2255">
        <v>2254</v>
      </c>
      <c r="B2255">
        <v>9.3238561732569298E-3</v>
      </c>
      <c r="C2255">
        <v>9.33427217296234E-3</v>
      </c>
      <c r="D2255">
        <v>1</v>
      </c>
      <c r="E2255" t="s">
        <v>1944</v>
      </c>
      <c r="F2255">
        <v>-2237</v>
      </c>
      <c r="G2255">
        <f t="shared" si="70"/>
        <v>5111</v>
      </c>
      <c r="H2255">
        <f t="shared" si="71"/>
        <v>-2237</v>
      </c>
    </row>
    <row r="2256" spans="1:8" x14ac:dyDescent="0.25">
      <c r="A2256">
        <v>2255</v>
      </c>
      <c r="B2256">
        <v>9.33427217296234E-3</v>
      </c>
      <c r="C2256">
        <v>9.3447041726673098E-3</v>
      </c>
      <c r="D2256">
        <v>0</v>
      </c>
      <c r="E2256" t="s">
        <v>1825</v>
      </c>
      <c r="F2256">
        <v>5442</v>
      </c>
      <c r="G2256">
        <f t="shared" si="70"/>
        <v>5442</v>
      </c>
      <c r="H2256">
        <f t="shared" si="71"/>
        <v>-2237</v>
      </c>
    </row>
    <row r="2257" spans="1:8" x14ac:dyDescent="0.25">
      <c r="A2257">
        <v>2256</v>
      </c>
      <c r="B2257">
        <v>9.3447041726673098E-3</v>
      </c>
      <c r="C2257">
        <v>9.35512017237272E-3</v>
      </c>
      <c r="D2257">
        <v>1</v>
      </c>
      <c r="E2257" t="s">
        <v>2137</v>
      </c>
      <c r="F2257">
        <v>-2243</v>
      </c>
      <c r="G2257">
        <f t="shared" si="70"/>
        <v>5442</v>
      </c>
      <c r="H2257">
        <f t="shared" si="71"/>
        <v>-2243</v>
      </c>
    </row>
    <row r="2258" spans="1:8" x14ac:dyDescent="0.25">
      <c r="A2258">
        <v>2257</v>
      </c>
      <c r="B2258">
        <v>9.35512017237272E-3</v>
      </c>
      <c r="C2258">
        <v>9.3655201720785897E-3</v>
      </c>
      <c r="D2258">
        <v>0</v>
      </c>
      <c r="E2258" t="s">
        <v>2138</v>
      </c>
      <c r="F2258">
        <v>5001</v>
      </c>
      <c r="G2258">
        <f t="shared" si="70"/>
        <v>5001</v>
      </c>
      <c r="H2258">
        <f t="shared" si="71"/>
        <v>-2243</v>
      </c>
    </row>
    <row r="2259" spans="1:8" x14ac:dyDescent="0.25">
      <c r="A2259">
        <v>2258</v>
      </c>
      <c r="B2259">
        <v>9.3655201720785897E-3</v>
      </c>
      <c r="C2259">
        <v>9.3759521717835508E-3</v>
      </c>
      <c r="D2259">
        <v>1</v>
      </c>
      <c r="E2259" t="s">
        <v>2139</v>
      </c>
      <c r="F2259">
        <v>-1832</v>
      </c>
      <c r="G2259">
        <f t="shared" si="70"/>
        <v>5001</v>
      </c>
      <c r="H2259">
        <f t="shared" si="71"/>
        <v>-1832</v>
      </c>
    </row>
    <row r="2260" spans="1:8" x14ac:dyDescent="0.25">
      <c r="A2260">
        <v>2259</v>
      </c>
      <c r="B2260">
        <v>9.3759521717835508E-3</v>
      </c>
      <c r="C2260">
        <v>9.3863681714889697E-3</v>
      </c>
      <c r="D2260">
        <v>0</v>
      </c>
      <c r="E2260" t="s">
        <v>2140</v>
      </c>
      <c r="F2260">
        <v>4731</v>
      </c>
      <c r="G2260">
        <f t="shared" si="70"/>
        <v>4731</v>
      </c>
      <c r="H2260">
        <f t="shared" si="71"/>
        <v>-1832</v>
      </c>
    </row>
    <row r="2261" spans="1:8" x14ac:dyDescent="0.25">
      <c r="A2261">
        <v>2260</v>
      </c>
      <c r="B2261">
        <v>9.3863681714889697E-3</v>
      </c>
      <c r="C2261">
        <v>9.3967681711948393E-3</v>
      </c>
      <c r="D2261">
        <v>1</v>
      </c>
      <c r="E2261" t="s">
        <v>2141</v>
      </c>
      <c r="F2261">
        <v>-2368</v>
      </c>
      <c r="G2261">
        <f t="shared" si="70"/>
        <v>4731</v>
      </c>
      <c r="H2261">
        <f t="shared" si="71"/>
        <v>-2368</v>
      </c>
    </row>
    <row r="2262" spans="1:8" x14ac:dyDescent="0.25">
      <c r="A2262">
        <v>2261</v>
      </c>
      <c r="B2262">
        <v>9.3967681711948393E-3</v>
      </c>
      <c r="C2262">
        <v>9.4072001708998005E-3</v>
      </c>
      <c r="D2262">
        <v>0</v>
      </c>
      <c r="E2262" t="s">
        <v>2142</v>
      </c>
      <c r="F2262">
        <v>4793</v>
      </c>
      <c r="G2262">
        <f t="shared" si="70"/>
        <v>4793</v>
      </c>
      <c r="H2262">
        <f t="shared" si="71"/>
        <v>-2368</v>
      </c>
    </row>
    <row r="2263" spans="1:8" x14ac:dyDescent="0.25">
      <c r="A2263">
        <v>2262</v>
      </c>
      <c r="B2263">
        <v>9.4072001708998005E-3</v>
      </c>
      <c r="C2263">
        <v>9.4176161706052107E-3</v>
      </c>
      <c r="D2263">
        <v>1</v>
      </c>
      <c r="E2263" t="s">
        <v>2143</v>
      </c>
      <c r="F2263">
        <v>-1582</v>
      </c>
      <c r="G2263">
        <f t="shared" si="70"/>
        <v>4793</v>
      </c>
      <c r="H2263">
        <f t="shared" si="71"/>
        <v>-1582</v>
      </c>
    </row>
    <row r="2264" spans="1:8" x14ac:dyDescent="0.25">
      <c r="A2264">
        <v>2263</v>
      </c>
      <c r="B2264">
        <v>9.4176161706052107E-3</v>
      </c>
      <c r="C2264">
        <v>9.4280321703106296E-3</v>
      </c>
      <c r="D2264">
        <v>0</v>
      </c>
      <c r="E2264" t="s">
        <v>2144</v>
      </c>
      <c r="F2264">
        <v>4865</v>
      </c>
      <c r="G2264">
        <f t="shared" si="70"/>
        <v>4865</v>
      </c>
      <c r="H2264">
        <f t="shared" si="71"/>
        <v>-1582</v>
      </c>
    </row>
    <row r="2265" spans="1:8" x14ac:dyDescent="0.25">
      <c r="A2265">
        <v>2264</v>
      </c>
      <c r="B2265">
        <v>9.4280321703106296E-3</v>
      </c>
      <c r="C2265">
        <v>9.4384481700160502E-3</v>
      </c>
      <c r="D2265">
        <v>1</v>
      </c>
      <c r="E2265" t="s">
        <v>2145</v>
      </c>
      <c r="F2265">
        <v>-1894</v>
      </c>
      <c r="G2265">
        <f t="shared" si="70"/>
        <v>4865</v>
      </c>
      <c r="H2265">
        <f t="shared" si="71"/>
        <v>-1894</v>
      </c>
    </row>
    <row r="2266" spans="1:8" x14ac:dyDescent="0.25">
      <c r="A2266">
        <v>2265</v>
      </c>
      <c r="B2266">
        <v>9.4384481700160502E-3</v>
      </c>
      <c r="C2266">
        <v>9.4488641697214604E-3</v>
      </c>
      <c r="D2266">
        <v>0</v>
      </c>
      <c r="E2266" t="s">
        <v>2146</v>
      </c>
      <c r="F2266">
        <v>4950</v>
      </c>
      <c r="G2266">
        <f t="shared" si="70"/>
        <v>4950</v>
      </c>
      <c r="H2266">
        <f t="shared" si="71"/>
        <v>-1894</v>
      </c>
    </row>
    <row r="2267" spans="1:8" x14ac:dyDescent="0.25">
      <c r="A2267">
        <v>2266</v>
      </c>
      <c r="B2267">
        <v>9.4488641697214604E-3</v>
      </c>
      <c r="C2267">
        <v>9.4592801694268792E-3</v>
      </c>
      <c r="D2267">
        <v>1</v>
      </c>
      <c r="E2267" t="s">
        <v>1713</v>
      </c>
      <c r="F2267">
        <v>-2605</v>
      </c>
      <c r="G2267">
        <f t="shared" si="70"/>
        <v>4950</v>
      </c>
      <c r="H2267">
        <f t="shared" si="71"/>
        <v>-2605</v>
      </c>
    </row>
    <row r="2268" spans="1:8" x14ac:dyDescent="0.25">
      <c r="A2268">
        <v>2267</v>
      </c>
      <c r="B2268">
        <v>9.4592801694268792E-3</v>
      </c>
      <c r="C2268">
        <v>9.4696961691322894E-3</v>
      </c>
      <c r="D2268">
        <v>0</v>
      </c>
      <c r="E2268" t="s">
        <v>1165</v>
      </c>
      <c r="F2268">
        <v>4963</v>
      </c>
      <c r="G2268">
        <f t="shared" si="70"/>
        <v>4963</v>
      </c>
      <c r="H2268">
        <f t="shared" si="71"/>
        <v>-2605</v>
      </c>
    </row>
    <row r="2269" spans="1:8" x14ac:dyDescent="0.25">
      <c r="A2269">
        <v>2268</v>
      </c>
      <c r="B2269">
        <v>9.4696961691322894E-3</v>
      </c>
      <c r="C2269">
        <v>9.48011216883771E-3</v>
      </c>
      <c r="D2269">
        <v>1</v>
      </c>
      <c r="E2269" t="s">
        <v>2147</v>
      </c>
      <c r="F2269">
        <v>-1788</v>
      </c>
      <c r="G2269">
        <f t="shared" si="70"/>
        <v>4963</v>
      </c>
      <c r="H2269">
        <f t="shared" si="71"/>
        <v>-1788</v>
      </c>
    </row>
    <row r="2270" spans="1:8" x14ac:dyDescent="0.25">
      <c r="A2270">
        <v>2269</v>
      </c>
      <c r="B2270">
        <v>9.48011216883771E-3</v>
      </c>
      <c r="C2270">
        <v>9.4905281685431202E-3</v>
      </c>
      <c r="D2270">
        <v>0</v>
      </c>
      <c r="E2270" t="s">
        <v>2148</v>
      </c>
      <c r="F2270">
        <v>4891</v>
      </c>
      <c r="G2270">
        <f t="shared" si="70"/>
        <v>4891</v>
      </c>
      <c r="H2270">
        <f t="shared" si="71"/>
        <v>-1788</v>
      </c>
    </row>
    <row r="2271" spans="1:8" x14ac:dyDescent="0.25">
      <c r="A2271">
        <v>2270</v>
      </c>
      <c r="B2271">
        <v>9.4905281685431202E-3</v>
      </c>
      <c r="C2271">
        <v>9.5009441682485408E-3</v>
      </c>
      <c r="D2271">
        <v>1</v>
      </c>
      <c r="E2271" t="s">
        <v>2149</v>
      </c>
      <c r="F2271">
        <v>-1604</v>
      </c>
      <c r="G2271">
        <f t="shared" si="70"/>
        <v>4891</v>
      </c>
      <c r="H2271">
        <f t="shared" si="71"/>
        <v>-1604</v>
      </c>
    </row>
    <row r="2272" spans="1:8" x14ac:dyDescent="0.25">
      <c r="A2272">
        <v>2271</v>
      </c>
      <c r="B2272">
        <v>9.5009441682485408E-3</v>
      </c>
      <c r="C2272">
        <v>9.5113601679539493E-3</v>
      </c>
      <c r="D2272">
        <v>0</v>
      </c>
      <c r="E2272" t="s">
        <v>2150</v>
      </c>
      <c r="F2272">
        <v>4516</v>
      </c>
      <c r="G2272">
        <f t="shared" si="70"/>
        <v>4516</v>
      </c>
      <c r="H2272">
        <f t="shared" si="71"/>
        <v>-1604</v>
      </c>
    </row>
    <row r="2273" spans="1:8" x14ac:dyDescent="0.25">
      <c r="A2273">
        <v>2272</v>
      </c>
      <c r="B2273">
        <v>9.5113601679539493E-3</v>
      </c>
      <c r="C2273">
        <v>9.5217761676593699E-3</v>
      </c>
      <c r="D2273">
        <v>1</v>
      </c>
      <c r="E2273" t="s">
        <v>2151</v>
      </c>
      <c r="F2273">
        <v>-1915</v>
      </c>
      <c r="G2273">
        <f t="shared" si="70"/>
        <v>4516</v>
      </c>
      <c r="H2273">
        <f t="shared" si="71"/>
        <v>-1915</v>
      </c>
    </row>
    <row r="2274" spans="1:8" x14ac:dyDescent="0.25">
      <c r="A2274">
        <v>2273</v>
      </c>
      <c r="B2274">
        <v>9.5217761676593699E-3</v>
      </c>
      <c r="C2274">
        <v>9.5321921673647801E-3</v>
      </c>
      <c r="D2274">
        <v>0</v>
      </c>
      <c r="E2274" t="s">
        <v>2152</v>
      </c>
      <c r="F2274">
        <v>4319</v>
      </c>
      <c r="G2274">
        <f t="shared" si="70"/>
        <v>4319</v>
      </c>
      <c r="H2274">
        <f t="shared" si="71"/>
        <v>-1915</v>
      </c>
    </row>
    <row r="2275" spans="1:8" x14ac:dyDescent="0.25">
      <c r="A2275">
        <v>2274</v>
      </c>
      <c r="B2275">
        <v>9.5321921673647801E-3</v>
      </c>
      <c r="C2275">
        <v>9.5426081670702007E-3</v>
      </c>
      <c r="D2275">
        <v>1</v>
      </c>
      <c r="E2275" t="s">
        <v>2153</v>
      </c>
      <c r="F2275">
        <v>-952</v>
      </c>
      <c r="G2275">
        <f t="shared" si="70"/>
        <v>4319</v>
      </c>
      <c r="H2275">
        <f t="shared" si="71"/>
        <v>-952</v>
      </c>
    </row>
    <row r="2276" spans="1:8" x14ac:dyDescent="0.25">
      <c r="A2276">
        <v>2275</v>
      </c>
      <c r="B2276">
        <v>9.5426081670702007E-3</v>
      </c>
      <c r="C2276">
        <v>9.5530241667756092E-3</v>
      </c>
      <c r="D2276">
        <v>0</v>
      </c>
      <c r="E2276" t="s">
        <v>1335</v>
      </c>
      <c r="F2276">
        <v>4344</v>
      </c>
      <c r="G2276">
        <f t="shared" si="70"/>
        <v>4344</v>
      </c>
      <c r="H2276">
        <f t="shared" si="71"/>
        <v>-952</v>
      </c>
    </row>
    <row r="2277" spans="1:8" x14ac:dyDescent="0.25">
      <c r="A2277">
        <v>2276</v>
      </c>
      <c r="B2277">
        <v>9.5530241667756092E-3</v>
      </c>
      <c r="C2277">
        <v>9.5634401664810298E-3</v>
      </c>
      <c r="D2277">
        <v>1</v>
      </c>
      <c r="E2277" t="s">
        <v>2154</v>
      </c>
      <c r="F2277">
        <v>-1409</v>
      </c>
      <c r="G2277">
        <f t="shared" si="70"/>
        <v>4344</v>
      </c>
      <c r="H2277">
        <f t="shared" si="71"/>
        <v>-1409</v>
      </c>
    </row>
    <row r="2278" spans="1:8" x14ac:dyDescent="0.25">
      <c r="A2278">
        <v>2277</v>
      </c>
      <c r="B2278">
        <v>9.5634401664810298E-3</v>
      </c>
      <c r="C2278">
        <v>9.5738561661864504E-3</v>
      </c>
      <c r="D2278">
        <v>0</v>
      </c>
      <c r="E2278" t="s">
        <v>2155</v>
      </c>
      <c r="F2278">
        <v>5826</v>
      </c>
      <c r="G2278">
        <f t="shared" si="70"/>
        <v>5826</v>
      </c>
      <c r="H2278">
        <f t="shared" si="71"/>
        <v>-1409</v>
      </c>
    </row>
    <row r="2279" spans="1:8" x14ac:dyDescent="0.25">
      <c r="A2279">
        <v>2278</v>
      </c>
      <c r="B2279">
        <v>9.5738561661864504E-3</v>
      </c>
      <c r="C2279">
        <v>9.5842721658918606E-3</v>
      </c>
      <c r="D2279">
        <v>1</v>
      </c>
      <c r="E2279" t="s">
        <v>2156</v>
      </c>
      <c r="F2279">
        <v>-2358</v>
      </c>
      <c r="G2279">
        <f t="shared" si="70"/>
        <v>5826</v>
      </c>
      <c r="H2279">
        <f t="shared" si="71"/>
        <v>-2358</v>
      </c>
    </row>
    <row r="2280" spans="1:8" x14ac:dyDescent="0.25">
      <c r="A2280">
        <v>2279</v>
      </c>
      <c r="B2280">
        <v>9.5842721658918606E-3</v>
      </c>
      <c r="C2280">
        <v>9.5946881655972795E-3</v>
      </c>
      <c r="D2280">
        <v>0</v>
      </c>
      <c r="E2280" t="s">
        <v>2157</v>
      </c>
      <c r="F2280">
        <v>4160</v>
      </c>
      <c r="G2280">
        <f t="shared" si="70"/>
        <v>4160</v>
      </c>
      <c r="H2280">
        <f t="shared" si="71"/>
        <v>-2358</v>
      </c>
    </row>
    <row r="2281" spans="1:8" x14ac:dyDescent="0.25">
      <c r="A2281">
        <v>2280</v>
      </c>
      <c r="B2281">
        <v>9.5946881655972795E-3</v>
      </c>
      <c r="C2281">
        <v>9.6051041653026897E-3</v>
      </c>
      <c r="D2281">
        <v>1</v>
      </c>
      <c r="E2281" t="s">
        <v>2158</v>
      </c>
      <c r="F2281">
        <v>-2121</v>
      </c>
      <c r="G2281">
        <f t="shared" si="70"/>
        <v>4160</v>
      </c>
      <c r="H2281">
        <f t="shared" si="71"/>
        <v>-2121</v>
      </c>
    </row>
    <row r="2282" spans="1:8" x14ac:dyDescent="0.25">
      <c r="A2282">
        <v>2281</v>
      </c>
      <c r="B2282">
        <v>9.6051041653026897E-3</v>
      </c>
      <c r="C2282">
        <v>9.6155201650081103E-3</v>
      </c>
      <c r="D2282">
        <v>0</v>
      </c>
      <c r="E2282" t="s">
        <v>2159</v>
      </c>
      <c r="F2282">
        <v>4476</v>
      </c>
      <c r="G2282">
        <f t="shared" si="70"/>
        <v>4476</v>
      </c>
      <c r="H2282">
        <f t="shared" si="71"/>
        <v>-2121</v>
      </c>
    </row>
    <row r="2283" spans="1:8" x14ac:dyDescent="0.25">
      <c r="A2283">
        <v>2282</v>
      </c>
      <c r="B2283">
        <v>9.6155201650081103E-3</v>
      </c>
      <c r="C2283">
        <v>9.6259361647135205E-3</v>
      </c>
      <c r="D2283">
        <v>1</v>
      </c>
      <c r="E2283" t="s">
        <v>2160</v>
      </c>
      <c r="F2283">
        <v>-2481</v>
      </c>
      <c r="G2283">
        <f t="shared" si="70"/>
        <v>4476</v>
      </c>
      <c r="H2283">
        <f t="shared" si="71"/>
        <v>-2481</v>
      </c>
    </row>
    <row r="2284" spans="1:8" x14ac:dyDescent="0.25">
      <c r="A2284">
        <v>2283</v>
      </c>
      <c r="B2284">
        <v>9.6259361647135205E-3</v>
      </c>
      <c r="C2284">
        <v>9.6363681644184903E-3</v>
      </c>
      <c r="D2284">
        <v>0</v>
      </c>
      <c r="E2284" t="s">
        <v>2161</v>
      </c>
      <c r="F2284">
        <v>4882</v>
      </c>
      <c r="G2284">
        <f t="shared" si="70"/>
        <v>4882</v>
      </c>
      <c r="H2284">
        <f t="shared" si="71"/>
        <v>-2481</v>
      </c>
    </row>
    <row r="2285" spans="1:8" x14ac:dyDescent="0.25">
      <c r="A2285">
        <v>2284</v>
      </c>
      <c r="B2285">
        <v>9.6363681644184903E-3</v>
      </c>
      <c r="C2285">
        <v>9.6467681641243495E-3</v>
      </c>
      <c r="D2285">
        <v>1</v>
      </c>
      <c r="E2285" t="s">
        <v>2162</v>
      </c>
      <c r="F2285">
        <v>-2374</v>
      </c>
      <c r="G2285">
        <f t="shared" si="70"/>
        <v>4882</v>
      </c>
      <c r="H2285">
        <f t="shared" si="71"/>
        <v>-2374</v>
      </c>
    </row>
    <row r="2286" spans="1:8" x14ac:dyDescent="0.25">
      <c r="A2286">
        <v>2285</v>
      </c>
      <c r="B2286">
        <v>9.6467681641243495E-3</v>
      </c>
      <c r="C2286">
        <v>9.6571841638297701E-3</v>
      </c>
      <c r="D2286">
        <v>0</v>
      </c>
      <c r="E2286" t="s">
        <v>2163</v>
      </c>
      <c r="F2286">
        <v>4670</v>
      </c>
      <c r="G2286">
        <f t="shared" si="70"/>
        <v>4670</v>
      </c>
      <c r="H2286">
        <f t="shared" si="71"/>
        <v>-2374</v>
      </c>
    </row>
    <row r="2287" spans="1:8" x14ac:dyDescent="0.25">
      <c r="A2287">
        <v>2286</v>
      </c>
      <c r="B2287">
        <v>9.6571841638297701E-3</v>
      </c>
      <c r="C2287">
        <v>9.6676161635347296E-3</v>
      </c>
      <c r="D2287">
        <v>1</v>
      </c>
      <c r="E2287" t="s">
        <v>1842</v>
      </c>
      <c r="F2287">
        <v>-1870</v>
      </c>
      <c r="G2287">
        <f t="shared" si="70"/>
        <v>4670</v>
      </c>
      <c r="H2287">
        <f t="shared" si="71"/>
        <v>-1870</v>
      </c>
    </row>
    <row r="2288" spans="1:8" x14ac:dyDescent="0.25">
      <c r="A2288">
        <v>2287</v>
      </c>
      <c r="B2288">
        <v>9.6676161635347296E-3</v>
      </c>
      <c r="C2288">
        <v>9.6780321632401502E-3</v>
      </c>
      <c r="D2288">
        <v>0</v>
      </c>
      <c r="E2288" t="s">
        <v>2164</v>
      </c>
      <c r="F2288">
        <v>4913</v>
      </c>
      <c r="G2288">
        <f t="shared" si="70"/>
        <v>4913</v>
      </c>
      <c r="H2288">
        <f t="shared" si="71"/>
        <v>-1870</v>
      </c>
    </row>
    <row r="2289" spans="1:8" x14ac:dyDescent="0.25">
      <c r="A2289">
        <v>2288</v>
      </c>
      <c r="B2289">
        <v>9.6780321632401502E-3</v>
      </c>
      <c r="C2289">
        <v>9.6884321629460094E-3</v>
      </c>
      <c r="D2289">
        <v>1</v>
      </c>
      <c r="E2289" t="s">
        <v>2165</v>
      </c>
      <c r="F2289">
        <v>-1658</v>
      </c>
      <c r="G2289">
        <f t="shared" si="70"/>
        <v>4913</v>
      </c>
      <c r="H2289">
        <f t="shared" si="71"/>
        <v>-1658</v>
      </c>
    </row>
    <row r="2290" spans="1:8" x14ac:dyDescent="0.25">
      <c r="A2290">
        <v>2289</v>
      </c>
      <c r="B2290">
        <v>9.6884321629460094E-3</v>
      </c>
      <c r="C2290">
        <v>9.6988641626509792E-3</v>
      </c>
      <c r="D2290">
        <v>0</v>
      </c>
      <c r="E2290" t="s">
        <v>2166</v>
      </c>
      <c r="F2290">
        <v>5102</v>
      </c>
      <c r="G2290">
        <f t="shared" si="70"/>
        <v>5102</v>
      </c>
      <c r="H2290">
        <f t="shared" si="71"/>
        <v>-1658</v>
      </c>
    </row>
    <row r="2291" spans="1:8" x14ac:dyDescent="0.25">
      <c r="A2291">
        <v>2290</v>
      </c>
      <c r="B2291">
        <v>9.6988641626509792E-3</v>
      </c>
      <c r="C2291">
        <v>9.7092801623563894E-3</v>
      </c>
      <c r="D2291">
        <v>1</v>
      </c>
      <c r="E2291" t="s">
        <v>2167</v>
      </c>
      <c r="F2291">
        <v>-3378</v>
      </c>
      <c r="G2291">
        <f t="shared" si="70"/>
        <v>5102</v>
      </c>
      <c r="H2291">
        <f t="shared" si="71"/>
        <v>-3378</v>
      </c>
    </row>
    <row r="2292" spans="1:8" x14ac:dyDescent="0.25">
      <c r="A2292">
        <v>2291</v>
      </c>
      <c r="B2292">
        <v>9.7092801623563894E-3</v>
      </c>
      <c r="C2292">
        <v>9.71969616206181E-3</v>
      </c>
      <c r="D2292">
        <v>0</v>
      </c>
      <c r="E2292" t="s">
        <v>2168</v>
      </c>
      <c r="F2292">
        <v>5139</v>
      </c>
      <c r="G2292">
        <f t="shared" si="70"/>
        <v>5139</v>
      </c>
      <c r="H2292">
        <f t="shared" si="71"/>
        <v>-3378</v>
      </c>
    </row>
    <row r="2293" spans="1:8" x14ac:dyDescent="0.25">
      <c r="A2293">
        <v>2292</v>
      </c>
      <c r="B2293">
        <v>9.71969616206181E-3</v>
      </c>
      <c r="C2293">
        <v>9.7301121617672202E-3</v>
      </c>
      <c r="D2293">
        <v>1</v>
      </c>
      <c r="E2293" t="s">
        <v>2169</v>
      </c>
      <c r="F2293">
        <v>-690</v>
      </c>
      <c r="G2293">
        <f t="shared" si="70"/>
        <v>5139</v>
      </c>
      <c r="H2293">
        <f t="shared" si="71"/>
        <v>-690</v>
      </c>
    </row>
    <row r="2294" spans="1:8" x14ac:dyDescent="0.25">
      <c r="A2294">
        <v>2293</v>
      </c>
      <c r="B2294">
        <v>9.7301121617672202E-3</v>
      </c>
      <c r="C2294">
        <v>9.7405281614726408E-3</v>
      </c>
      <c r="D2294">
        <v>0</v>
      </c>
      <c r="E2294" t="s">
        <v>2170</v>
      </c>
      <c r="F2294">
        <v>4989</v>
      </c>
      <c r="G2294">
        <f t="shared" si="70"/>
        <v>4989</v>
      </c>
      <c r="H2294">
        <f t="shared" si="71"/>
        <v>-690</v>
      </c>
    </row>
    <row r="2295" spans="1:8" x14ac:dyDescent="0.25">
      <c r="A2295">
        <v>2294</v>
      </c>
      <c r="B2295">
        <v>9.7405281614726408E-3</v>
      </c>
      <c r="C2295">
        <v>9.7509441611780493E-3</v>
      </c>
      <c r="D2295">
        <v>1</v>
      </c>
      <c r="E2295" t="s">
        <v>2171</v>
      </c>
      <c r="F2295">
        <v>-829</v>
      </c>
      <c r="G2295">
        <f t="shared" si="70"/>
        <v>4989</v>
      </c>
      <c r="H2295">
        <f t="shared" si="71"/>
        <v>-829</v>
      </c>
    </row>
    <row r="2296" spans="1:8" x14ac:dyDescent="0.25">
      <c r="A2296">
        <v>2295</v>
      </c>
      <c r="B2296">
        <v>9.7509441611780493E-3</v>
      </c>
      <c r="C2296">
        <v>9.7613601608834699E-3</v>
      </c>
      <c r="D2296">
        <v>0</v>
      </c>
      <c r="E2296" t="s">
        <v>2172</v>
      </c>
      <c r="F2296">
        <v>4839</v>
      </c>
      <c r="G2296">
        <f t="shared" si="70"/>
        <v>4839</v>
      </c>
      <c r="H2296">
        <f t="shared" si="71"/>
        <v>-829</v>
      </c>
    </row>
    <row r="2297" spans="1:8" x14ac:dyDescent="0.25">
      <c r="A2297">
        <v>2296</v>
      </c>
      <c r="B2297">
        <v>9.7613601608834699E-3</v>
      </c>
      <c r="C2297">
        <v>9.7717761605888905E-3</v>
      </c>
      <c r="D2297">
        <v>1</v>
      </c>
      <c r="E2297" t="s">
        <v>1995</v>
      </c>
      <c r="F2297">
        <v>-2401</v>
      </c>
      <c r="G2297">
        <f t="shared" si="70"/>
        <v>4839</v>
      </c>
      <c r="H2297">
        <f t="shared" si="71"/>
        <v>-2401</v>
      </c>
    </row>
    <row r="2298" spans="1:8" x14ac:dyDescent="0.25">
      <c r="A2298">
        <v>2297</v>
      </c>
      <c r="B2298">
        <v>9.7717761605888905E-3</v>
      </c>
      <c r="C2298">
        <v>9.7821921602943007E-3</v>
      </c>
      <c r="D2298">
        <v>0</v>
      </c>
      <c r="E2298" t="s">
        <v>2173</v>
      </c>
      <c r="F2298">
        <v>4440</v>
      </c>
      <c r="G2298">
        <f t="shared" si="70"/>
        <v>4440</v>
      </c>
      <c r="H2298">
        <f t="shared" si="71"/>
        <v>-2401</v>
      </c>
    </row>
    <row r="2299" spans="1:8" x14ac:dyDescent="0.25">
      <c r="A2299">
        <v>2298</v>
      </c>
      <c r="B2299">
        <v>9.7821921602943007E-3</v>
      </c>
      <c r="C2299">
        <v>9.7926081599997196E-3</v>
      </c>
      <c r="D2299">
        <v>1</v>
      </c>
      <c r="E2299" t="s">
        <v>2174</v>
      </c>
      <c r="F2299">
        <v>-625</v>
      </c>
      <c r="G2299">
        <f t="shared" si="70"/>
        <v>4440</v>
      </c>
      <c r="H2299">
        <f t="shared" si="71"/>
        <v>-625</v>
      </c>
    </row>
    <row r="2300" spans="1:8" x14ac:dyDescent="0.25">
      <c r="A2300">
        <v>2299</v>
      </c>
      <c r="B2300">
        <v>9.7926081599997196E-3</v>
      </c>
      <c r="C2300">
        <v>9.8030241597051298E-3</v>
      </c>
      <c r="D2300">
        <v>0</v>
      </c>
      <c r="E2300" t="s">
        <v>1174</v>
      </c>
      <c r="F2300">
        <v>4500</v>
      </c>
      <c r="G2300">
        <f t="shared" si="70"/>
        <v>4500</v>
      </c>
      <c r="H2300">
        <f t="shared" si="71"/>
        <v>-625</v>
      </c>
    </row>
    <row r="2301" spans="1:8" x14ac:dyDescent="0.25">
      <c r="A2301">
        <v>2300</v>
      </c>
      <c r="B2301">
        <v>9.8030241597051298E-3</v>
      </c>
      <c r="C2301">
        <v>9.8134401594105504E-3</v>
      </c>
      <c r="D2301">
        <v>1</v>
      </c>
      <c r="E2301" t="s">
        <v>2175</v>
      </c>
      <c r="F2301">
        <v>-1092</v>
      </c>
      <c r="G2301">
        <f t="shared" si="70"/>
        <v>4500</v>
      </c>
      <c r="H2301">
        <f t="shared" si="71"/>
        <v>-1092</v>
      </c>
    </row>
    <row r="2302" spans="1:8" x14ac:dyDescent="0.25">
      <c r="A2302">
        <v>2301</v>
      </c>
      <c r="B2302">
        <v>9.8134401594105504E-3</v>
      </c>
      <c r="C2302">
        <v>9.8238561591159606E-3</v>
      </c>
      <c r="D2302">
        <v>0</v>
      </c>
      <c r="E2302" t="s">
        <v>2176</v>
      </c>
      <c r="F2302">
        <v>4725</v>
      </c>
      <c r="G2302">
        <f t="shared" si="70"/>
        <v>4725</v>
      </c>
      <c r="H2302">
        <f t="shared" si="71"/>
        <v>-1092</v>
      </c>
    </row>
    <row r="2303" spans="1:8" x14ac:dyDescent="0.25">
      <c r="A2303">
        <v>2302</v>
      </c>
      <c r="B2303">
        <v>9.8238561591159606E-3</v>
      </c>
      <c r="C2303">
        <v>9.8342721588213795E-3</v>
      </c>
      <c r="D2303">
        <v>1</v>
      </c>
      <c r="E2303" t="s">
        <v>2160</v>
      </c>
      <c r="F2303">
        <v>-2481</v>
      </c>
      <c r="G2303">
        <f t="shared" si="70"/>
        <v>4725</v>
      </c>
      <c r="H2303">
        <f t="shared" si="71"/>
        <v>-2481</v>
      </c>
    </row>
    <row r="2304" spans="1:8" x14ac:dyDescent="0.25">
      <c r="A2304">
        <v>2303</v>
      </c>
      <c r="B2304">
        <v>9.8342721588213795E-3</v>
      </c>
      <c r="C2304">
        <v>9.8446881585267897E-3</v>
      </c>
      <c r="D2304">
        <v>0</v>
      </c>
      <c r="E2304" t="s">
        <v>2177</v>
      </c>
      <c r="F2304">
        <v>4796</v>
      </c>
      <c r="G2304">
        <f t="shared" si="70"/>
        <v>4796</v>
      </c>
      <c r="H2304">
        <f t="shared" si="71"/>
        <v>-2481</v>
      </c>
    </row>
    <row r="2305" spans="1:8" x14ac:dyDescent="0.25">
      <c r="A2305">
        <v>2304</v>
      </c>
      <c r="B2305">
        <v>9.8446881585267897E-3</v>
      </c>
      <c r="C2305">
        <v>9.8551041582322103E-3</v>
      </c>
      <c r="D2305">
        <v>1</v>
      </c>
      <c r="E2305" t="s">
        <v>2108</v>
      </c>
      <c r="F2305">
        <v>-1796</v>
      </c>
      <c r="G2305">
        <f t="shared" si="70"/>
        <v>4796</v>
      </c>
      <c r="H2305">
        <f t="shared" si="71"/>
        <v>-1796</v>
      </c>
    </row>
    <row r="2306" spans="1:8" x14ac:dyDescent="0.25">
      <c r="A2306">
        <v>2305</v>
      </c>
      <c r="B2306">
        <v>9.8551041582322103E-3</v>
      </c>
      <c r="C2306">
        <v>9.8655201579376205E-3</v>
      </c>
      <c r="D2306">
        <v>0</v>
      </c>
      <c r="E2306" t="s">
        <v>2178</v>
      </c>
      <c r="F2306">
        <v>4820</v>
      </c>
      <c r="G2306">
        <f t="shared" si="70"/>
        <v>4820</v>
      </c>
      <c r="H2306">
        <f t="shared" si="71"/>
        <v>-1796</v>
      </c>
    </row>
    <row r="2307" spans="1:8" x14ac:dyDescent="0.25">
      <c r="A2307">
        <v>2306</v>
      </c>
      <c r="B2307">
        <v>9.8655201579376205E-3</v>
      </c>
      <c r="C2307">
        <v>9.8759361576430393E-3</v>
      </c>
      <c r="D2307">
        <v>1</v>
      </c>
      <c r="E2307" t="s">
        <v>2179</v>
      </c>
      <c r="F2307">
        <v>-2022</v>
      </c>
      <c r="G2307">
        <f t="shared" si="70"/>
        <v>4820</v>
      </c>
      <c r="H2307">
        <f t="shared" si="71"/>
        <v>-2022</v>
      </c>
    </row>
    <row r="2308" spans="1:8" x14ac:dyDescent="0.25">
      <c r="A2308">
        <v>2307</v>
      </c>
      <c r="B2308">
        <v>9.8759361576430393E-3</v>
      </c>
      <c r="C2308">
        <v>9.8863521573484495E-3</v>
      </c>
      <c r="D2308">
        <v>0</v>
      </c>
      <c r="E2308" t="s">
        <v>2180</v>
      </c>
      <c r="F2308">
        <v>4368</v>
      </c>
      <c r="G2308">
        <f t="shared" ref="G2308:G2371" si="72">IF(D2308=0,F2308,F2307)</f>
        <v>4368</v>
      </c>
      <c r="H2308">
        <f t="shared" ref="H2308:H2371" si="73">IF(D2308=1,F2308,F2307)</f>
        <v>-2022</v>
      </c>
    </row>
    <row r="2309" spans="1:8" x14ac:dyDescent="0.25">
      <c r="A2309">
        <v>2308</v>
      </c>
      <c r="B2309">
        <v>9.8863521573484495E-3</v>
      </c>
      <c r="C2309">
        <v>9.8967681570538701E-3</v>
      </c>
      <c r="D2309">
        <v>1</v>
      </c>
      <c r="E2309" t="s">
        <v>2181</v>
      </c>
      <c r="F2309">
        <v>-1724</v>
      </c>
      <c r="G2309">
        <f t="shared" si="72"/>
        <v>4368</v>
      </c>
      <c r="H2309">
        <f t="shared" si="73"/>
        <v>-1724</v>
      </c>
    </row>
    <row r="2310" spans="1:8" x14ac:dyDescent="0.25">
      <c r="A2310">
        <v>2309</v>
      </c>
      <c r="B2310">
        <v>9.8967681570538701E-3</v>
      </c>
      <c r="C2310">
        <v>9.9071841567592907E-3</v>
      </c>
      <c r="D2310">
        <v>0</v>
      </c>
      <c r="E2310" t="s">
        <v>2101</v>
      </c>
      <c r="F2310">
        <v>4575</v>
      </c>
      <c r="G2310">
        <f t="shared" si="72"/>
        <v>4575</v>
      </c>
      <c r="H2310">
        <f t="shared" si="73"/>
        <v>-1724</v>
      </c>
    </row>
    <row r="2311" spans="1:8" x14ac:dyDescent="0.25">
      <c r="A2311">
        <v>2310</v>
      </c>
      <c r="B2311">
        <v>9.9071841567592907E-3</v>
      </c>
      <c r="C2311">
        <v>9.9176001564646992E-3</v>
      </c>
      <c r="D2311">
        <v>1</v>
      </c>
      <c r="E2311" t="s">
        <v>2182</v>
      </c>
      <c r="F2311">
        <v>-2250</v>
      </c>
      <c r="G2311">
        <f t="shared" si="72"/>
        <v>4575</v>
      </c>
      <c r="H2311">
        <f t="shared" si="73"/>
        <v>-2250</v>
      </c>
    </row>
    <row r="2312" spans="1:8" x14ac:dyDescent="0.25">
      <c r="A2312">
        <v>2311</v>
      </c>
      <c r="B2312">
        <v>9.9176001564646992E-3</v>
      </c>
      <c r="C2312">
        <v>9.9280161561701198E-3</v>
      </c>
      <c r="D2312">
        <v>0</v>
      </c>
      <c r="E2312" t="s">
        <v>2183</v>
      </c>
      <c r="F2312">
        <v>4536</v>
      </c>
      <c r="G2312">
        <f t="shared" si="72"/>
        <v>4536</v>
      </c>
      <c r="H2312">
        <f t="shared" si="73"/>
        <v>-2250</v>
      </c>
    </row>
    <row r="2313" spans="1:8" x14ac:dyDescent="0.25">
      <c r="A2313">
        <v>2312</v>
      </c>
      <c r="B2313">
        <v>9.9280161561701198E-3</v>
      </c>
      <c r="C2313">
        <v>9.93843215587553E-3</v>
      </c>
      <c r="D2313">
        <v>1</v>
      </c>
      <c r="E2313" t="s">
        <v>2184</v>
      </c>
      <c r="F2313">
        <v>-2467</v>
      </c>
      <c r="G2313">
        <f t="shared" si="72"/>
        <v>4536</v>
      </c>
      <c r="H2313">
        <f t="shared" si="73"/>
        <v>-2467</v>
      </c>
    </row>
    <row r="2314" spans="1:8" x14ac:dyDescent="0.25">
      <c r="A2314">
        <v>2313</v>
      </c>
      <c r="B2314">
        <v>9.93843215587553E-3</v>
      </c>
      <c r="C2314">
        <v>9.9488481555809506E-3</v>
      </c>
      <c r="D2314">
        <v>0</v>
      </c>
      <c r="E2314" t="s">
        <v>2185</v>
      </c>
      <c r="F2314">
        <v>5159</v>
      </c>
      <c r="G2314">
        <f t="shared" si="72"/>
        <v>5159</v>
      </c>
      <c r="H2314">
        <f t="shared" si="73"/>
        <v>-2467</v>
      </c>
    </row>
    <row r="2315" spans="1:8" x14ac:dyDescent="0.25">
      <c r="A2315">
        <v>2314</v>
      </c>
      <c r="B2315">
        <v>9.9488481555809506E-3</v>
      </c>
      <c r="C2315">
        <v>9.95928015528591E-3</v>
      </c>
      <c r="D2315">
        <v>1</v>
      </c>
      <c r="E2315" t="s">
        <v>2186</v>
      </c>
      <c r="F2315">
        <v>-1448</v>
      </c>
      <c r="G2315">
        <f t="shared" si="72"/>
        <v>5159</v>
      </c>
      <c r="H2315">
        <f t="shared" si="73"/>
        <v>-1448</v>
      </c>
    </row>
    <row r="2316" spans="1:8" x14ac:dyDescent="0.25">
      <c r="A2316">
        <v>2315</v>
      </c>
      <c r="B2316">
        <v>9.95928015528591E-3</v>
      </c>
      <c r="C2316">
        <v>9.9696801549917797E-3</v>
      </c>
      <c r="D2316">
        <v>0</v>
      </c>
      <c r="E2316" t="s">
        <v>1211</v>
      </c>
      <c r="F2316">
        <v>4992</v>
      </c>
      <c r="G2316">
        <f t="shared" si="72"/>
        <v>4992</v>
      </c>
      <c r="H2316">
        <f t="shared" si="73"/>
        <v>-1448</v>
      </c>
    </row>
    <row r="2317" spans="1:8" x14ac:dyDescent="0.25">
      <c r="A2317">
        <v>2316</v>
      </c>
      <c r="B2317">
        <v>9.9696801549917797E-3</v>
      </c>
      <c r="C2317">
        <v>9.9800961546971899E-3</v>
      </c>
      <c r="D2317">
        <v>1</v>
      </c>
      <c r="E2317" t="s">
        <v>2187</v>
      </c>
      <c r="F2317">
        <v>-2015</v>
      </c>
      <c r="G2317">
        <f t="shared" si="72"/>
        <v>4992</v>
      </c>
      <c r="H2317">
        <f t="shared" si="73"/>
        <v>-2015</v>
      </c>
    </row>
    <row r="2318" spans="1:8" x14ac:dyDescent="0.25">
      <c r="A2318">
        <v>2317</v>
      </c>
      <c r="B2318">
        <v>9.9800961546971899E-3</v>
      </c>
      <c r="C2318">
        <v>9.9905281544021597E-3</v>
      </c>
      <c r="D2318">
        <v>0</v>
      </c>
      <c r="E2318" t="s">
        <v>2188</v>
      </c>
      <c r="F2318">
        <v>3947</v>
      </c>
      <c r="G2318">
        <f t="shared" si="72"/>
        <v>3947</v>
      </c>
      <c r="H2318">
        <f t="shared" si="73"/>
        <v>-2015</v>
      </c>
    </row>
    <row r="2319" spans="1:8" x14ac:dyDescent="0.25">
      <c r="A2319">
        <v>2318</v>
      </c>
      <c r="B2319">
        <v>9.9905281544021597E-3</v>
      </c>
      <c r="C2319">
        <v>1.0000944154107599E-2</v>
      </c>
      <c r="D2319">
        <v>1</v>
      </c>
      <c r="E2319" t="s">
        <v>2189</v>
      </c>
      <c r="F2319">
        <v>-1387</v>
      </c>
      <c r="G2319">
        <f t="shared" si="72"/>
        <v>3947</v>
      </c>
      <c r="H2319">
        <f t="shared" si="73"/>
        <v>-1387</v>
      </c>
    </row>
    <row r="2320" spans="1:8" x14ac:dyDescent="0.25">
      <c r="A2320">
        <v>2319</v>
      </c>
      <c r="B2320">
        <v>1.0000944154107599E-2</v>
      </c>
      <c r="C2320">
        <v>1.00113441538134E-2</v>
      </c>
      <c r="D2320">
        <v>0</v>
      </c>
      <c r="E2320" t="s">
        <v>2190</v>
      </c>
      <c r="F2320">
        <v>5346</v>
      </c>
      <c r="G2320">
        <f t="shared" si="72"/>
        <v>5346</v>
      </c>
      <c r="H2320">
        <f t="shared" si="73"/>
        <v>-1387</v>
      </c>
    </row>
    <row r="2321" spans="1:8" x14ac:dyDescent="0.25">
      <c r="A2321">
        <v>2320</v>
      </c>
      <c r="B2321">
        <v>1.00113441538134E-2</v>
      </c>
      <c r="C2321">
        <v>1.0021776153518401E-2</v>
      </c>
      <c r="D2321">
        <v>1</v>
      </c>
      <c r="E2321" t="s">
        <v>2191</v>
      </c>
      <c r="F2321">
        <v>-2839</v>
      </c>
      <c r="G2321">
        <f t="shared" si="72"/>
        <v>5346</v>
      </c>
      <c r="H2321">
        <f t="shared" si="73"/>
        <v>-2839</v>
      </c>
    </row>
    <row r="2322" spans="1:8" x14ac:dyDescent="0.25">
      <c r="A2322">
        <v>2321</v>
      </c>
      <c r="B2322">
        <v>1.0021776153518401E-2</v>
      </c>
      <c r="C2322">
        <v>1.0032192153223801E-2</v>
      </c>
      <c r="D2322">
        <v>0</v>
      </c>
      <c r="E2322" t="s">
        <v>2192</v>
      </c>
      <c r="F2322">
        <v>5317</v>
      </c>
      <c r="G2322">
        <f t="shared" si="72"/>
        <v>5317</v>
      </c>
      <c r="H2322">
        <f t="shared" si="73"/>
        <v>-2839</v>
      </c>
    </row>
    <row r="2323" spans="1:8" x14ac:dyDescent="0.25">
      <c r="A2323">
        <v>2322</v>
      </c>
      <c r="B2323">
        <v>1.0032192153223801E-2</v>
      </c>
      <c r="C2323">
        <v>1.00426081529292E-2</v>
      </c>
      <c r="D2323">
        <v>1</v>
      </c>
      <c r="E2323" t="s">
        <v>2193</v>
      </c>
      <c r="F2323">
        <v>-2402</v>
      </c>
      <c r="G2323">
        <f t="shared" si="72"/>
        <v>5317</v>
      </c>
      <c r="H2323">
        <f t="shared" si="73"/>
        <v>-2402</v>
      </c>
    </row>
    <row r="2324" spans="1:8" x14ac:dyDescent="0.25">
      <c r="A2324">
        <v>2323</v>
      </c>
      <c r="B2324">
        <v>1.00426081529292E-2</v>
      </c>
      <c r="C2324">
        <v>1.00530241526346E-2</v>
      </c>
      <c r="D2324">
        <v>0</v>
      </c>
      <c r="E2324" t="s">
        <v>2194</v>
      </c>
      <c r="F2324">
        <v>4507</v>
      </c>
      <c r="G2324">
        <f t="shared" si="72"/>
        <v>4507</v>
      </c>
      <c r="H2324">
        <f t="shared" si="73"/>
        <v>-2402</v>
      </c>
    </row>
    <row r="2325" spans="1:8" x14ac:dyDescent="0.25">
      <c r="A2325">
        <v>2324</v>
      </c>
      <c r="B2325">
        <v>1.00530241526346E-2</v>
      </c>
      <c r="C2325">
        <v>1.00634401523401E-2</v>
      </c>
      <c r="D2325">
        <v>1</v>
      </c>
      <c r="E2325" t="s">
        <v>2195</v>
      </c>
      <c r="F2325">
        <v>-1493</v>
      </c>
      <c r="G2325">
        <f t="shared" si="72"/>
        <v>4507</v>
      </c>
      <c r="H2325">
        <f t="shared" si="73"/>
        <v>-1493</v>
      </c>
    </row>
    <row r="2326" spans="1:8" x14ac:dyDescent="0.25">
      <c r="A2326">
        <v>2325</v>
      </c>
      <c r="B2326">
        <v>1.00634401523401E-2</v>
      </c>
      <c r="C2326">
        <v>1.00738561520455E-2</v>
      </c>
      <c r="D2326">
        <v>0</v>
      </c>
      <c r="E2326" t="s">
        <v>2196</v>
      </c>
      <c r="F2326">
        <v>4849</v>
      </c>
      <c r="G2326">
        <f t="shared" si="72"/>
        <v>4849</v>
      </c>
      <c r="H2326">
        <f t="shared" si="73"/>
        <v>-1493</v>
      </c>
    </row>
    <row r="2327" spans="1:8" x14ac:dyDescent="0.25">
      <c r="A2327">
        <v>2326</v>
      </c>
      <c r="B2327">
        <v>1.00738561520455E-2</v>
      </c>
      <c r="C2327">
        <v>1.00842721517509E-2</v>
      </c>
      <c r="D2327">
        <v>1</v>
      </c>
      <c r="E2327" t="s">
        <v>2197</v>
      </c>
      <c r="F2327">
        <v>-1516</v>
      </c>
      <c r="G2327">
        <f t="shared" si="72"/>
        <v>4849</v>
      </c>
      <c r="H2327">
        <f t="shared" si="73"/>
        <v>-1516</v>
      </c>
    </row>
    <row r="2328" spans="1:8" x14ac:dyDescent="0.25">
      <c r="A2328">
        <v>2327</v>
      </c>
      <c r="B2328">
        <v>1.00842721517509E-2</v>
      </c>
      <c r="C2328">
        <v>1.00946881514563E-2</v>
      </c>
      <c r="D2328">
        <v>0</v>
      </c>
      <c r="E2328" t="s">
        <v>2198</v>
      </c>
      <c r="F2328">
        <v>4555</v>
      </c>
      <c r="G2328">
        <f t="shared" si="72"/>
        <v>4555</v>
      </c>
      <c r="H2328">
        <f t="shared" si="73"/>
        <v>-1516</v>
      </c>
    </row>
    <row r="2329" spans="1:8" x14ac:dyDescent="0.25">
      <c r="A2329">
        <v>2328</v>
      </c>
      <c r="B2329">
        <v>1.00946881514563E-2</v>
      </c>
      <c r="C2329">
        <v>1.01051041511617E-2</v>
      </c>
      <c r="D2329">
        <v>1</v>
      </c>
      <c r="E2329" t="s">
        <v>2199</v>
      </c>
      <c r="F2329">
        <v>-1485</v>
      </c>
      <c r="G2329">
        <f t="shared" si="72"/>
        <v>4555</v>
      </c>
      <c r="H2329">
        <f t="shared" si="73"/>
        <v>-1485</v>
      </c>
    </row>
    <row r="2330" spans="1:8" x14ac:dyDescent="0.25">
      <c r="A2330">
        <v>2329</v>
      </c>
      <c r="B2330">
        <v>1.01051041511617E-2</v>
      </c>
      <c r="C2330">
        <v>1.0115520150867099E-2</v>
      </c>
      <c r="D2330">
        <v>0</v>
      </c>
      <c r="E2330" t="s">
        <v>2200</v>
      </c>
      <c r="F2330">
        <v>5083</v>
      </c>
      <c r="G2330">
        <f t="shared" si="72"/>
        <v>5083</v>
      </c>
      <c r="H2330">
        <f t="shared" si="73"/>
        <v>-1485</v>
      </c>
    </row>
    <row r="2331" spans="1:8" x14ac:dyDescent="0.25">
      <c r="A2331">
        <v>2330</v>
      </c>
      <c r="B2331">
        <v>1.0115520150867099E-2</v>
      </c>
      <c r="C2331">
        <v>1.01259361505726E-2</v>
      </c>
      <c r="D2331">
        <v>1</v>
      </c>
      <c r="E2331" t="s">
        <v>2201</v>
      </c>
      <c r="F2331">
        <v>-2076</v>
      </c>
      <c r="G2331">
        <f t="shared" si="72"/>
        <v>5083</v>
      </c>
      <c r="H2331">
        <f t="shared" si="73"/>
        <v>-2076</v>
      </c>
    </row>
    <row r="2332" spans="1:8" x14ac:dyDescent="0.25">
      <c r="A2332">
        <v>2331</v>
      </c>
      <c r="B2332">
        <v>1.01259361505726E-2</v>
      </c>
      <c r="C2332">
        <v>1.0136352150278E-2</v>
      </c>
      <c r="D2332">
        <v>0</v>
      </c>
      <c r="E2332" t="s">
        <v>2202</v>
      </c>
      <c r="F2332">
        <v>4166</v>
      </c>
      <c r="G2332">
        <f t="shared" si="72"/>
        <v>4166</v>
      </c>
      <c r="H2332">
        <f t="shared" si="73"/>
        <v>-2076</v>
      </c>
    </row>
    <row r="2333" spans="1:8" x14ac:dyDescent="0.25">
      <c r="A2333">
        <v>2332</v>
      </c>
      <c r="B2333">
        <v>1.0136352150278E-2</v>
      </c>
      <c r="C2333">
        <v>1.0146768149983399E-2</v>
      </c>
      <c r="D2333">
        <v>1</v>
      </c>
      <c r="E2333" t="s">
        <v>2203</v>
      </c>
      <c r="F2333">
        <v>-2040</v>
      </c>
      <c r="G2333">
        <f t="shared" si="72"/>
        <v>4166</v>
      </c>
      <c r="H2333">
        <f t="shared" si="73"/>
        <v>-2040</v>
      </c>
    </row>
    <row r="2334" spans="1:8" x14ac:dyDescent="0.25">
      <c r="A2334">
        <v>2333</v>
      </c>
      <c r="B2334">
        <v>1.0146768149983399E-2</v>
      </c>
      <c r="C2334">
        <v>1.0157184149688799E-2</v>
      </c>
      <c r="D2334">
        <v>0</v>
      </c>
      <c r="E2334" t="s">
        <v>2204</v>
      </c>
      <c r="F2334">
        <v>4329</v>
      </c>
      <c r="G2334">
        <f t="shared" si="72"/>
        <v>4329</v>
      </c>
      <c r="H2334">
        <f t="shared" si="73"/>
        <v>-2040</v>
      </c>
    </row>
    <row r="2335" spans="1:8" x14ac:dyDescent="0.25">
      <c r="A2335">
        <v>2334</v>
      </c>
      <c r="B2335">
        <v>1.0157184149688799E-2</v>
      </c>
      <c r="C2335">
        <v>1.0167600149394201E-2</v>
      </c>
      <c r="D2335">
        <v>1</v>
      </c>
      <c r="E2335" t="s">
        <v>2104</v>
      </c>
      <c r="F2335">
        <v>-2159</v>
      </c>
      <c r="G2335">
        <f t="shared" si="72"/>
        <v>4329</v>
      </c>
      <c r="H2335">
        <f t="shared" si="73"/>
        <v>-2159</v>
      </c>
    </row>
    <row r="2336" spans="1:8" x14ac:dyDescent="0.25">
      <c r="A2336">
        <v>2335</v>
      </c>
      <c r="B2336">
        <v>1.0167600149394201E-2</v>
      </c>
      <c r="C2336">
        <v>1.0178016149099601E-2</v>
      </c>
      <c r="D2336">
        <v>0</v>
      </c>
      <c r="E2336" t="s">
        <v>2205</v>
      </c>
      <c r="F2336">
        <v>4247</v>
      </c>
      <c r="G2336">
        <f t="shared" si="72"/>
        <v>4247</v>
      </c>
      <c r="H2336">
        <f t="shared" si="73"/>
        <v>-2159</v>
      </c>
    </row>
    <row r="2337" spans="1:8" x14ac:dyDescent="0.25">
      <c r="A2337">
        <v>2336</v>
      </c>
      <c r="B2337">
        <v>1.0178016149099601E-2</v>
      </c>
      <c r="C2337">
        <v>1.0188432148805E-2</v>
      </c>
      <c r="D2337">
        <v>1</v>
      </c>
      <c r="E2337" t="s">
        <v>2206</v>
      </c>
      <c r="F2337">
        <v>-1781</v>
      </c>
      <c r="G2337">
        <f t="shared" si="72"/>
        <v>4247</v>
      </c>
      <c r="H2337">
        <f t="shared" si="73"/>
        <v>-1781</v>
      </c>
    </row>
    <row r="2338" spans="1:8" x14ac:dyDescent="0.25">
      <c r="A2338">
        <v>2337</v>
      </c>
      <c r="B2338">
        <v>1.0188432148805E-2</v>
      </c>
      <c r="C2338">
        <v>1.0198848148510501E-2</v>
      </c>
      <c r="D2338">
        <v>0</v>
      </c>
      <c r="E2338" t="s">
        <v>2207</v>
      </c>
      <c r="F2338">
        <v>4661</v>
      </c>
      <c r="G2338">
        <f t="shared" si="72"/>
        <v>4661</v>
      </c>
      <c r="H2338">
        <f t="shared" si="73"/>
        <v>-1781</v>
      </c>
    </row>
    <row r="2339" spans="1:8" x14ac:dyDescent="0.25">
      <c r="A2339">
        <v>2338</v>
      </c>
      <c r="B2339">
        <v>1.0198848148510501E-2</v>
      </c>
      <c r="C2339">
        <v>1.0209264148215901E-2</v>
      </c>
      <c r="D2339">
        <v>1</v>
      </c>
      <c r="E2339" t="s">
        <v>1840</v>
      </c>
      <c r="F2339">
        <v>-1808</v>
      </c>
      <c r="G2339">
        <f t="shared" si="72"/>
        <v>4661</v>
      </c>
      <c r="H2339">
        <f t="shared" si="73"/>
        <v>-1808</v>
      </c>
    </row>
    <row r="2340" spans="1:8" x14ac:dyDescent="0.25">
      <c r="A2340">
        <v>2339</v>
      </c>
      <c r="B2340">
        <v>1.0209264148215901E-2</v>
      </c>
      <c r="C2340">
        <v>1.02196801479213E-2</v>
      </c>
      <c r="D2340">
        <v>0</v>
      </c>
      <c r="E2340" t="s">
        <v>2208</v>
      </c>
      <c r="F2340">
        <v>4611</v>
      </c>
      <c r="G2340">
        <f t="shared" si="72"/>
        <v>4611</v>
      </c>
      <c r="H2340">
        <f t="shared" si="73"/>
        <v>-1808</v>
      </c>
    </row>
    <row r="2341" spans="1:8" x14ac:dyDescent="0.25">
      <c r="A2341">
        <v>2340</v>
      </c>
      <c r="B2341">
        <v>1.02196801479213E-2</v>
      </c>
      <c r="C2341">
        <v>1.02300961476267E-2</v>
      </c>
      <c r="D2341">
        <v>1</v>
      </c>
      <c r="E2341" t="s">
        <v>2209</v>
      </c>
      <c r="F2341">
        <v>-1513</v>
      </c>
      <c r="G2341">
        <f t="shared" si="72"/>
        <v>4611</v>
      </c>
      <c r="H2341">
        <f t="shared" si="73"/>
        <v>-1513</v>
      </c>
    </row>
    <row r="2342" spans="1:8" x14ac:dyDescent="0.25">
      <c r="A2342">
        <v>2341</v>
      </c>
      <c r="B2342">
        <v>1.02300961476267E-2</v>
      </c>
      <c r="C2342">
        <v>1.02405121473321E-2</v>
      </c>
      <c r="D2342">
        <v>0</v>
      </c>
      <c r="E2342" t="s">
        <v>2210</v>
      </c>
      <c r="F2342">
        <v>4716</v>
      </c>
      <c r="G2342">
        <f t="shared" si="72"/>
        <v>4716</v>
      </c>
      <c r="H2342">
        <f t="shared" si="73"/>
        <v>-1513</v>
      </c>
    </row>
    <row r="2343" spans="1:8" x14ac:dyDescent="0.25">
      <c r="A2343">
        <v>2342</v>
      </c>
      <c r="B2343">
        <v>1.02405121473321E-2</v>
      </c>
      <c r="C2343">
        <v>1.02509281470375E-2</v>
      </c>
      <c r="D2343">
        <v>1</v>
      </c>
      <c r="E2343" t="s">
        <v>2211</v>
      </c>
      <c r="F2343">
        <v>-2141</v>
      </c>
      <c r="G2343">
        <f t="shared" si="72"/>
        <v>4716</v>
      </c>
      <c r="H2343">
        <f t="shared" si="73"/>
        <v>-2141</v>
      </c>
    </row>
    <row r="2344" spans="1:8" x14ac:dyDescent="0.25">
      <c r="A2344">
        <v>2343</v>
      </c>
      <c r="B2344">
        <v>1.02509281470375E-2</v>
      </c>
      <c r="C2344">
        <v>1.0261344146743E-2</v>
      </c>
      <c r="D2344">
        <v>0</v>
      </c>
      <c r="E2344" t="s">
        <v>2212</v>
      </c>
      <c r="F2344">
        <v>4239</v>
      </c>
      <c r="G2344">
        <f t="shared" si="72"/>
        <v>4239</v>
      </c>
      <c r="H2344">
        <f t="shared" si="73"/>
        <v>-2141</v>
      </c>
    </row>
    <row r="2345" spans="1:8" x14ac:dyDescent="0.25">
      <c r="A2345">
        <v>2344</v>
      </c>
      <c r="B2345">
        <v>1.0261344146743E-2</v>
      </c>
      <c r="C2345">
        <v>1.02717601464484E-2</v>
      </c>
      <c r="D2345">
        <v>1</v>
      </c>
      <c r="E2345" t="s">
        <v>2213</v>
      </c>
      <c r="F2345">
        <v>-1455</v>
      </c>
      <c r="G2345">
        <f t="shared" si="72"/>
        <v>4239</v>
      </c>
      <c r="H2345">
        <f t="shared" si="73"/>
        <v>-1455</v>
      </c>
    </row>
    <row r="2346" spans="1:8" x14ac:dyDescent="0.25">
      <c r="A2346">
        <v>2345</v>
      </c>
      <c r="B2346">
        <v>1.02717601464484E-2</v>
      </c>
      <c r="C2346">
        <v>1.02821921461533E-2</v>
      </c>
      <c r="D2346">
        <v>0</v>
      </c>
      <c r="E2346" t="s">
        <v>2214</v>
      </c>
      <c r="F2346">
        <v>4478</v>
      </c>
      <c r="G2346">
        <f t="shared" si="72"/>
        <v>4478</v>
      </c>
      <c r="H2346">
        <f t="shared" si="73"/>
        <v>-1455</v>
      </c>
    </row>
    <row r="2347" spans="1:8" x14ac:dyDescent="0.25">
      <c r="A2347">
        <v>2346</v>
      </c>
      <c r="B2347">
        <v>1.02821921461533E-2</v>
      </c>
      <c r="C2347">
        <v>1.0292592145859199E-2</v>
      </c>
      <c r="D2347">
        <v>1</v>
      </c>
      <c r="E2347" t="s">
        <v>2215</v>
      </c>
      <c r="F2347">
        <v>-1426</v>
      </c>
      <c r="G2347">
        <f t="shared" si="72"/>
        <v>4478</v>
      </c>
      <c r="H2347">
        <f t="shared" si="73"/>
        <v>-1426</v>
      </c>
    </row>
    <row r="2348" spans="1:8" x14ac:dyDescent="0.25">
      <c r="A2348">
        <v>2347</v>
      </c>
      <c r="B2348">
        <v>1.0292592145859199E-2</v>
      </c>
      <c r="C2348">
        <v>1.0303008145564599E-2</v>
      </c>
      <c r="D2348">
        <v>0</v>
      </c>
      <c r="E2348" t="s">
        <v>2126</v>
      </c>
      <c r="F2348">
        <v>4760</v>
      </c>
      <c r="G2348">
        <f t="shared" si="72"/>
        <v>4760</v>
      </c>
      <c r="H2348">
        <f t="shared" si="73"/>
        <v>-1426</v>
      </c>
    </row>
    <row r="2349" spans="1:8" x14ac:dyDescent="0.25">
      <c r="A2349">
        <v>2348</v>
      </c>
      <c r="B2349">
        <v>1.0303008145564599E-2</v>
      </c>
      <c r="C2349">
        <v>1.03134401452696E-2</v>
      </c>
      <c r="D2349">
        <v>1</v>
      </c>
      <c r="E2349" t="s">
        <v>2216</v>
      </c>
      <c r="F2349">
        <v>-950</v>
      </c>
      <c r="G2349">
        <f t="shared" si="72"/>
        <v>4760</v>
      </c>
      <c r="H2349">
        <f t="shared" si="73"/>
        <v>-950</v>
      </c>
    </row>
    <row r="2350" spans="1:8" x14ac:dyDescent="0.25">
      <c r="A2350">
        <v>2349</v>
      </c>
      <c r="B2350">
        <v>1.03134401452696E-2</v>
      </c>
      <c r="C2350">
        <v>1.0323856144975E-2</v>
      </c>
      <c r="D2350">
        <v>0</v>
      </c>
      <c r="E2350" t="s">
        <v>2142</v>
      </c>
      <c r="F2350">
        <v>4793</v>
      </c>
      <c r="G2350">
        <f t="shared" si="72"/>
        <v>4793</v>
      </c>
      <c r="H2350">
        <f t="shared" si="73"/>
        <v>-950</v>
      </c>
    </row>
    <row r="2351" spans="1:8" x14ac:dyDescent="0.25">
      <c r="A2351">
        <v>2350</v>
      </c>
      <c r="B2351">
        <v>1.0323856144975E-2</v>
      </c>
      <c r="C2351">
        <v>1.0334256144680899E-2</v>
      </c>
      <c r="D2351">
        <v>1</v>
      </c>
      <c r="E2351" t="s">
        <v>2217</v>
      </c>
      <c r="F2351">
        <v>-1239</v>
      </c>
      <c r="G2351">
        <f t="shared" si="72"/>
        <v>4793</v>
      </c>
      <c r="H2351">
        <f t="shared" si="73"/>
        <v>-1239</v>
      </c>
    </row>
    <row r="2352" spans="1:8" x14ac:dyDescent="0.25">
      <c r="A2352">
        <v>2351</v>
      </c>
      <c r="B2352">
        <v>1.0334256144680899E-2</v>
      </c>
      <c r="C2352">
        <v>1.03446881443858E-2</v>
      </c>
      <c r="D2352">
        <v>0</v>
      </c>
      <c r="E2352" t="s">
        <v>2218</v>
      </c>
      <c r="F2352">
        <v>4602</v>
      </c>
      <c r="G2352">
        <f t="shared" si="72"/>
        <v>4602</v>
      </c>
      <c r="H2352">
        <f t="shared" si="73"/>
        <v>-1239</v>
      </c>
    </row>
    <row r="2353" spans="1:8" x14ac:dyDescent="0.25">
      <c r="A2353">
        <v>2352</v>
      </c>
      <c r="B2353">
        <v>1.03446881443858E-2</v>
      </c>
      <c r="C2353">
        <v>1.0355104144091199E-2</v>
      </c>
      <c r="D2353">
        <v>1</v>
      </c>
      <c r="E2353" t="s">
        <v>2219</v>
      </c>
      <c r="F2353">
        <v>-1261</v>
      </c>
      <c r="G2353">
        <f t="shared" si="72"/>
        <v>4602</v>
      </c>
      <c r="H2353">
        <f t="shared" si="73"/>
        <v>-1261</v>
      </c>
    </row>
    <row r="2354" spans="1:8" x14ac:dyDescent="0.25">
      <c r="A2354">
        <v>2353</v>
      </c>
      <c r="B2354">
        <v>1.0355104144091199E-2</v>
      </c>
      <c r="C2354">
        <v>1.03655201437967E-2</v>
      </c>
      <c r="D2354">
        <v>0</v>
      </c>
      <c r="E2354" t="s">
        <v>2220</v>
      </c>
      <c r="F2354">
        <v>4954</v>
      </c>
      <c r="G2354">
        <f t="shared" si="72"/>
        <v>4954</v>
      </c>
      <c r="H2354">
        <f t="shared" si="73"/>
        <v>-1261</v>
      </c>
    </row>
    <row r="2355" spans="1:8" x14ac:dyDescent="0.25">
      <c r="A2355">
        <v>2354</v>
      </c>
      <c r="B2355">
        <v>1.03655201437967E-2</v>
      </c>
      <c r="C2355">
        <v>1.03759361435021E-2</v>
      </c>
      <c r="D2355">
        <v>1</v>
      </c>
      <c r="E2355" t="s">
        <v>2221</v>
      </c>
      <c r="F2355">
        <v>-1839</v>
      </c>
      <c r="G2355">
        <f t="shared" si="72"/>
        <v>4954</v>
      </c>
      <c r="H2355">
        <f t="shared" si="73"/>
        <v>-1839</v>
      </c>
    </row>
    <row r="2356" spans="1:8" x14ac:dyDescent="0.25">
      <c r="A2356">
        <v>2355</v>
      </c>
      <c r="B2356">
        <v>1.03759361435021E-2</v>
      </c>
      <c r="C2356">
        <v>1.0386352143207499E-2</v>
      </c>
      <c r="D2356">
        <v>0</v>
      </c>
      <c r="E2356" t="s">
        <v>2222</v>
      </c>
      <c r="F2356">
        <v>4232</v>
      </c>
      <c r="G2356">
        <f t="shared" si="72"/>
        <v>4232</v>
      </c>
      <c r="H2356">
        <f t="shared" si="73"/>
        <v>-1839</v>
      </c>
    </row>
    <row r="2357" spans="1:8" x14ac:dyDescent="0.25">
      <c r="A2357">
        <v>2356</v>
      </c>
      <c r="B2357">
        <v>1.0386352143207499E-2</v>
      </c>
      <c r="C2357">
        <v>1.0396768142912899E-2</v>
      </c>
      <c r="D2357">
        <v>1</v>
      </c>
      <c r="E2357" t="s">
        <v>2223</v>
      </c>
      <c r="F2357">
        <v>-1524</v>
      </c>
      <c r="G2357">
        <f t="shared" si="72"/>
        <v>4232</v>
      </c>
      <c r="H2357">
        <f t="shared" si="73"/>
        <v>-1524</v>
      </c>
    </row>
    <row r="2358" spans="1:8" x14ac:dyDescent="0.25">
      <c r="A2358">
        <v>2357</v>
      </c>
      <c r="B2358">
        <v>1.0396768142912899E-2</v>
      </c>
      <c r="C2358">
        <v>1.0407184142618301E-2</v>
      </c>
      <c r="D2358">
        <v>0</v>
      </c>
      <c r="E2358" t="s">
        <v>2224</v>
      </c>
      <c r="F2358">
        <v>4220</v>
      </c>
      <c r="G2358">
        <f t="shared" si="72"/>
        <v>4220</v>
      </c>
      <c r="H2358">
        <f t="shared" si="73"/>
        <v>-1524</v>
      </c>
    </row>
    <row r="2359" spans="1:8" x14ac:dyDescent="0.25">
      <c r="A2359">
        <v>2358</v>
      </c>
      <c r="B2359">
        <v>1.0407184142618301E-2</v>
      </c>
      <c r="C2359">
        <v>1.0417600142323701E-2</v>
      </c>
      <c r="D2359">
        <v>1</v>
      </c>
      <c r="E2359" t="s">
        <v>2225</v>
      </c>
      <c r="F2359">
        <v>-1512</v>
      </c>
      <c r="G2359">
        <f t="shared" si="72"/>
        <v>4220</v>
      </c>
      <c r="H2359">
        <f t="shared" si="73"/>
        <v>-1512</v>
      </c>
    </row>
    <row r="2360" spans="1:8" x14ac:dyDescent="0.25">
      <c r="A2360">
        <v>2359</v>
      </c>
      <c r="B2360">
        <v>1.0417600142323701E-2</v>
      </c>
      <c r="C2360">
        <v>1.0428016142029199E-2</v>
      </c>
      <c r="D2360">
        <v>0</v>
      </c>
      <c r="E2360" t="s">
        <v>2226</v>
      </c>
      <c r="F2360">
        <v>4190</v>
      </c>
      <c r="G2360">
        <f t="shared" si="72"/>
        <v>4190</v>
      </c>
      <c r="H2360">
        <f t="shared" si="73"/>
        <v>-1512</v>
      </c>
    </row>
    <row r="2361" spans="1:8" x14ac:dyDescent="0.25">
      <c r="A2361">
        <v>2360</v>
      </c>
      <c r="B2361">
        <v>1.0428016142029199E-2</v>
      </c>
      <c r="C2361">
        <v>1.0438432141734601E-2</v>
      </c>
      <c r="D2361">
        <v>1</v>
      </c>
      <c r="E2361" t="s">
        <v>2227</v>
      </c>
      <c r="F2361">
        <v>-3066</v>
      </c>
      <c r="G2361">
        <f t="shared" si="72"/>
        <v>4190</v>
      </c>
      <c r="H2361">
        <f t="shared" si="73"/>
        <v>-3066</v>
      </c>
    </row>
    <row r="2362" spans="1:8" x14ac:dyDescent="0.25">
      <c r="A2362">
        <v>2361</v>
      </c>
      <c r="B2362">
        <v>1.0438432141734601E-2</v>
      </c>
      <c r="C2362">
        <v>1.0448848141440001E-2</v>
      </c>
      <c r="D2362">
        <v>0</v>
      </c>
      <c r="E2362" t="s">
        <v>2173</v>
      </c>
      <c r="F2362">
        <v>4440</v>
      </c>
      <c r="G2362">
        <f t="shared" si="72"/>
        <v>4440</v>
      </c>
      <c r="H2362">
        <f t="shared" si="73"/>
        <v>-3066</v>
      </c>
    </row>
    <row r="2363" spans="1:8" x14ac:dyDescent="0.25">
      <c r="A2363">
        <v>2362</v>
      </c>
      <c r="B2363">
        <v>1.0448848141440001E-2</v>
      </c>
      <c r="C2363">
        <v>1.04592641411454E-2</v>
      </c>
      <c r="D2363">
        <v>1</v>
      </c>
      <c r="E2363" t="s">
        <v>2228</v>
      </c>
      <c r="F2363">
        <v>-922</v>
      </c>
      <c r="G2363">
        <f t="shared" si="72"/>
        <v>4440</v>
      </c>
      <c r="H2363">
        <f t="shared" si="73"/>
        <v>-922</v>
      </c>
    </row>
    <row r="2364" spans="1:8" x14ac:dyDescent="0.25">
      <c r="A2364">
        <v>2363</v>
      </c>
      <c r="B2364">
        <v>1.04592641411454E-2</v>
      </c>
      <c r="C2364">
        <v>1.04696801408508E-2</v>
      </c>
      <c r="D2364">
        <v>0</v>
      </c>
      <c r="E2364" t="s">
        <v>2229</v>
      </c>
      <c r="F2364">
        <v>4645</v>
      </c>
      <c r="G2364">
        <f t="shared" si="72"/>
        <v>4645</v>
      </c>
      <c r="H2364">
        <f t="shared" si="73"/>
        <v>-922</v>
      </c>
    </row>
    <row r="2365" spans="1:8" x14ac:dyDescent="0.25">
      <c r="A2365">
        <v>2364</v>
      </c>
      <c r="B2365">
        <v>1.04696801408508E-2</v>
      </c>
      <c r="C2365">
        <v>1.04800961405562E-2</v>
      </c>
      <c r="D2365">
        <v>1</v>
      </c>
      <c r="E2365" t="s">
        <v>2230</v>
      </c>
      <c r="F2365">
        <v>-1068</v>
      </c>
      <c r="G2365">
        <f t="shared" si="72"/>
        <v>4645</v>
      </c>
      <c r="H2365">
        <f t="shared" si="73"/>
        <v>-1068</v>
      </c>
    </row>
    <row r="2366" spans="1:8" x14ac:dyDescent="0.25">
      <c r="A2366">
        <v>2365</v>
      </c>
      <c r="B2366">
        <v>1.04800961405562E-2</v>
      </c>
      <c r="C2366">
        <v>1.04905121402616E-2</v>
      </c>
      <c r="D2366">
        <v>0</v>
      </c>
      <c r="E2366" t="s">
        <v>2231</v>
      </c>
      <c r="F2366">
        <v>4737</v>
      </c>
      <c r="G2366">
        <f t="shared" si="72"/>
        <v>4737</v>
      </c>
      <c r="H2366">
        <f t="shared" si="73"/>
        <v>-1068</v>
      </c>
    </row>
    <row r="2367" spans="1:8" x14ac:dyDescent="0.25">
      <c r="A2367">
        <v>2366</v>
      </c>
      <c r="B2367">
        <v>1.04905121402616E-2</v>
      </c>
      <c r="C2367">
        <v>1.05009281399671E-2</v>
      </c>
      <c r="D2367">
        <v>1</v>
      </c>
      <c r="E2367" t="s">
        <v>2232</v>
      </c>
      <c r="F2367">
        <v>-1665</v>
      </c>
      <c r="G2367">
        <f t="shared" si="72"/>
        <v>4737</v>
      </c>
      <c r="H2367">
        <f t="shared" si="73"/>
        <v>-1665</v>
      </c>
    </row>
    <row r="2368" spans="1:8" x14ac:dyDescent="0.25">
      <c r="A2368">
        <v>2367</v>
      </c>
      <c r="B2368">
        <v>1.05009281399671E-2</v>
      </c>
      <c r="C2368">
        <v>1.05113441396725E-2</v>
      </c>
      <c r="D2368">
        <v>0</v>
      </c>
      <c r="E2368" t="s">
        <v>2233</v>
      </c>
      <c r="F2368">
        <v>4667</v>
      </c>
      <c r="G2368">
        <f t="shared" si="72"/>
        <v>4667</v>
      </c>
      <c r="H2368">
        <f t="shared" si="73"/>
        <v>-1665</v>
      </c>
    </row>
    <row r="2369" spans="1:8" x14ac:dyDescent="0.25">
      <c r="A2369">
        <v>2368</v>
      </c>
      <c r="B2369">
        <v>1.05113441396725E-2</v>
      </c>
      <c r="C2369">
        <v>1.05217601393779E-2</v>
      </c>
      <c r="D2369">
        <v>1</v>
      </c>
      <c r="E2369" t="s">
        <v>2213</v>
      </c>
      <c r="F2369">
        <v>-1455</v>
      </c>
      <c r="G2369">
        <f t="shared" si="72"/>
        <v>4667</v>
      </c>
      <c r="H2369">
        <f t="shared" si="73"/>
        <v>-1455</v>
      </c>
    </row>
    <row r="2370" spans="1:8" x14ac:dyDescent="0.25">
      <c r="A2370">
        <v>2369</v>
      </c>
      <c r="B2370">
        <v>1.05217601393779E-2</v>
      </c>
      <c r="C2370">
        <v>1.0532176139083299E-2</v>
      </c>
      <c r="D2370">
        <v>0</v>
      </c>
      <c r="E2370" t="s">
        <v>2234</v>
      </c>
      <c r="F2370">
        <v>4702</v>
      </c>
      <c r="G2370">
        <f t="shared" si="72"/>
        <v>4702</v>
      </c>
      <c r="H2370">
        <f t="shared" si="73"/>
        <v>-1455</v>
      </c>
    </row>
    <row r="2371" spans="1:8" x14ac:dyDescent="0.25">
      <c r="A2371">
        <v>2370</v>
      </c>
      <c r="B2371">
        <v>1.0532176139083299E-2</v>
      </c>
      <c r="C2371">
        <v>1.0542592138788699E-2</v>
      </c>
      <c r="D2371">
        <v>1</v>
      </c>
      <c r="E2371" t="s">
        <v>2235</v>
      </c>
      <c r="F2371">
        <v>-1730</v>
      </c>
      <c r="G2371">
        <f t="shared" si="72"/>
        <v>4702</v>
      </c>
      <c r="H2371">
        <f t="shared" si="73"/>
        <v>-1730</v>
      </c>
    </row>
    <row r="2372" spans="1:8" x14ac:dyDescent="0.25">
      <c r="A2372">
        <v>2371</v>
      </c>
      <c r="B2372">
        <v>1.0542592138788699E-2</v>
      </c>
      <c r="C2372">
        <v>1.0553008138494101E-2</v>
      </c>
      <c r="D2372">
        <v>0</v>
      </c>
      <c r="E2372" t="s">
        <v>2236</v>
      </c>
      <c r="F2372">
        <v>3967</v>
      </c>
      <c r="G2372">
        <f t="shared" ref="G2372:G2435" si="74">IF(D2372=0,F2372,F2371)</f>
        <v>3967</v>
      </c>
      <c r="H2372">
        <f t="shared" ref="H2372:H2435" si="75">IF(D2372=1,F2372,F2371)</f>
        <v>-1730</v>
      </c>
    </row>
    <row r="2373" spans="1:8" x14ac:dyDescent="0.25">
      <c r="A2373">
        <v>2372</v>
      </c>
      <c r="B2373">
        <v>1.0553008138494101E-2</v>
      </c>
      <c r="C2373">
        <v>1.0563424138199599E-2</v>
      </c>
      <c r="D2373">
        <v>1</v>
      </c>
      <c r="E2373" t="s">
        <v>2057</v>
      </c>
      <c r="F2373">
        <v>-1676</v>
      </c>
      <c r="G2373">
        <f t="shared" si="74"/>
        <v>3967</v>
      </c>
      <c r="H2373">
        <f t="shared" si="75"/>
        <v>-1676</v>
      </c>
    </row>
    <row r="2374" spans="1:8" x14ac:dyDescent="0.25">
      <c r="A2374">
        <v>2373</v>
      </c>
      <c r="B2374">
        <v>1.0563424138199599E-2</v>
      </c>
      <c r="C2374">
        <v>1.05738561379045E-2</v>
      </c>
      <c r="D2374">
        <v>0</v>
      </c>
      <c r="E2374" t="s">
        <v>2237</v>
      </c>
      <c r="F2374">
        <v>4743</v>
      </c>
      <c r="G2374">
        <f t="shared" si="74"/>
        <v>4743</v>
      </c>
      <c r="H2374">
        <f t="shared" si="75"/>
        <v>-1676</v>
      </c>
    </row>
    <row r="2375" spans="1:8" x14ac:dyDescent="0.25">
      <c r="A2375">
        <v>2374</v>
      </c>
      <c r="B2375">
        <v>1.05738561379045E-2</v>
      </c>
      <c r="C2375">
        <v>1.05842721376099E-2</v>
      </c>
      <c r="D2375">
        <v>1</v>
      </c>
      <c r="E2375" t="s">
        <v>2238</v>
      </c>
      <c r="F2375">
        <v>-1782</v>
      </c>
      <c r="G2375">
        <f t="shared" si="74"/>
        <v>4743</v>
      </c>
      <c r="H2375">
        <f t="shared" si="75"/>
        <v>-1782</v>
      </c>
    </row>
    <row r="2376" spans="1:8" x14ac:dyDescent="0.25">
      <c r="A2376">
        <v>2375</v>
      </c>
      <c r="B2376">
        <v>1.05842721376099E-2</v>
      </c>
      <c r="C2376">
        <v>1.0594672137315801E-2</v>
      </c>
      <c r="D2376">
        <v>0</v>
      </c>
      <c r="E2376" t="s">
        <v>2239</v>
      </c>
      <c r="F2376">
        <v>4569</v>
      </c>
      <c r="G2376">
        <f t="shared" si="74"/>
        <v>4569</v>
      </c>
      <c r="H2376">
        <f t="shared" si="75"/>
        <v>-1782</v>
      </c>
    </row>
    <row r="2377" spans="1:8" x14ac:dyDescent="0.25">
      <c r="A2377">
        <v>2376</v>
      </c>
      <c r="B2377">
        <v>1.0594672137315801E-2</v>
      </c>
      <c r="C2377">
        <v>1.06051041370208E-2</v>
      </c>
      <c r="D2377">
        <v>1</v>
      </c>
      <c r="E2377" t="s">
        <v>2240</v>
      </c>
      <c r="F2377">
        <v>-1761</v>
      </c>
      <c r="G2377">
        <f t="shared" si="74"/>
        <v>4569</v>
      </c>
      <c r="H2377">
        <f t="shared" si="75"/>
        <v>-1761</v>
      </c>
    </row>
    <row r="2378" spans="1:8" x14ac:dyDescent="0.25">
      <c r="A2378">
        <v>2377</v>
      </c>
      <c r="B2378">
        <v>1.06051041370208E-2</v>
      </c>
      <c r="C2378">
        <v>1.06155201367262E-2</v>
      </c>
      <c r="D2378">
        <v>0</v>
      </c>
      <c r="E2378" t="s">
        <v>2241</v>
      </c>
      <c r="F2378">
        <v>4546</v>
      </c>
      <c r="G2378">
        <f t="shared" si="74"/>
        <v>4546</v>
      </c>
      <c r="H2378">
        <f t="shared" si="75"/>
        <v>-1761</v>
      </c>
    </row>
    <row r="2379" spans="1:8" x14ac:dyDescent="0.25">
      <c r="A2379">
        <v>2378</v>
      </c>
      <c r="B2379">
        <v>1.06155201367262E-2</v>
      </c>
      <c r="C2379">
        <v>1.0625920136432E-2</v>
      </c>
      <c r="D2379">
        <v>1</v>
      </c>
      <c r="E2379" t="s">
        <v>2242</v>
      </c>
      <c r="F2379">
        <v>-1688</v>
      </c>
      <c r="G2379">
        <f t="shared" si="74"/>
        <v>4546</v>
      </c>
      <c r="H2379">
        <f t="shared" si="75"/>
        <v>-1688</v>
      </c>
    </row>
    <row r="2380" spans="1:8" x14ac:dyDescent="0.25">
      <c r="A2380">
        <v>2379</v>
      </c>
      <c r="B2380">
        <v>1.0625920136432E-2</v>
      </c>
      <c r="C2380">
        <v>1.0636352136136999E-2</v>
      </c>
      <c r="D2380">
        <v>0</v>
      </c>
      <c r="E2380" t="s">
        <v>2105</v>
      </c>
      <c r="F2380">
        <v>4683</v>
      </c>
      <c r="G2380">
        <f t="shared" si="74"/>
        <v>4683</v>
      </c>
      <c r="H2380">
        <f t="shared" si="75"/>
        <v>-1688</v>
      </c>
    </row>
    <row r="2381" spans="1:8" x14ac:dyDescent="0.25">
      <c r="A2381">
        <v>2380</v>
      </c>
      <c r="B2381">
        <v>1.0636352136136999E-2</v>
      </c>
      <c r="C2381">
        <v>1.0646768135842401E-2</v>
      </c>
      <c r="D2381">
        <v>1</v>
      </c>
      <c r="E2381" t="s">
        <v>2243</v>
      </c>
      <c r="F2381">
        <v>-1673</v>
      </c>
      <c r="G2381">
        <f t="shared" si="74"/>
        <v>4683</v>
      </c>
      <c r="H2381">
        <f t="shared" si="75"/>
        <v>-1673</v>
      </c>
    </row>
    <row r="2382" spans="1:8" x14ac:dyDescent="0.25">
      <c r="A2382">
        <v>2381</v>
      </c>
      <c r="B2382">
        <v>1.0646768135842401E-2</v>
      </c>
      <c r="C2382">
        <v>1.0657184135547801E-2</v>
      </c>
      <c r="D2382">
        <v>0</v>
      </c>
      <c r="E2382" t="s">
        <v>2244</v>
      </c>
      <c r="F2382">
        <v>4437</v>
      </c>
      <c r="G2382">
        <f t="shared" si="74"/>
        <v>4437</v>
      </c>
      <c r="H2382">
        <f t="shared" si="75"/>
        <v>-1673</v>
      </c>
    </row>
    <row r="2383" spans="1:8" x14ac:dyDescent="0.25">
      <c r="A2383">
        <v>2382</v>
      </c>
      <c r="B2383">
        <v>1.0657184135547801E-2</v>
      </c>
      <c r="C2383">
        <v>1.0667600135253299E-2</v>
      </c>
      <c r="D2383">
        <v>1</v>
      </c>
      <c r="E2383" t="s">
        <v>2245</v>
      </c>
      <c r="F2383">
        <v>-1566</v>
      </c>
      <c r="G2383">
        <f t="shared" si="74"/>
        <v>4437</v>
      </c>
      <c r="H2383">
        <f t="shared" si="75"/>
        <v>-1566</v>
      </c>
    </row>
    <row r="2384" spans="1:8" x14ac:dyDescent="0.25">
      <c r="A2384">
        <v>2383</v>
      </c>
      <c r="B2384">
        <v>1.0667600135253299E-2</v>
      </c>
      <c r="C2384">
        <v>1.0678016134958701E-2</v>
      </c>
      <c r="D2384">
        <v>0</v>
      </c>
      <c r="E2384" t="s">
        <v>2246</v>
      </c>
      <c r="F2384">
        <v>4625</v>
      </c>
      <c r="G2384">
        <f t="shared" si="74"/>
        <v>4625</v>
      </c>
      <c r="H2384">
        <f t="shared" si="75"/>
        <v>-1566</v>
      </c>
    </row>
    <row r="2385" spans="1:8" x14ac:dyDescent="0.25">
      <c r="A2385">
        <v>2384</v>
      </c>
      <c r="B2385">
        <v>1.0678016134958701E-2</v>
      </c>
      <c r="C2385">
        <v>1.06884321346641E-2</v>
      </c>
      <c r="D2385">
        <v>1</v>
      </c>
      <c r="E2385" t="s">
        <v>2247</v>
      </c>
      <c r="F2385">
        <v>-2244</v>
      </c>
      <c r="G2385">
        <f t="shared" si="74"/>
        <v>4625</v>
      </c>
      <c r="H2385">
        <f t="shared" si="75"/>
        <v>-2244</v>
      </c>
    </row>
    <row r="2386" spans="1:8" x14ac:dyDescent="0.25">
      <c r="A2386">
        <v>2385</v>
      </c>
      <c r="B2386">
        <v>1.06884321346641E-2</v>
      </c>
      <c r="C2386">
        <v>1.06988481343695E-2</v>
      </c>
      <c r="D2386">
        <v>0</v>
      </c>
      <c r="E2386" t="s">
        <v>2248</v>
      </c>
      <c r="F2386">
        <v>3903</v>
      </c>
      <c r="G2386">
        <f t="shared" si="74"/>
        <v>3903</v>
      </c>
      <c r="H2386">
        <f t="shared" si="75"/>
        <v>-2244</v>
      </c>
    </row>
    <row r="2387" spans="1:8" x14ac:dyDescent="0.25">
      <c r="A2387">
        <v>2386</v>
      </c>
      <c r="B2387">
        <v>1.06988481343695E-2</v>
      </c>
      <c r="C2387">
        <v>1.07092641340749E-2</v>
      </c>
      <c r="D2387">
        <v>1</v>
      </c>
      <c r="E2387" t="s">
        <v>2249</v>
      </c>
      <c r="F2387">
        <v>-1223</v>
      </c>
      <c r="G2387">
        <f t="shared" si="74"/>
        <v>3903</v>
      </c>
      <c r="H2387">
        <f t="shared" si="75"/>
        <v>-1223</v>
      </c>
    </row>
    <row r="2388" spans="1:8" x14ac:dyDescent="0.25">
      <c r="A2388">
        <v>2387</v>
      </c>
      <c r="B2388">
        <v>1.07092641340749E-2</v>
      </c>
      <c r="C2388">
        <v>1.07196801337803E-2</v>
      </c>
      <c r="D2388">
        <v>0</v>
      </c>
      <c r="E2388" t="s">
        <v>2250</v>
      </c>
      <c r="F2388">
        <v>3890</v>
      </c>
      <c r="G2388">
        <f t="shared" si="74"/>
        <v>3890</v>
      </c>
      <c r="H2388">
        <f t="shared" si="75"/>
        <v>-1223</v>
      </c>
    </row>
    <row r="2389" spans="1:8" x14ac:dyDescent="0.25">
      <c r="A2389">
        <v>2388</v>
      </c>
      <c r="B2389">
        <v>1.07196801337803E-2</v>
      </c>
      <c r="C2389">
        <v>1.07300961334857E-2</v>
      </c>
      <c r="D2389">
        <v>1</v>
      </c>
      <c r="E2389" t="s">
        <v>2251</v>
      </c>
      <c r="F2389">
        <v>-1514</v>
      </c>
      <c r="G2389">
        <f t="shared" si="74"/>
        <v>3890</v>
      </c>
      <c r="H2389">
        <f t="shared" si="75"/>
        <v>-1514</v>
      </c>
    </row>
    <row r="2390" spans="1:8" x14ac:dyDescent="0.25">
      <c r="A2390">
        <v>2389</v>
      </c>
      <c r="B2390">
        <v>1.07300961334857E-2</v>
      </c>
      <c r="C2390">
        <v>1.07405121331912E-2</v>
      </c>
      <c r="D2390">
        <v>0</v>
      </c>
      <c r="E2390" t="s">
        <v>2252</v>
      </c>
      <c r="F2390">
        <v>4077</v>
      </c>
      <c r="G2390">
        <f t="shared" si="74"/>
        <v>4077</v>
      </c>
      <c r="H2390">
        <f t="shared" si="75"/>
        <v>-1514</v>
      </c>
    </row>
    <row r="2391" spans="1:8" x14ac:dyDescent="0.25">
      <c r="A2391">
        <v>2390</v>
      </c>
      <c r="B2391">
        <v>1.07405121331912E-2</v>
      </c>
      <c r="C2391">
        <v>1.07509281328966E-2</v>
      </c>
      <c r="D2391">
        <v>1</v>
      </c>
      <c r="E2391" t="s">
        <v>2253</v>
      </c>
      <c r="F2391">
        <v>-1627</v>
      </c>
      <c r="G2391">
        <f t="shared" si="74"/>
        <v>4077</v>
      </c>
      <c r="H2391">
        <f t="shared" si="75"/>
        <v>-1627</v>
      </c>
    </row>
    <row r="2392" spans="1:8" x14ac:dyDescent="0.25">
      <c r="A2392">
        <v>2391</v>
      </c>
      <c r="B2392">
        <v>1.07509281328966E-2</v>
      </c>
      <c r="C2392">
        <v>1.0761344132602E-2</v>
      </c>
      <c r="D2392">
        <v>0</v>
      </c>
      <c r="E2392" t="s">
        <v>2254</v>
      </c>
      <c r="F2392">
        <v>3960</v>
      </c>
      <c r="G2392">
        <f t="shared" si="74"/>
        <v>3960</v>
      </c>
      <c r="H2392">
        <f t="shared" si="75"/>
        <v>-1627</v>
      </c>
    </row>
    <row r="2393" spans="1:8" x14ac:dyDescent="0.25">
      <c r="A2393">
        <v>2392</v>
      </c>
      <c r="B2393">
        <v>1.0761344132602E-2</v>
      </c>
      <c r="C2393">
        <v>1.0771760132307399E-2</v>
      </c>
      <c r="D2393">
        <v>1</v>
      </c>
      <c r="E2393" t="s">
        <v>2255</v>
      </c>
      <c r="F2393">
        <v>-2147</v>
      </c>
      <c r="G2393">
        <f t="shared" si="74"/>
        <v>3960</v>
      </c>
      <c r="H2393">
        <f t="shared" si="75"/>
        <v>-2147</v>
      </c>
    </row>
    <row r="2394" spans="1:8" x14ac:dyDescent="0.25">
      <c r="A2394">
        <v>2393</v>
      </c>
      <c r="B2394">
        <v>1.0771760132307399E-2</v>
      </c>
      <c r="C2394">
        <v>1.0782176132012799E-2</v>
      </c>
      <c r="D2394">
        <v>0</v>
      </c>
      <c r="E2394" t="s">
        <v>2256</v>
      </c>
      <c r="F2394">
        <v>4268</v>
      </c>
      <c r="G2394">
        <f t="shared" si="74"/>
        <v>4268</v>
      </c>
      <c r="H2394">
        <f t="shared" si="75"/>
        <v>-2147</v>
      </c>
    </row>
    <row r="2395" spans="1:8" x14ac:dyDescent="0.25">
      <c r="A2395">
        <v>2394</v>
      </c>
      <c r="B2395">
        <v>1.0782176132012799E-2</v>
      </c>
      <c r="C2395">
        <v>1.0792592131718201E-2</v>
      </c>
      <c r="D2395">
        <v>1</v>
      </c>
      <c r="E2395" t="s">
        <v>2257</v>
      </c>
      <c r="F2395">
        <v>-2044</v>
      </c>
      <c r="G2395">
        <f t="shared" si="74"/>
        <v>4268</v>
      </c>
      <c r="H2395">
        <f t="shared" si="75"/>
        <v>-2044</v>
      </c>
    </row>
    <row r="2396" spans="1:8" x14ac:dyDescent="0.25">
      <c r="A2396">
        <v>2395</v>
      </c>
      <c r="B2396">
        <v>1.0792592131718201E-2</v>
      </c>
      <c r="C2396">
        <v>1.0803008131423699E-2</v>
      </c>
      <c r="D2396">
        <v>0</v>
      </c>
      <c r="E2396" t="s">
        <v>2258</v>
      </c>
      <c r="F2396">
        <v>4838</v>
      </c>
      <c r="G2396">
        <f t="shared" si="74"/>
        <v>4838</v>
      </c>
      <c r="H2396">
        <f t="shared" si="75"/>
        <v>-2044</v>
      </c>
    </row>
    <row r="2397" spans="1:8" x14ac:dyDescent="0.25">
      <c r="A2397">
        <v>2396</v>
      </c>
      <c r="B2397">
        <v>1.0803008131423699E-2</v>
      </c>
      <c r="C2397">
        <v>1.0813424131129099E-2</v>
      </c>
      <c r="D2397">
        <v>1</v>
      </c>
      <c r="E2397" t="s">
        <v>2259</v>
      </c>
      <c r="F2397">
        <v>-1744</v>
      </c>
      <c r="G2397">
        <f t="shared" si="74"/>
        <v>4838</v>
      </c>
      <c r="H2397">
        <f t="shared" si="75"/>
        <v>-1744</v>
      </c>
    </row>
    <row r="2398" spans="1:8" x14ac:dyDescent="0.25">
      <c r="A2398">
        <v>2397</v>
      </c>
      <c r="B2398">
        <v>1.0813424131129099E-2</v>
      </c>
      <c r="C2398">
        <v>1.0823840130834501E-2</v>
      </c>
      <c r="D2398">
        <v>0</v>
      </c>
      <c r="E2398" t="s">
        <v>2260</v>
      </c>
      <c r="F2398">
        <v>4294</v>
      </c>
      <c r="G2398">
        <f t="shared" si="74"/>
        <v>4294</v>
      </c>
      <c r="H2398">
        <f t="shared" si="75"/>
        <v>-1744</v>
      </c>
    </row>
    <row r="2399" spans="1:8" x14ac:dyDescent="0.25">
      <c r="A2399">
        <v>2398</v>
      </c>
      <c r="B2399">
        <v>1.0823840130834501E-2</v>
      </c>
      <c r="C2399">
        <v>1.0834256130539901E-2</v>
      </c>
      <c r="D2399">
        <v>1</v>
      </c>
      <c r="E2399" t="s">
        <v>2261</v>
      </c>
      <c r="F2399">
        <v>-1520</v>
      </c>
      <c r="G2399">
        <f t="shared" si="74"/>
        <v>4294</v>
      </c>
      <c r="H2399">
        <f t="shared" si="75"/>
        <v>-1520</v>
      </c>
    </row>
    <row r="2400" spans="1:8" x14ac:dyDescent="0.25">
      <c r="A2400">
        <v>2399</v>
      </c>
      <c r="B2400">
        <v>1.0834256130539901E-2</v>
      </c>
      <c r="C2400">
        <v>1.08446721302453E-2</v>
      </c>
      <c r="D2400">
        <v>0</v>
      </c>
      <c r="E2400" t="s">
        <v>2262</v>
      </c>
      <c r="F2400">
        <v>4340</v>
      </c>
      <c r="G2400">
        <f t="shared" si="74"/>
        <v>4340</v>
      </c>
      <c r="H2400">
        <f t="shared" si="75"/>
        <v>-1520</v>
      </c>
    </row>
    <row r="2401" spans="1:8" x14ac:dyDescent="0.25">
      <c r="A2401">
        <v>2400</v>
      </c>
      <c r="B2401">
        <v>1.08446721302453E-2</v>
      </c>
      <c r="C2401">
        <v>1.08550881299507E-2</v>
      </c>
      <c r="D2401">
        <v>1</v>
      </c>
      <c r="E2401" t="s">
        <v>2263</v>
      </c>
      <c r="F2401">
        <v>-1648</v>
      </c>
      <c r="G2401">
        <f t="shared" si="74"/>
        <v>4340</v>
      </c>
      <c r="H2401">
        <f t="shared" si="75"/>
        <v>-1648</v>
      </c>
    </row>
    <row r="2402" spans="1:8" x14ac:dyDescent="0.25">
      <c r="A2402">
        <v>2401</v>
      </c>
      <c r="B2402">
        <v>1.08550881299507E-2</v>
      </c>
      <c r="C2402">
        <v>1.0865520129655699E-2</v>
      </c>
      <c r="D2402">
        <v>0</v>
      </c>
      <c r="E2402" t="s">
        <v>2264</v>
      </c>
      <c r="F2402">
        <v>5201</v>
      </c>
      <c r="G2402">
        <f t="shared" si="74"/>
        <v>5201</v>
      </c>
      <c r="H2402">
        <f t="shared" si="75"/>
        <v>-1648</v>
      </c>
    </row>
    <row r="2403" spans="1:8" x14ac:dyDescent="0.25">
      <c r="A2403">
        <v>2402</v>
      </c>
      <c r="B2403">
        <v>1.0865520129655699E-2</v>
      </c>
      <c r="C2403">
        <v>1.08759201293616E-2</v>
      </c>
      <c r="D2403">
        <v>1</v>
      </c>
      <c r="E2403" t="s">
        <v>2265</v>
      </c>
      <c r="F2403">
        <v>-1768</v>
      </c>
      <c r="G2403">
        <f t="shared" si="74"/>
        <v>5201</v>
      </c>
      <c r="H2403">
        <f t="shared" si="75"/>
        <v>-1768</v>
      </c>
    </row>
    <row r="2404" spans="1:8" x14ac:dyDescent="0.25">
      <c r="A2404">
        <v>2403</v>
      </c>
      <c r="B2404">
        <v>1.08759201293616E-2</v>
      </c>
      <c r="C2404">
        <v>1.0886336129067E-2</v>
      </c>
      <c r="D2404">
        <v>0</v>
      </c>
      <c r="E2404" t="s">
        <v>2266</v>
      </c>
      <c r="F2404">
        <v>4020</v>
      </c>
      <c r="G2404">
        <f t="shared" si="74"/>
        <v>4020</v>
      </c>
      <c r="H2404">
        <f t="shared" si="75"/>
        <v>-1768</v>
      </c>
    </row>
    <row r="2405" spans="1:8" x14ac:dyDescent="0.25">
      <c r="A2405">
        <v>2404</v>
      </c>
      <c r="B2405">
        <v>1.0886336129067E-2</v>
      </c>
      <c r="C2405">
        <v>1.0896768128771901E-2</v>
      </c>
      <c r="D2405">
        <v>1</v>
      </c>
      <c r="E2405" t="s">
        <v>2267</v>
      </c>
      <c r="F2405">
        <v>-1686</v>
      </c>
      <c r="G2405">
        <f t="shared" si="74"/>
        <v>4020</v>
      </c>
      <c r="H2405">
        <f t="shared" si="75"/>
        <v>-1686</v>
      </c>
    </row>
    <row r="2406" spans="1:8" x14ac:dyDescent="0.25">
      <c r="A2406">
        <v>2405</v>
      </c>
      <c r="B2406">
        <v>1.0896768128771901E-2</v>
      </c>
      <c r="C2406">
        <v>1.0907184128477399E-2</v>
      </c>
      <c r="D2406">
        <v>0</v>
      </c>
      <c r="E2406" t="s">
        <v>2268</v>
      </c>
      <c r="F2406">
        <v>4502</v>
      </c>
      <c r="G2406">
        <f t="shared" si="74"/>
        <v>4502</v>
      </c>
      <c r="H2406">
        <f t="shared" si="75"/>
        <v>-1686</v>
      </c>
    </row>
    <row r="2407" spans="1:8" x14ac:dyDescent="0.25">
      <c r="A2407">
        <v>2406</v>
      </c>
      <c r="B2407">
        <v>1.0907184128477399E-2</v>
      </c>
      <c r="C2407">
        <v>1.0917584128183199E-2</v>
      </c>
      <c r="D2407">
        <v>1</v>
      </c>
      <c r="E2407" t="s">
        <v>2269</v>
      </c>
      <c r="F2407">
        <v>-1964</v>
      </c>
      <c r="G2407">
        <f t="shared" si="74"/>
        <v>4502</v>
      </c>
      <c r="H2407">
        <f t="shared" si="75"/>
        <v>-1964</v>
      </c>
    </row>
    <row r="2408" spans="1:8" x14ac:dyDescent="0.25">
      <c r="A2408">
        <v>2407</v>
      </c>
      <c r="B2408">
        <v>1.0917584128183199E-2</v>
      </c>
      <c r="C2408">
        <v>1.09280161278882E-2</v>
      </c>
      <c r="D2408">
        <v>0</v>
      </c>
      <c r="E2408" t="s">
        <v>2270</v>
      </c>
      <c r="F2408">
        <v>5532</v>
      </c>
      <c r="G2408">
        <f t="shared" si="74"/>
        <v>5532</v>
      </c>
      <c r="H2408">
        <f t="shared" si="75"/>
        <v>-1964</v>
      </c>
    </row>
    <row r="2409" spans="1:8" x14ac:dyDescent="0.25">
      <c r="A2409">
        <v>2408</v>
      </c>
      <c r="B2409">
        <v>1.09280161278882E-2</v>
      </c>
      <c r="C2409">
        <v>1.09384321275936E-2</v>
      </c>
      <c r="D2409">
        <v>1</v>
      </c>
      <c r="E2409" t="s">
        <v>2271</v>
      </c>
      <c r="F2409">
        <v>-2333</v>
      </c>
      <c r="G2409">
        <f t="shared" si="74"/>
        <v>5532</v>
      </c>
      <c r="H2409">
        <f t="shared" si="75"/>
        <v>-2333</v>
      </c>
    </row>
    <row r="2410" spans="1:8" x14ac:dyDescent="0.25">
      <c r="A2410">
        <v>2409</v>
      </c>
      <c r="B2410">
        <v>1.09384321275936E-2</v>
      </c>
      <c r="C2410">
        <v>1.0948848127299E-2</v>
      </c>
      <c r="D2410">
        <v>0</v>
      </c>
      <c r="E2410" t="s">
        <v>2272</v>
      </c>
      <c r="F2410">
        <v>4139</v>
      </c>
      <c r="G2410">
        <f t="shared" si="74"/>
        <v>4139</v>
      </c>
      <c r="H2410">
        <f t="shared" si="75"/>
        <v>-2333</v>
      </c>
    </row>
    <row r="2411" spans="1:8" x14ac:dyDescent="0.25">
      <c r="A2411">
        <v>2410</v>
      </c>
      <c r="B2411">
        <v>1.0948848127299E-2</v>
      </c>
      <c r="C2411">
        <v>1.09592641270044E-2</v>
      </c>
      <c r="D2411">
        <v>1</v>
      </c>
      <c r="E2411" t="s">
        <v>2273</v>
      </c>
      <c r="F2411">
        <v>-1731</v>
      </c>
      <c r="G2411">
        <f t="shared" si="74"/>
        <v>4139</v>
      </c>
      <c r="H2411">
        <f t="shared" si="75"/>
        <v>-1731</v>
      </c>
    </row>
    <row r="2412" spans="1:8" x14ac:dyDescent="0.25">
      <c r="A2412">
        <v>2411</v>
      </c>
      <c r="B2412">
        <v>1.09592641270044E-2</v>
      </c>
      <c r="C2412">
        <v>1.09696801267098E-2</v>
      </c>
      <c r="D2412">
        <v>0</v>
      </c>
      <c r="E2412" t="s">
        <v>2274</v>
      </c>
      <c r="F2412">
        <v>4620</v>
      </c>
      <c r="G2412">
        <f t="shared" si="74"/>
        <v>4620</v>
      </c>
      <c r="H2412">
        <f t="shared" si="75"/>
        <v>-1731</v>
      </c>
    </row>
    <row r="2413" spans="1:8" x14ac:dyDescent="0.25">
      <c r="A2413">
        <v>2412</v>
      </c>
      <c r="B2413">
        <v>1.09696801267098E-2</v>
      </c>
      <c r="C2413">
        <v>1.09800961264153E-2</v>
      </c>
      <c r="D2413">
        <v>1</v>
      </c>
      <c r="E2413" t="s">
        <v>2275</v>
      </c>
      <c r="F2413">
        <v>-1865</v>
      </c>
      <c r="G2413">
        <f t="shared" si="74"/>
        <v>4620</v>
      </c>
      <c r="H2413">
        <f t="shared" si="75"/>
        <v>-1865</v>
      </c>
    </row>
    <row r="2414" spans="1:8" x14ac:dyDescent="0.25">
      <c r="A2414">
        <v>2413</v>
      </c>
      <c r="B2414">
        <v>1.09800961264153E-2</v>
      </c>
      <c r="C2414">
        <v>1.09905121261207E-2</v>
      </c>
      <c r="D2414">
        <v>0</v>
      </c>
      <c r="E2414" t="s">
        <v>2276</v>
      </c>
      <c r="F2414">
        <v>4152</v>
      </c>
      <c r="G2414">
        <f t="shared" si="74"/>
        <v>4152</v>
      </c>
      <c r="H2414">
        <f t="shared" si="75"/>
        <v>-1865</v>
      </c>
    </row>
    <row r="2415" spans="1:8" x14ac:dyDescent="0.25">
      <c r="A2415">
        <v>2414</v>
      </c>
      <c r="B2415">
        <v>1.09905121261207E-2</v>
      </c>
      <c r="C2415">
        <v>1.10009281258261E-2</v>
      </c>
      <c r="D2415">
        <v>1</v>
      </c>
      <c r="E2415" t="s">
        <v>2277</v>
      </c>
      <c r="F2415">
        <v>-1748</v>
      </c>
      <c r="G2415">
        <f t="shared" si="74"/>
        <v>4152</v>
      </c>
      <c r="H2415">
        <f t="shared" si="75"/>
        <v>-1748</v>
      </c>
    </row>
    <row r="2416" spans="1:8" x14ac:dyDescent="0.25">
      <c r="A2416">
        <v>2415</v>
      </c>
      <c r="B2416">
        <v>1.10009281258261E-2</v>
      </c>
      <c r="C2416">
        <v>1.1011344125531499E-2</v>
      </c>
      <c r="D2416">
        <v>0</v>
      </c>
      <c r="E2416" t="s">
        <v>2278</v>
      </c>
      <c r="F2416">
        <v>4751</v>
      </c>
      <c r="G2416">
        <f t="shared" si="74"/>
        <v>4751</v>
      </c>
      <c r="H2416">
        <f t="shared" si="75"/>
        <v>-1748</v>
      </c>
    </row>
    <row r="2417" spans="1:8" x14ac:dyDescent="0.25">
      <c r="A2417">
        <v>2416</v>
      </c>
      <c r="B2417">
        <v>1.1011344125531499E-2</v>
      </c>
      <c r="C2417">
        <v>1.1021760125236899E-2</v>
      </c>
      <c r="D2417">
        <v>1</v>
      </c>
      <c r="E2417" t="s">
        <v>2279</v>
      </c>
      <c r="F2417">
        <v>-2415</v>
      </c>
      <c r="G2417">
        <f t="shared" si="74"/>
        <v>4751</v>
      </c>
      <c r="H2417">
        <f t="shared" si="75"/>
        <v>-2415</v>
      </c>
    </row>
    <row r="2418" spans="1:8" x14ac:dyDescent="0.25">
      <c r="A2418">
        <v>2417</v>
      </c>
      <c r="B2418">
        <v>1.1021760125236899E-2</v>
      </c>
      <c r="C2418">
        <v>1.1032176124942301E-2</v>
      </c>
      <c r="D2418">
        <v>0</v>
      </c>
      <c r="E2418" t="s">
        <v>2280</v>
      </c>
      <c r="F2418">
        <v>3930</v>
      </c>
      <c r="G2418">
        <f t="shared" si="74"/>
        <v>3930</v>
      </c>
      <c r="H2418">
        <f t="shared" si="75"/>
        <v>-2415</v>
      </c>
    </row>
    <row r="2419" spans="1:8" x14ac:dyDescent="0.25">
      <c r="A2419">
        <v>2418</v>
      </c>
      <c r="B2419">
        <v>1.1032176124942301E-2</v>
      </c>
      <c r="C2419">
        <v>1.1042592124647799E-2</v>
      </c>
      <c r="D2419">
        <v>1</v>
      </c>
      <c r="E2419" t="s">
        <v>2281</v>
      </c>
      <c r="F2419">
        <v>-1869</v>
      </c>
      <c r="G2419">
        <f t="shared" si="74"/>
        <v>3930</v>
      </c>
      <c r="H2419">
        <f t="shared" si="75"/>
        <v>-1869</v>
      </c>
    </row>
    <row r="2420" spans="1:8" x14ac:dyDescent="0.25">
      <c r="A2420">
        <v>2419</v>
      </c>
      <c r="B2420">
        <v>1.1042592124647799E-2</v>
      </c>
      <c r="C2420">
        <v>1.1053008124353199E-2</v>
      </c>
      <c r="D2420">
        <v>0</v>
      </c>
      <c r="E2420" t="s">
        <v>2282</v>
      </c>
      <c r="F2420">
        <v>4031</v>
      </c>
      <c r="G2420">
        <f t="shared" si="74"/>
        <v>4031</v>
      </c>
      <c r="H2420">
        <f t="shared" si="75"/>
        <v>-1869</v>
      </c>
    </row>
    <row r="2421" spans="1:8" x14ac:dyDescent="0.25">
      <c r="A2421">
        <v>2420</v>
      </c>
      <c r="B2421">
        <v>1.1053008124353199E-2</v>
      </c>
      <c r="C2421">
        <v>1.1063424124058601E-2</v>
      </c>
      <c r="D2421">
        <v>1</v>
      </c>
      <c r="E2421" t="s">
        <v>2283</v>
      </c>
      <c r="F2421">
        <v>-1732</v>
      </c>
      <c r="G2421">
        <f t="shared" si="74"/>
        <v>4031</v>
      </c>
      <c r="H2421">
        <f t="shared" si="75"/>
        <v>-1732</v>
      </c>
    </row>
    <row r="2422" spans="1:8" x14ac:dyDescent="0.25">
      <c r="A2422">
        <v>2421</v>
      </c>
      <c r="B2422">
        <v>1.1063424124058601E-2</v>
      </c>
      <c r="C2422">
        <v>1.1073840123764001E-2</v>
      </c>
      <c r="D2422">
        <v>0</v>
      </c>
      <c r="E2422" t="s">
        <v>2284</v>
      </c>
      <c r="F2422">
        <v>4113</v>
      </c>
      <c r="G2422">
        <f t="shared" si="74"/>
        <v>4113</v>
      </c>
      <c r="H2422">
        <f t="shared" si="75"/>
        <v>-1732</v>
      </c>
    </row>
    <row r="2423" spans="1:8" x14ac:dyDescent="0.25">
      <c r="A2423">
        <v>2422</v>
      </c>
      <c r="B2423">
        <v>1.1073840123764001E-2</v>
      </c>
      <c r="C2423">
        <v>1.10842561234694E-2</v>
      </c>
      <c r="D2423">
        <v>1</v>
      </c>
      <c r="E2423" t="s">
        <v>2285</v>
      </c>
      <c r="F2423">
        <v>-2038</v>
      </c>
      <c r="G2423">
        <f t="shared" si="74"/>
        <v>4113</v>
      </c>
      <c r="H2423">
        <f t="shared" si="75"/>
        <v>-2038</v>
      </c>
    </row>
    <row r="2424" spans="1:8" x14ac:dyDescent="0.25">
      <c r="A2424">
        <v>2423</v>
      </c>
      <c r="B2424">
        <v>1.10842561234694E-2</v>
      </c>
      <c r="C2424">
        <v>1.10946721231748E-2</v>
      </c>
      <c r="D2424">
        <v>0</v>
      </c>
      <c r="E2424" t="s">
        <v>2286</v>
      </c>
      <c r="F2424">
        <v>4508</v>
      </c>
      <c r="G2424">
        <f t="shared" si="74"/>
        <v>4508</v>
      </c>
      <c r="H2424">
        <f t="shared" si="75"/>
        <v>-2038</v>
      </c>
    </row>
    <row r="2425" spans="1:8" x14ac:dyDescent="0.25">
      <c r="A2425">
        <v>2424</v>
      </c>
      <c r="B2425">
        <v>1.10946721231748E-2</v>
      </c>
      <c r="C2425">
        <v>1.11050881228802E-2</v>
      </c>
      <c r="D2425">
        <v>1</v>
      </c>
      <c r="E2425" t="s">
        <v>2287</v>
      </c>
      <c r="F2425">
        <v>-1553</v>
      </c>
      <c r="G2425">
        <f t="shared" si="74"/>
        <v>4508</v>
      </c>
      <c r="H2425">
        <f t="shared" si="75"/>
        <v>-1553</v>
      </c>
    </row>
    <row r="2426" spans="1:8" x14ac:dyDescent="0.25">
      <c r="A2426">
        <v>2425</v>
      </c>
      <c r="B2426">
        <v>1.11050881228802E-2</v>
      </c>
      <c r="C2426">
        <v>1.11155041225857E-2</v>
      </c>
      <c r="D2426">
        <v>0</v>
      </c>
      <c r="E2426" t="s">
        <v>2288</v>
      </c>
      <c r="F2426">
        <v>4601</v>
      </c>
      <c r="G2426">
        <f t="shared" si="74"/>
        <v>4601</v>
      </c>
      <c r="H2426">
        <f t="shared" si="75"/>
        <v>-1553</v>
      </c>
    </row>
    <row r="2427" spans="1:8" x14ac:dyDescent="0.25">
      <c r="A2427">
        <v>2426</v>
      </c>
      <c r="B2427">
        <v>1.11155041225857E-2</v>
      </c>
      <c r="C2427">
        <v>1.11259201222911E-2</v>
      </c>
      <c r="D2427">
        <v>1</v>
      </c>
      <c r="E2427" t="s">
        <v>2289</v>
      </c>
      <c r="F2427">
        <v>-1541</v>
      </c>
      <c r="G2427">
        <f t="shared" si="74"/>
        <v>4601</v>
      </c>
      <c r="H2427">
        <f t="shared" si="75"/>
        <v>-1541</v>
      </c>
    </row>
    <row r="2428" spans="1:8" x14ac:dyDescent="0.25">
      <c r="A2428">
        <v>2427</v>
      </c>
      <c r="B2428">
        <v>1.11259201222911E-2</v>
      </c>
      <c r="C2428">
        <v>1.11363361219965E-2</v>
      </c>
      <c r="D2428">
        <v>0</v>
      </c>
      <c r="E2428" t="s">
        <v>2290</v>
      </c>
      <c r="F2428">
        <v>5184</v>
      </c>
      <c r="G2428">
        <f t="shared" si="74"/>
        <v>5184</v>
      </c>
      <c r="H2428">
        <f t="shared" si="75"/>
        <v>-1541</v>
      </c>
    </row>
    <row r="2429" spans="1:8" x14ac:dyDescent="0.25">
      <c r="A2429">
        <v>2428</v>
      </c>
      <c r="B2429">
        <v>1.11363361219965E-2</v>
      </c>
      <c r="C2429">
        <v>1.11467521217019E-2</v>
      </c>
      <c r="D2429">
        <v>1</v>
      </c>
      <c r="E2429" t="s">
        <v>2291</v>
      </c>
      <c r="F2429">
        <v>-600</v>
      </c>
      <c r="G2429">
        <f t="shared" si="74"/>
        <v>5184</v>
      </c>
      <c r="H2429">
        <f t="shared" si="75"/>
        <v>-600</v>
      </c>
    </row>
    <row r="2430" spans="1:8" x14ac:dyDescent="0.25">
      <c r="A2430">
        <v>2429</v>
      </c>
      <c r="B2430">
        <v>1.11467521217019E-2</v>
      </c>
      <c r="C2430">
        <v>1.1157168121407299E-2</v>
      </c>
      <c r="D2430">
        <v>0</v>
      </c>
      <c r="E2430" t="s">
        <v>2292</v>
      </c>
      <c r="F2430">
        <v>4213</v>
      </c>
      <c r="G2430">
        <f t="shared" si="74"/>
        <v>4213</v>
      </c>
      <c r="H2430">
        <f t="shared" si="75"/>
        <v>-600</v>
      </c>
    </row>
    <row r="2431" spans="1:8" x14ac:dyDescent="0.25">
      <c r="A2431">
        <v>2430</v>
      </c>
      <c r="B2431">
        <v>1.1157168121407299E-2</v>
      </c>
      <c r="C2431">
        <v>1.1167584121112699E-2</v>
      </c>
      <c r="D2431">
        <v>1</v>
      </c>
      <c r="E2431" t="s">
        <v>2073</v>
      </c>
      <c r="F2431">
        <v>-1650</v>
      </c>
      <c r="G2431">
        <f t="shared" si="74"/>
        <v>4213</v>
      </c>
      <c r="H2431">
        <f t="shared" si="75"/>
        <v>-1650</v>
      </c>
    </row>
    <row r="2432" spans="1:8" x14ac:dyDescent="0.25">
      <c r="A2432">
        <v>2431</v>
      </c>
      <c r="B2432">
        <v>1.1167584121112699E-2</v>
      </c>
      <c r="C2432">
        <v>1.11780001208182E-2</v>
      </c>
      <c r="D2432">
        <v>0</v>
      </c>
      <c r="E2432" t="s">
        <v>2293</v>
      </c>
      <c r="F2432">
        <v>4378</v>
      </c>
      <c r="G2432">
        <f t="shared" si="74"/>
        <v>4378</v>
      </c>
      <c r="H2432">
        <f t="shared" si="75"/>
        <v>-1650</v>
      </c>
    </row>
    <row r="2433" spans="1:8" x14ac:dyDescent="0.25">
      <c r="A2433">
        <v>2432</v>
      </c>
      <c r="B2433">
        <v>1.11780001208182E-2</v>
      </c>
      <c r="C2433">
        <v>1.1188416120523599E-2</v>
      </c>
      <c r="D2433">
        <v>1</v>
      </c>
      <c r="E2433" t="s">
        <v>2294</v>
      </c>
      <c r="F2433">
        <v>-1501</v>
      </c>
      <c r="G2433">
        <f t="shared" si="74"/>
        <v>4378</v>
      </c>
      <c r="H2433">
        <f t="shared" si="75"/>
        <v>-1501</v>
      </c>
    </row>
    <row r="2434" spans="1:8" x14ac:dyDescent="0.25">
      <c r="A2434">
        <v>2433</v>
      </c>
      <c r="B2434">
        <v>1.1188416120523599E-2</v>
      </c>
      <c r="C2434">
        <v>1.11988481202285E-2</v>
      </c>
      <c r="D2434">
        <v>0</v>
      </c>
      <c r="E2434" t="s">
        <v>2295</v>
      </c>
      <c r="F2434">
        <v>4739</v>
      </c>
      <c r="G2434">
        <f t="shared" si="74"/>
        <v>4739</v>
      </c>
      <c r="H2434">
        <f t="shared" si="75"/>
        <v>-1501</v>
      </c>
    </row>
    <row r="2435" spans="1:8" x14ac:dyDescent="0.25">
      <c r="A2435">
        <v>2434</v>
      </c>
      <c r="B2435">
        <v>1.11988481202285E-2</v>
      </c>
      <c r="C2435">
        <v>1.1209248119934401E-2</v>
      </c>
      <c r="D2435">
        <v>1</v>
      </c>
      <c r="E2435" t="s">
        <v>2296</v>
      </c>
      <c r="F2435">
        <v>-1251</v>
      </c>
      <c r="G2435">
        <f t="shared" si="74"/>
        <v>4739</v>
      </c>
      <c r="H2435">
        <f t="shared" si="75"/>
        <v>-1251</v>
      </c>
    </row>
    <row r="2436" spans="1:8" x14ac:dyDescent="0.25">
      <c r="A2436">
        <v>2435</v>
      </c>
      <c r="B2436">
        <v>1.1209248119934401E-2</v>
      </c>
      <c r="C2436">
        <v>1.1219664119639801E-2</v>
      </c>
      <c r="D2436">
        <v>0</v>
      </c>
      <c r="E2436" t="s">
        <v>1365</v>
      </c>
      <c r="F2436">
        <v>3923</v>
      </c>
      <c r="G2436">
        <f t="shared" ref="G2436:G2499" si="76">IF(D2436=0,F2436,F2435)</f>
        <v>3923</v>
      </c>
      <c r="H2436">
        <f t="shared" ref="H2436:H2499" si="77">IF(D2436=1,F2436,F2435)</f>
        <v>-1251</v>
      </c>
    </row>
    <row r="2437" spans="1:8" x14ac:dyDescent="0.25">
      <c r="A2437">
        <v>2436</v>
      </c>
      <c r="B2437">
        <v>1.1219664119639801E-2</v>
      </c>
      <c r="C2437">
        <v>1.12300961193448E-2</v>
      </c>
      <c r="D2437">
        <v>1</v>
      </c>
      <c r="E2437" t="s">
        <v>2297</v>
      </c>
      <c r="F2437">
        <v>-1377</v>
      </c>
      <c r="G2437">
        <f t="shared" si="76"/>
        <v>3923</v>
      </c>
      <c r="H2437">
        <f t="shared" si="77"/>
        <v>-1377</v>
      </c>
    </row>
    <row r="2438" spans="1:8" x14ac:dyDescent="0.25">
      <c r="A2438">
        <v>2437</v>
      </c>
      <c r="B2438">
        <v>1.12300961193448E-2</v>
      </c>
      <c r="C2438">
        <v>1.12405121190502E-2</v>
      </c>
      <c r="D2438">
        <v>0</v>
      </c>
      <c r="E2438" t="s">
        <v>2018</v>
      </c>
      <c r="F2438">
        <v>4643</v>
      </c>
      <c r="G2438">
        <f t="shared" si="76"/>
        <v>4643</v>
      </c>
      <c r="H2438">
        <f t="shared" si="77"/>
        <v>-1377</v>
      </c>
    </row>
    <row r="2439" spans="1:8" x14ac:dyDescent="0.25">
      <c r="A2439">
        <v>2438</v>
      </c>
      <c r="B2439">
        <v>1.12405121190502E-2</v>
      </c>
      <c r="C2439">
        <v>1.1250912118756101E-2</v>
      </c>
      <c r="D2439">
        <v>1</v>
      </c>
      <c r="E2439" t="s">
        <v>2298</v>
      </c>
      <c r="F2439">
        <v>-2157</v>
      </c>
      <c r="G2439">
        <f t="shared" si="76"/>
        <v>4643</v>
      </c>
      <c r="H2439">
        <f t="shared" si="77"/>
        <v>-2157</v>
      </c>
    </row>
    <row r="2440" spans="1:8" x14ac:dyDescent="0.25">
      <c r="A2440">
        <v>2439</v>
      </c>
      <c r="B2440">
        <v>1.1250912118756101E-2</v>
      </c>
      <c r="C2440">
        <v>1.1261344118460999E-2</v>
      </c>
      <c r="D2440">
        <v>0</v>
      </c>
      <c r="E2440" t="s">
        <v>2299</v>
      </c>
      <c r="F2440">
        <v>4380</v>
      </c>
      <c r="G2440">
        <f t="shared" si="76"/>
        <v>4380</v>
      </c>
      <c r="H2440">
        <f t="shared" si="77"/>
        <v>-2157</v>
      </c>
    </row>
    <row r="2441" spans="1:8" x14ac:dyDescent="0.25">
      <c r="A2441">
        <v>2440</v>
      </c>
      <c r="B2441">
        <v>1.1261344118460999E-2</v>
      </c>
      <c r="C2441">
        <v>1.1271760118166401E-2</v>
      </c>
      <c r="D2441">
        <v>1</v>
      </c>
      <c r="E2441" t="s">
        <v>2300</v>
      </c>
      <c r="F2441">
        <v>-2048</v>
      </c>
      <c r="G2441">
        <f t="shared" si="76"/>
        <v>4380</v>
      </c>
      <c r="H2441">
        <f t="shared" si="77"/>
        <v>-2048</v>
      </c>
    </row>
    <row r="2442" spans="1:8" x14ac:dyDescent="0.25">
      <c r="A2442">
        <v>2441</v>
      </c>
      <c r="B2442">
        <v>1.1271760118166401E-2</v>
      </c>
      <c r="C2442">
        <v>1.1282176117871899E-2</v>
      </c>
      <c r="D2442">
        <v>0</v>
      </c>
      <c r="E2442" t="s">
        <v>2301</v>
      </c>
      <c r="F2442">
        <v>3758</v>
      </c>
      <c r="G2442">
        <f t="shared" si="76"/>
        <v>3758</v>
      </c>
      <c r="H2442">
        <f t="shared" si="77"/>
        <v>-2048</v>
      </c>
    </row>
    <row r="2443" spans="1:8" x14ac:dyDescent="0.25">
      <c r="A2443">
        <v>2442</v>
      </c>
      <c r="B2443">
        <v>1.1282176117871899E-2</v>
      </c>
      <c r="C2443">
        <v>1.1292592117577299E-2</v>
      </c>
      <c r="D2443">
        <v>1</v>
      </c>
      <c r="E2443" t="s">
        <v>2302</v>
      </c>
      <c r="F2443">
        <v>-654</v>
      </c>
      <c r="G2443">
        <f t="shared" si="76"/>
        <v>3758</v>
      </c>
      <c r="H2443">
        <f t="shared" si="77"/>
        <v>-654</v>
      </c>
    </row>
    <row r="2444" spans="1:8" x14ac:dyDescent="0.25">
      <c r="A2444">
        <v>2443</v>
      </c>
      <c r="B2444">
        <v>1.1292592117577299E-2</v>
      </c>
      <c r="C2444">
        <v>1.1303008117282701E-2</v>
      </c>
      <c r="D2444">
        <v>0</v>
      </c>
      <c r="E2444" t="s">
        <v>2303</v>
      </c>
      <c r="F2444">
        <v>4287</v>
      </c>
      <c r="G2444">
        <f t="shared" si="76"/>
        <v>4287</v>
      </c>
      <c r="H2444">
        <f t="shared" si="77"/>
        <v>-654</v>
      </c>
    </row>
    <row r="2445" spans="1:8" x14ac:dyDescent="0.25">
      <c r="A2445">
        <v>2444</v>
      </c>
      <c r="B2445">
        <v>1.1303008117282701E-2</v>
      </c>
      <c r="C2445">
        <v>1.1313424116988101E-2</v>
      </c>
      <c r="D2445">
        <v>1</v>
      </c>
      <c r="E2445" t="s">
        <v>2304</v>
      </c>
      <c r="F2445">
        <v>-1809</v>
      </c>
      <c r="G2445">
        <f t="shared" si="76"/>
        <v>4287</v>
      </c>
      <c r="H2445">
        <f t="shared" si="77"/>
        <v>-1809</v>
      </c>
    </row>
    <row r="2446" spans="1:8" x14ac:dyDescent="0.25">
      <c r="A2446">
        <v>2445</v>
      </c>
      <c r="B2446">
        <v>1.1313424116988101E-2</v>
      </c>
      <c r="C2446">
        <v>1.13238401166935E-2</v>
      </c>
      <c r="D2446">
        <v>0</v>
      </c>
      <c r="E2446" t="s">
        <v>2305</v>
      </c>
      <c r="F2446">
        <v>3992</v>
      </c>
      <c r="G2446">
        <f t="shared" si="76"/>
        <v>3992</v>
      </c>
      <c r="H2446">
        <f t="shared" si="77"/>
        <v>-1809</v>
      </c>
    </row>
    <row r="2447" spans="1:8" x14ac:dyDescent="0.25">
      <c r="A2447">
        <v>2446</v>
      </c>
      <c r="B2447">
        <v>1.13238401166935E-2</v>
      </c>
      <c r="C2447">
        <v>1.13342561163989E-2</v>
      </c>
      <c r="D2447">
        <v>1</v>
      </c>
      <c r="E2447" t="s">
        <v>1870</v>
      </c>
      <c r="F2447">
        <v>-1362</v>
      </c>
      <c r="G2447">
        <f t="shared" si="76"/>
        <v>3992</v>
      </c>
      <c r="H2447">
        <f t="shared" si="77"/>
        <v>-1362</v>
      </c>
    </row>
    <row r="2448" spans="1:8" x14ac:dyDescent="0.25">
      <c r="A2448">
        <v>2447</v>
      </c>
      <c r="B2448">
        <v>1.13342561163989E-2</v>
      </c>
      <c r="C2448">
        <v>1.13446721161043E-2</v>
      </c>
      <c r="D2448">
        <v>0</v>
      </c>
      <c r="E2448" t="s">
        <v>2097</v>
      </c>
      <c r="F2448">
        <v>4615</v>
      </c>
      <c r="G2448">
        <f t="shared" si="76"/>
        <v>4615</v>
      </c>
      <c r="H2448">
        <f t="shared" si="77"/>
        <v>-1362</v>
      </c>
    </row>
    <row r="2449" spans="1:8" x14ac:dyDescent="0.25">
      <c r="A2449">
        <v>2448</v>
      </c>
      <c r="B2449">
        <v>1.13446721161043E-2</v>
      </c>
      <c r="C2449">
        <v>1.13550881158098E-2</v>
      </c>
      <c r="D2449">
        <v>1</v>
      </c>
      <c r="E2449" t="s">
        <v>2306</v>
      </c>
      <c r="F2449">
        <v>-1452</v>
      </c>
      <c r="G2449">
        <f t="shared" si="76"/>
        <v>4615</v>
      </c>
      <c r="H2449">
        <f t="shared" si="77"/>
        <v>-1452</v>
      </c>
    </row>
    <row r="2450" spans="1:8" x14ac:dyDescent="0.25">
      <c r="A2450">
        <v>2449</v>
      </c>
      <c r="B2450">
        <v>1.13550881158098E-2</v>
      </c>
      <c r="C2450">
        <v>1.13655041155152E-2</v>
      </c>
      <c r="D2450">
        <v>0</v>
      </c>
      <c r="E2450" t="s">
        <v>2307</v>
      </c>
      <c r="F2450">
        <v>3819</v>
      </c>
      <c r="G2450">
        <f t="shared" si="76"/>
        <v>3819</v>
      </c>
      <c r="H2450">
        <f t="shared" si="77"/>
        <v>-1452</v>
      </c>
    </row>
    <row r="2451" spans="1:8" x14ac:dyDescent="0.25">
      <c r="A2451">
        <v>2450</v>
      </c>
      <c r="B2451">
        <v>1.13655041155152E-2</v>
      </c>
      <c r="C2451">
        <v>1.13759201152206E-2</v>
      </c>
      <c r="D2451">
        <v>1</v>
      </c>
      <c r="E2451" t="s">
        <v>2308</v>
      </c>
      <c r="F2451">
        <v>-722</v>
      </c>
      <c r="G2451">
        <f t="shared" si="76"/>
        <v>3819</v>
      </c>
      <c r="H2451">
        <f t="shared" si="77"/>
        <v>-722</v>
      </c>
    </row>
    <row r="2452" spans="1:8" x14ac:dyDescent="0.25">
      <c r="A2452">
        <v>2451</v>
      </c>
      <c r="B2452">
        <v>1.13759201152206E-2</v>
      </c>
      <c r="C2452">
        <v>1.1386336114926E-2</v>
      </c>
      <c r="D2452">
        <v>0</v>
      </c>
      <c r="E2452" t="s">
        <v>2309</v>
      </c>
      <c r="F2452">
        <v>3949</v>
      </c>
      <c r="G2452">
        <f t="shared" si="76"/>
        <v>3949</v>
      </c>
      <c r="H2452">
        <f t="shared" si="77"/>
        <v>-722</v>
      </c>
    </row>
    <row r="2453" spans="1:8" x14ac:dyDescent="0.25">
      <c r="A2453">
        <v>2452</v>
      </c>
      <c r="B2453">
        <v>1.1386336114926E-2</v>
      </c>
      <c r="C2453">
        <v>1.1396752114631399E-2</v>
      </c>
      <c r="D2453">
        <v>1</v>
      </c>
      <c r="E2453" t="s">
        <v>2310</v>
      </c>
      <c r="F2453">
        <v>-1225</v>
      </c>
      <c r="G2453">
        <f t="shared" si="76"/>
        <v>3949</v>
      </c>
      <c r="H2453">
        <f t="shared" si="77"/>
        <v>-1225</v>
      </c>
    </row>
    <row r="2454" spans="1:8" x14ac:dyDescent="0.25">
      <c r="A2454">
        <v>2453</v>
      </c>
      <c r="B2454">
        <v>1.1396752114631399E-2</v>
      </c>
      <c r="C2454">
        <v>1.1407168114336799E-2</v>
      </c>
      <c r="D2454">
        <v>0</v>
      </c>
      <c r="E2454" t="s">
        <v>2311</v>
      </c>
      <c r="F2454">
        <v>3907</v>
      </c>
      <c r="G2454">
        <f t="shared" si="76"/>
        <v>3907</v>
      </c>
      <c r="H2454">
        <f t="shared" si="77"/>
        <v>-1225</v>
      </c>
    </row>
    <row r="2455" spans="1:8" x14ac:dyDescent="0.25">
      <c r="A2455">
        <v>2454</v>
      </c>
      <c r="B2455">
        <v>1.1407168114336799E-2</v>
      </c>
      <c r="C2455">
        <v>1.14175841140423E-2</v>
      </c>
      <c r="D2455">
        <v>1</v>
      </c>
      <c r="E2455" t="s">
        <v>2312</v>
      </c>
      <c r="F2455">
        <v>-1105</v>
      </c>
      <c r="G2455">
        <f t="shared" si="76"/>
        <v>3907</v>
      </c>
      <c r="H2455">
        <f t="shared" si="77"/>
        <v>-1105</v>
      </c>
    </row>
    <row r="2456" spans="1:8" x14ac:dyDescent="0.25">
      <c r="A2456">
        <v>2455</v>
      </c>
      <c r="B2456">
        <v>1.14175841140423E-2</v>
      </c>
      <c r="C2456">
        <v>1.1428000113747699E-2</v>
      </c>
      <c r="D2456">
        <v>0</v>
      </c>
      <c r="E2456" t="s">
        <v>2313</v>
      </c>
      <c r="F2456">
        <v>3953</v>
      </c>
      <c r="G2456">
        <f t="shared" si="76"/>
        <v>3953</v>
      </c>
      <c r="H2456">
        <f t="shared" si="77"/>
        <v>-1105</v>
      </c>
    </row>
    <row r="2457" spans="1:8" x14ac:dyDescent="0.25">
      <c r="A2457">
        <v>2456</v>
      </c>
      <c r="B2457">
        <v>1.1428000113747699E-2</v>
      </c>
      <c r="C2457">
        <v>1.1438416113453099E-2</v>
      </c>
      <c r="D2457">
        <v>1</v>
      </c>
      <c r="E2457" t="s">
        <v>2314</v>
      </c>
      <c r="F2457">
        <v>-1924</v>
      </c>
      <c r="G2457">
        <f t="shared" si="76"/>
        <v>3953</v>
      </c>
      <c r="H2457">
        <f t="shared" si="77"/>
        <v>-1924</v>
      </c>
    </row>
    <row r="2458" spans="1:8" x14ac:dyDescent="0.25">
      <c r="A2458">
        <v>2457</v>
      </c>
      <c r="B2458">
        <v>1.1438416113453099E-2</v>
      </c>
      <c r="C2458">
        <v>1.1448832113158501E-2</v>
      </c>
      <c r="D2458">
        <v>0</v>
      </c>
      <c r="E2458" t="s">
        <v>2315</v>
      </c>
      <c r="F2458">
        <v>4253</v>
      </c>
      <c r="G2458">
        <f t="shared" si="76"/>
        <v>4253</v>
      </c>
      <c r="H2458">
        <f t="shared" si="77"/>
        <v>-1924</v>
      </c>
    </row>
    <row r="2459" spans="1:8" x14ac:dyDescent="0.25">
      <c r="A2459">
        <v>2458</v>
      </c>
      <c r="B2459">
        <v>1.1448832113158501E-2</v>
      </c>
      <c r="C2459">
        <v>1.1459248112863901E-2</v>
      </c>
      <c r="D2459">
        <v>1</v>
      </c>
      <c r="E2459" t="s">
        <v>2316</v>
      </c>
      <c r="F2459">
        <v>-1749</v>
      </c>
      <c r="G2459">
        <f t="shared" si="76"/>
        <v>4253</v>
      </c>
      <c r="H2459">
        <f t="shared" si="77"/>
        <v>-1749</v>
      </c>
    </row>
    <row r="2460" spans="1:8" x14ac:dyDescent="0.25">
      <c r="A2460">
        <v>2459</v>
      </c>
      <c r="B2460">
        <v>1.1459248112863901E-2</v>
      </c>
      <c r="C2460">
        <v>1.14696641125693E-2</v>
      </c>
      <c r="D2460">
        <v>0</v>
      </c>
      <c r="E2460" t="s">
        <v>2317</v>
      </c>
      <c r="F2460">
        <v>4593</v>
      </c>
      <c r="G2460">
        <f t="shared" si="76"/>
        <v>4593</v>
      </c>
      <c r="H2460">
        <f t="shared" si="77"/>
        <v>-1749</v>
      </c>
    </row>
    <row r="2461" spans="1:8" x14ac:dyDescent="0.25">
      <c r="A2461">
        <v>2460</v>
      </c>
      <c r="B2461">
        <v>1.14696641125693E-2</v>
      </c>
      <c r="C2461">
        <v>1.14800801122747E-2</v>
      </c>
      <c r="D2461">
        <v>1</v>
      </c>
      <c r="E2461" t="s">
        <v>2318</v>
      </c>
      <c r="F2461">
        <v>-471</v>
      </c>
      <c r="G2461">
        <f t="shared" si="76"/>
        <v>4593</v>
      </c>
      <c r="H2461">
        <f t="shared" si="77"/>
        <v>-471</v>
      </c>
    </row>
    <row r="2462" spans="1:8" x14ac:dyDescent="0.25">
      <c r="A2462">
        <v>2461</v>
      </c>
      <c r="B2462">
        <v>1.14800801122747E-2</v>
      </c>
      <c r="C2462">
        <v>1.1490512111979699E-2</v>
      </c>
      <c r="D2462">
        <v>0</v>
      </c>
      <c r="E2462" s="2" t="s">
        <v>2319</v>
      </c>
      <c r="F2462">
        <v>8388607</v>
      </c>
      <c r="G2462">
        <f t="shared" si="76"/>
        <v>8388607</v>
      </c>
      <c r="H2462">
        <f t="shared" si="77"/>
        <v>-471</v>
      </c>
    </row>
    <row r="2463" spans="1:8" x14ac:dyDescent="0.25">
      <c r="A2463">
        <v>2462</v>
      </c>
      <c r="B2463">
        <v>1.1490512111979699E-2</v>
      </c>
      <c r="C2463">
        <v>1.15009121116856E-2</v>
      </c>
      <c r="D2463">
        <v>1</v>
      </c>
      <c r="E2463" t="s">
        <v>2320</v>
      </c>
      <c r="F2463">
        <v>-1646</v>
      </c>
      <c r="G2463">
        <f t="shared" si="76"/>
        <v>8388607</v>
      </c>
      <c r="H2463">
        <f t="shared" si="77"/>
        <v>-1646</v>
      </c>
    </row>
    <row r="2464" spans="1:8" x14ac:dyDescent="0.25">
      <c r="A2464">
        <v>2463</v>
      </c>
      <c r="B2464">
        <v>1.15009121116856E-2</v>
      </c>
      <c r="C2464">
        <v>1.1511328111391E-2</v>
      </c>
      <c r="D2464">
        <v>0</v>
      </c>
      <c r="E2464" t="s">
        <v>2321</v>
      </c>
      <c r="F2464">
        <v>-14277</v>
      </c>
      <c r="G2464">
        <f t="shared" si="76"/>
        <v>-14277</v>
      </c>
      <c r="H2464">
        <f t="shared" si="77"/>
        <v>-1646</v>
      </c>
    </row>
    <row r="2465" spans="1:8" x14ac:dyDescent="0.25">
      <c r="A2465">
        <v>2464</v>
      </c>
      <c r="B2465">
        <v>1.1511328111391E-2</v>
      </c>
      <c r="C2465">
        <v>1.1521760111095999E-2</v>
      </c>
      <c r="D2465">
        <v>1</v>
      </c>
      <c r="E2465" t="s">
        <v>2322</v>
      </c>
      <c r="F2465">
        <v>-1275</v>
      </c>
      <c r="G2465">
        <f t="shared" si="76"/>
        <v>-14277</v>
      </c>
      <c r="H2465">
        <f t="shared" si="77"/>
        <v>-1275</v>
      </c>
    </row>
    <row r="2466" spans="1:8" x14ac:dyDescent="0.25">
      <c r="A2466">
        <v>2465</v>
      </c>
      <c r="B2466">
        <v>1.1521760111095999E-2</v>
      </c>
      <c r="C2466">
        <v>1.15321601108018E-2</v>
      </c>
      <c r="D2466">
        <v>0</v>
      </c>
      <c r="E2466" t="s">
        <v>2323</v>
      </c>
      <c r="F2466">
        <v>-14467</v>
      </c>
      <c r="G2466">
        <f t="shared" si="76"/>
        <v>-14467</v>
      </c>
      <c r="H2466">
        <f t="shared" si="77"/>
        <v>-1275</v>
      </c>
    </row>
    <row r="2467" spans="1:8" x14ac:dyDescent="0.25">
      <c r="A2467">
        <v>2466</v>
      </c>
      <c r="B2467">
        <v>1.15321601108018E-2</v>
      </c>
      <c r="C2467">
        <v>1.1542576110507199E-2</v>
      </c>
      <c r="D2467">
        <v>1</v>
      </c>
      <c r="E2467" t="s">
        <v>2324</v>
      </c>
      <c r="F2467">
        <v>-1830</v>
      </c>
      <c r="G2467">
        <f t="shared" si="76"/>
        <v>-14467</v>
      </c>
      <c r="H2467">
        <f t="shared" si="77"/>
        <v>-1830</v>
      </c>
    </row>
    <row r="2468" spans="1:8" x14ac:dyDescent="0.25">
      <c r="A2468">
        <v>2467</v>
      </c>
      <c r="B2468">
        <v>1.1542576110507199E-2</v>
      </c>
      <c r="C2468">
        <v>1.1553008110212201E-2</v>
      </c>
      <c r="D2468">
        <v>0</v>
      </c>
      <c r="E2468" t="s">
        <v>2325</v>
      </c>
      <c r="F2468">
        <v>-14352</v>
      </c>
      <c r="G2468">
        <f t="shared" si="76"/>
        <v>-14352</v>
      </c>
      <c r="H2468">
        <f t="shared" si="77"/>
        <v>-1830</v>
      </c>
    </row>
    <row r="2469" spans="1:8" x14ac:dyDescent="0.25">
      <c r="A2469">
        <v>2468</v>
      </c>
      <c r="B2469">
        <v>1.1553008110212201E-2</v>
      </c>
      <c r="C2469">
        <v>1.15634241099176E-2</v>
      </c>
      <c r="D2469">
        <v>1</v>
      </c>
      <c r="E2469" t="s">
        <v>2326</v>
      </c>
      <c r="F2469">
        <v>-1334</v>
      </c>
      <c r="G2469">
        <f t="shared" si="76"/>
        <v>-14352</v>
      </c>
      <c r="H2469">
        <f t="shared" si="77"/>
        <v>-1334</v>
      </c>
    </row>
    <row r="2470" spans="1:8" x14ac:dyDescent="0.25">
      <c r="A2470">
        <v>2469</v>
      </c>
      <c r="B2470">
        <v>1.15634241099176E-2</v>
      </c>
      <c r="C2470">
        <v>1.1573824109623499E-2</v>
      </c>
      <c r="D2470">
        <v>0</v>
      </c>
      <c r="E2470" t="s">
        <v>2327</v>
      </c>
      <c r="F2470">
        <v>-14331</v>
      </c>
      <c r="G2470">
        <f t="shared" si="76"/>
        <v>-14331</v>
      </c>
      <c r="H2470">
        <f t="shared" si="77"/>
        <v>-1334</v>
      </c>
    </row>
    <row r="2471" spans="1:8" x14ac:dyDescent="0.25">
      <c r="A2471">
        <v>2470</v>
      </c>
      <c r="B2471">
        <v>1.1573824109623499E-2</v>
      </c>
      <c r="C2471">
        <v>1.15842561093285E-2</v>
      </c>
      <c r="D2471">
        <v>1</v>
      </c>
      <c r="E2471" t="s">
        <v>2328</v>
      </c>
      <c r="F2471">
        <v>-1596</v>
      </c>
      <c r="G2471">
        <f t="shared" si="76"/>
        <v>-14331</v>
      </c>
      <c r="H2471">
        <f t="shared" si="77"/>
        <v>-1596</v>
      </c>
    </row>
    <row r="2472" spans="1:8" x14ac:dyDescent="0.25">
      <c r="A2472">
        <v>2471</v>
      </c>
      <c r="B2472">
        <v>1.15842561093285E-2</v>
      </c>
      <c r="C2472">
        <v>1.15946721090339E-2</v>
      </c>
      <c r="D2472">
        <v>0</v>
      </c>
      <c r="E2472" t="s">
        <v>2329</v>
      </c>
      <c r="F2472">
        <v>-14282</v>
      </c>
      <c r="G2472">
        <f t="shared" si="76"/>
        <v>-14282</v>
      </c>
      <c r="H2472">
        <f t="shared" si="77"/>
        <v>-1596</v>
      </c>
    </row>
    <row r="2473" spans="1:8" x14ac:dyDescent="0.25">
      <c r="A2473">
        <v>2472</v>
      </c>
      <c r="B2473">
        <v>1.15946721090339E-2</v>
      </c>
      <c r="C2473">
        <v>1.16050881087393E-2</v>
      </c>
      <c r="D2473">
        <v>1</v>
      </c>
      <c r="E2473" t="s">
        <v>2330</v>
      </c>
      <c r="F2473">
        <v>-1348</v>
      </c>
      <c r="G2473">
        <f t="shared" si="76"/>
        <v>-14282</v>
      </c>
      <c r="H2473">
        <f t="shared" si="77"/>
        <v>-1348</v>
      </c>
    </row>
    <row r="2474" spans="1:8" x14ac:dyDescent="0.25">
      <c r="A2474">
        <v>2473</v>
      </c>
      <c r="B2474">
        <v>1.16050881087393E-2</v>
      </c>
      <c r="C2474">
        <v>1.16155041084447E-2</v>
      </c>
      <c r="D2474">
        <v>0</v>
      </c>
      <c r="E2474" t="s">
        <v>2331</v>
      </c>
      <c r="F2474">
        <v>-13652</v>
      </c>
      <c r="G2474">
        <f t="shared" si="76"/>
        <v>-13652</v>
      </c>
      <c r="H2474">
        <f t="shared" si="77"/>
        <v>-1348</v>
      </c>
    </row>
    <row r="2475" spans="1:8" x14ac:dyDescent="0.25">
      <c r="A2475">
        <v>2474</v>
      </c>
      <c r="B2475">
        <v>1.16155041084447E-2</v>
      </c>
      <c r="C2475">
        <v>1.16259201081501E-2</v>
      </c>
      <c r="D2475">
        <v>1</v>
      </c>
      <c r="E2475" t="s">
        <v>1955</v>
      </c>
      <c r="F2475">
        <v>-1666</v>
      </c>
      <c r="G2475">
        <f t="shared" si="76"/>
        <v>-13652</v>
      </c>
      <c r="H2475">
        <f t="shared" si="77"/>
        <v>-1666</v>
      </c>
    </row>
    <row r="2476" spans="1:8" x14ac:dyDescent="0.25">
      <c r="A2476">
        <v>2475</v>
      </c>
      <c r="B2476">
        <v>1.16259201081501E-2</v>
      </c>
      <c r="C2476">
        <v>1.1636336107855499E-2</v>
      </c>
      <c r="D2476">
        <v>0</v>
      </c>
      <c r="E2476" t="s">
        <v>2332</v>
      </c>
      <c r="F2476">
        <v>-13580</v>
      </c>
      <c r="G2476">
        <f t="shared" si="76"/>
        <v>-13580</v>
      </c>
      <c r="H2476">
        <f t="shared" si="77"/>
        <v>-1666</v>
      </c>
    </row>
    <row r="2477" spans="1:8" x14ac:dyDescent="0.25">
      <c r="A2477">
        <v>2476</v>
      </c>
      <c r="B2477">
        <v>1.1636336107855499E-2</v>
      </c>
      <c r="C2477">
        <v>1.1646752107560899E-2</v>
      </c>
      <c r="D2477">
        <v>1</v>
      </c>
      <c r="E2477" t="s">
        <v>2333</v>
      </c>
      <c r="F2477">
        <v>-1543</v>
      </c>
      <c r="G2477">
        <f t="shared" si="76"/>
        <v>-13580</v>
      </c>
      <c r="H2477">
        <f t="shared" si="77"/>
        <v>-1543</v>
      </c>
    </row>
    <row r="2478" spans="1:8" x14ac:dyDescent="0.25">
      <c r="A2478">
        <v>2477</v>
      </c>
      <c r="B2478">
        <v>1.1646752107560899E-2</v>
      </c>
      <c r="C2478">
        <v>1.16571681072664E-2</v>
      </c>
      <c r="D2478">
        <v>0</v>
      </c>
      <c r="E2478" t="s">
        <v>2334</v>
      </c>
      <c r="F2478">
        <v>-14481</v>
      </c>
      <c r="G2478">
        <f t="shared" si="76"/>
        <v>-14481</v>
      </c>
      <c r="H2478">
        <f t="shared" si="77"/>
        <v>-1543</v>
      </c>
    </row>
    <row r="2479" spans="1:8" x14ac:dyDescent="0.25">
      <c r="A2479">
        <v>2478</v>
      </c>
      <c r="B2479">
        <v>1.16571681072664E-2</v>
      </c>
      <c r="C2479">
        <v>1.1667584106971799E-2</v>
      </c>
      <c r="D2479">
        <v>1</v>
      </c>
      <c r="E2479" t="s">
        <v>2335</v>
      </c>
      <c r="F2479">
        <v>-2291</v>
      </c>
      <c r="G2479">
        <f t="shared" si="76"/>
        <v>-14481</v>
      </c>
      <c r="H2479">
        <f t="shared" si="77"/>
        <v>-2291</v>
      </c>
    </row>
    <row r="2480" spans="1:8" x14ac:dyDescent="0.25">
      <c r="A2480">
        <v>2479</v>
      </c>
      <c r="B2480">
        <v>1.1667584106971799E-2</v>
      </c>
      <c r="C2480">
        <v>1.1678000106677199E-2</v>
      </c>
      <c r="D2480">
        <v>0</v>
      </c>
      <c r="E2480" t="s">
        <v>2336</v>
      </c>
      <c r="F2480">
        <v>-13230</v>
      </c>
      <c r="G2480">
        <f t="shared" si="76"/>
        <v>-13230</v>
      </c>
      <c r="H2480">
        <f t="shared" si="77"/>
        <v>-2291</v>
      </c>
    </row>
    <row r="2481" spans="1:8" x14ac:dyDescent="0.25">
      <c r="A2481">
        <v>2480</v>
      </c>
      <c r="B2481">
        <v>1.1678000106677199E-2</v>
      </c>
      <c r="C2481">
        <v>1.1688416106382601E-2</v>
      </c>
      <c r="D2481">
        <v>1</v>
      </c>
      <c r="E2481" t="s">
        <v>2337</v>
      </c>
      <c r="F2481">
        <v>-1157</v>
      </c>
      <c r="G2481">
        <f t="shared" si="76"/>
        <v>-13230</v>
      </c>
      <c r="H2481">
        <f t="shared" si="77"/>
        <v>-1157</v>
      </c>
    </row>
    <row r="2482" spans="1:8" x14ac:dyDescent="0.25">
      <c r="A2482">
        <v>2481</v>
      </c>
      <c r="B2482">
        <v>1.1688416106382601E-2</v>
      </c>
      <c r="C2482">
        <v>1.1698832106088001E-2</v>
      </c>
      <c r="D2482">
        <v>0</v>
      </c>
      <c r="E2482" t="s">
        <v>2338</v>
      </c>
      <c r="F2482">
        <v>-13846</v>
      </c>
      <c r="G2482">
        <f t="shared" si="76"/>
        <v>-13846</v>
      </c>
      <c r="H2482">
        <f t="shared" si="77"/>
        <v>-1157</v>
      </c>
    </row>
    <row r="2483" spans="1:8" x14ac:dyDescent="0.25">
      <c r="A2483">
        <v>2482</v>
      </c>
      <c r="B2483">
        <v>1.1698832106088001E-2</v>
      </c>
      <c r="C2483">
        <v>1.17092481057934E-2</v>
      </c>
      <c r="D2483">
        <v>1</v>
      </c>
      <c r="E2483" t="s">
        <v>2339</v>
      </c>
      <c r="F2483">
        <v>-1331</v>
      </c>
      <c r="G2483">
        <f t="shared" si="76"/>
        <v>-13846</v>
      </c>
      <c r="H2483">
        <f t="shared" si="77"/>
        <v>-1331</v>
      </c>
    </row>
    <row r="2484" spans="1:8" x14ac:dyDescent="0.25">
      <c r="A2484">
        <v>2483</v>
      </c>
      <c r="B2484">
        <v>1.17092481057934E-2</v>
      </c>
      <c r="C2484">
        <v>1.1719664105498901E-2</v>
      </c>
      <c r="D2484">
        <v>0</v>
      </c>
      <c r="E2484" t="s">
        <v>2340</v>
      </c>
      <c r="F2484">
        <v>-14514</v>
      </c>
      <c r="G2484">
        <f t="shared" si="76"/>
        <v>-14514</v>
      </c>
      <c r="H2484">
        <f t="shared" si="77"/>
        <v>-1331</v>
      </c>
    </row>
    <row r="2485" spans="1:8" x14ac:dyDescent="0.25">
      <c r="A2485">
        <v>2484</v>
      </c>
      <c r="B2485">
        <v>1.1719664105498901E-2</v>
      </c>
      <c r="C2485">
        <v>1.1730080105204301E-2</v>
      </c>
      <c r="D2485">
        <v>1</v>
      </c>
      <c r="E2485" t="s">
        <v>2223</v>
      </c>
      <c r="F2485">
        <v>-1524</v>
      </c>
      <c r="G2485">
        <f t="shared" si="76"/>
        <v>-14514</v>
      </c>
      <c r="H2485">
        <f t="shared" si="77"/>
        <v>-1524</v>
      </c>
    </row>
    <row r="2486" spans="1:8" x14ac:dyDescent="0.25">
      <c r="A2486">
        <v>2485</v>
      </c>
      <c r="B2486">
        <v>1.1730080105204301E-2</v>
      </c>
      <c r="C2486">
        <v>1.17404961049097E-2</v>
      </c>
      <c r="D2486">
        <v>0</v>
      </c>
      <c r="E2486" t="s">
        <v>2341</v>
      </c>
      <c r="F2486">
        <v>-13697</v>
      </c>
      <c r="G2486">
        <f t="shared" si="76"/>
        <v>-13697</v>
      </c>
      <c r="H2486">
        <f t="shared" si="77"/>
        <v>-1524</v>
      </c>
    </row>
    <row r="2487" spans="1:8" x14ac:dyDescent="0.25">
      <c r="A2487">
        <v>2486</v>
      </c>
      <c r="B2487">
        <v>1.17404961049097E-2</v>
      </c>
      <c r="C2487">
        <v>1.17509121046151E-2</v>
      </c>
      <c r="D2487">
        <v>1</v>
      </c>
      <c r="E2487" t="s">
        <v>2342</v>
      </c>
      <c r="F2487">
        <v>-1473</v>
      </c>
      <c r="G2487">
        <f t="shared" si="76"/>
        <v>-13697</v>
      </c>
      <c r="H2487">
        <f t="shared" si="77"/>
        <v>-1473</v>
      </c>
    </row>
    <row r="2488" spans="1:8" x14ac:dyDescent="0.25">
      <c r="A2488">
        <v>2487</v>
      </c>
      <c r="B2488">
        <v>1.17509121046151E-2</v>
      </c>
      <c r="C2488">
        <v>1.17613281043205E-2</v>
      </c>
      <c r="D2488">
        <v>0</v>
      </c>
      <c r="E2488" t="s">
        <v>2343</v>
      </c>
      <c r="F2488">
        <v>-14082</v>
      </c>
      <c r="G2488">
        <f t="shared" si="76"/>
        <v>-14082</v>
      </c>
      <c r="H2488">
        <f t="shared" si="77"/>
        <v>-1473</v>
      </c>
    </row>
    <row r="2489" spans="1:8" x14ac:dyDescent="0.25">
      <c r="A2489">
        <v>2488</v>
      </c>
      <c r="B2489">
        <v>1.17613281043205E-2</v>
      </c>
      <c r="C2489">
        <v>1.17717441040259E-2</v>
      </c>
      <c r="D2489">
        <v>1</v>
      </c>
      <c r="E2489" t="s">
        <v>2344</v>
      </c>
      <c r="F2489">
        <v>-2050</v>
      </c>
      <c r="G2489">
        <f t="shared" si="76"/>
        <v>-14082</v>
      </c>
      <c r="H2489">
        <f t="shared" si="77"/>
        <v>-2050</v>
      </c>
    </row>
    <row r="2490" spans="1:8" x14ac:dyDescent="0.25">
      <c r="A2490">
        <v>2489</v>
      </c>
      <c r="B2490">
        <v>1.17717441040259E-2</v>
      </c>
      <c r="C2490">
        <v>1.1782160103731299E-2</v>
      </c>
      <c r="D2490">
        <v>0</v>
      </c>
      <c r="E2490" t="s">
        <v>2345</v>
      </c>
      <c r="F2490">
        <v>-14310</v>
      </c>
      <c r="G2490">
        <f t="shared" si="76"/>
        <v>-14310</v>
      </c>
      <c r="H2490">
        <f t="shared" si="77"/>
        <v>-2050</v>
      </c>
    </row>
    <row r="2491" spans="1:8" x14ac:dyDescent="0.25">
      <c r="A2491">
        <v>2490</v>
      </c>
      <c r="B2491">
        <v>1.1782160103731299E-2</v>
      </c>
      <c r="C2491">
        <v>1.17925761034368E-2</v>
      </c>
      <c r="D2491">
        <v>1</v>
      </c>
      <c r="E2491" t="s">
        <v>2346</v>
      </c>
      <c r="F2491">
        <v>-2249</v>
      </c>
      <c r="G2491">
        <f t="shared" si="76"/>
        <v>-14310</v>
      </c>
      <c r="H2491">
        <f t="shared" si="77"/>
        <v>-2249</v>
      </c>
    </row>
    <row r="2492" spans="1:8" x14ac:dyDescent="0.25">
      <c r="A2492">
        <v>2491</v>
      </c>
      <c r="B2492">
        <v>1.17925761034368E-2</v>
      </c>
      <c r="C2492">
        <v>1.18030081031417E-2</v>
      </c>
      <c r="D2492">
        <v>0</v>
      </c>
      <c r="E2492" t="s">
        <v>2347</v>
      </c>
      <c r="F2492">
        <v>-14028</v>
      </c>
      <c r="G2492">
        <f t="shared" si="76"/>
        <v>-14028</v>
      </c>
      <c r="H2492">
        <f t="shared" si="77"/>
        <v>-2249</v>
      </c>
    </row>
    <row r="2493" spans="1:8" x14ac:dyDescent="0.25">
      <c r="A2493">
        <v>2492</v>
      </c>
      <c r="B2493">
        <v>1.18030081031417E-2</v>
      </c>
      <c r="C2493">
        <v>1.1813408102847599E-2</v>
      </c>
      <c r="D2493">
        <v>1</v>
      </c>
      <c r="E2493" t="s">
        <v>2324</v>
      </c>
      <c r="F2493">
        <v>-1830</v>
      </c>
      <c r="G2493">
        <f t="shared" si="76"/>
        <v>-14028</v>
      </c>
      <c r="H2493">
        <f t="shared" si="77"/>
        <v>-1830</v>
      </c>
    </row>
    <row r="2494" spans="1:8" x14ac:dyDescent="0.25">
      <c r="A2494">
        <v>2493</v>
      </c>
      <c r="B2494">
        <v>1.1813408102847599E-2</v>
      </c>
      <c r="C2494">
        <v>1.1823824102552999E-2</v>
      </c>
      <c r="D2494">
        <v>0</v>
      </c>
      <c r="E2494" t="s">
        <v>2348</v>
      </c>
      <c r="F2494">
        <v>-14975</v>
      </c>
      <c r="G2494">
        <f t="shared" si="76"/>
        <v>-14975</v>
      </c>
      <c r="H2494">
        <f t="shared" si="77"/>
        <v>-1830</v>
      </c>
    </row>
    <row r="2495" spans="1:8" x14ac:dyDescent="0.25">
      <c r="A2495">
        <v>2494</v>
      </c>
      <c r="B2495">
        <v>1.1823824102552999E-2</v>
      </c>
      <c r="C2495">
        <v>1.1834256102258E-2</v>
      </c>
      <c r="D2495">
        <v>1</v>
      </c>
      <c r="E2495" t="s">
        <v>2349</v>
      </c>
      <c r="F2495">
        <v>-2021</v>
      </c>
      <c r="G2495">
        <f t="shared" si="76"/>
        <v>-14975</v>
      </c>
      <c r="H2495">
        <f t="shared" si="77"/>
        <v>-2021</v>
      </c>
    </row>
    <row r="2496" spans="1:8" x14ac:dyDescent="0.25">
      <c r="A2496">
        <v>2495</v>
      </c>
      <c r="B2496">
        <v>1.1834256102258E-2</v>
      </c>
      <c r="C2496">
        <v>1.18446721019634E-2</v>
      </c>
      <c r="D2496">
        <v>0</v>
      </c>
      <c r="E2496" t="s">
        <v>2350</v>
      </c>
      <c r="F2496">
        <v>-14621</v>
      </c>
      <c r="G2496">
        <f t="shared" si="76"/>
        <v>-14621</v>
      </c>
      <c r="H2496">
        <f t="shared" si="77"/>
        <v>-2021</v>
      </c>
    </row>
    <row r="2497" spans="1:8" x14ac:dyDescent="0.25">
      <c r="A2497">
        <v>2496</v>
      </c>
      <c r="B2497">
        <v>1.18446721019634E-2</v>
      </c>
      <c r="C2497">
        <v>1.1855072101669299E-2</v>
      </c>
      <c r="D2497">
        <v>1</v>
      </c>
      <c r="E2497" t="s">
        <v>2351</v>
      </c>
      <c r="F2497">
        <v>-1431</v>
      </c>
      <c r="G2497">
        <f t="shared" si="76"/>
        <v>-14621</v>
      </c>
      <c r="H2497">
        <f t="shared" si="77"/>
        <v>-1431</v>
      </c>
    </row>
    <row r="2498" spans="1:8" x14ac:dyDescent="0.25">
      <c r="A2498">
        <v>2497</v>
      </c>
      <c r="B2498">
        <v>1.1855072101669299E-2</v>
      </c>
      <c r="C2498">
        <v>1.18655041013742E-2</v>
      </c>
      <c r="D2498">
        <v>0</v>
      </c>
      <c r="E2498" t="s">
        <v>2352</v>
      </c>
      <c r="F2498">
        <v>-13512</v>
      </c>
      <c r="G2498">
        <f t="shared" si="76"/>
        <v>-13512</v>
      </c>
      <c r="H2498">
        <f t="shared" si="77"/>
        <v>-1431</v>
      </c>
    </row>
    <row r="2499" spans="1:8" x14ac:dyDescent="0.25">
      <c r="A2499">
        <v>2498</v>
      </c>
      <c r="B2499">
        <v>1.18655041013742E-2</v>
      </c>
      <c r="C2499">
        <v>1.1875920101079599E-2</v>
      </c>
      <c r="D2499">
        <v>1</v>
      </c>
      <c r="E2499" t="s">
        <v>2353</v>
      </c>
      <c r="F2499">
        <v>-1408</v>
      </c>
      <c r="G2499">
        <f t="shared" si="76"/>
        <v>-13512</v>
      </c>
      <c r="H2499">
        <f t="shared" si="77"/>
        <v>-1408</v>
      </c>
    </row>
    <row r="2500" spans="1:8" x14ac:dyDescent="0.25">
      <c r="A2500">
        <v>2499</v>
      </c>
      <c r="B2500">
        <v>1.1875920101079599E-2</v>
      </c>
      <c r="C2500">
        <v>1.1886336100784999E-2</v>
      </c>
      <c r="D2500">
        <v>0</v>
      </c>
      <c r="E2500" t="s">
        <v>2354</v>
      </c>
      <c r="F2500">
        <v>-14102</v>
      </c>
      <c r="G2500">
        <f t="shared" ref="G2500:G2563" si="78">IF(D2500=0,F2500,F2499)</f>
        <v>-14102</v>
      </c>
      <c r="H2500">
        <f t="shared" ref="H2500:H2563" si="79">IF(D2500=1,F2500,F2499)</f>
        <v>-1408</v>
      </c>
    </row>
    <row r="2501" spans="1:8" x14ac:dyDescent="0.25">
      <c r="A2501">
        <v>2500</v>
      </c>
      <c r="B2501">
        <v>1.1886336100784999E-2</v>
      </c>
      <c r="C2501">
        <v>1.18967521004905E-2</v>
      </c>
      <c r="D2501">
        <v>1</v>
      </c>
      <c r="E2501" t="s">
        <v>2355</v>
      </c>
      <c r="F2501">
        <v>-1187</v>
      </c>
      <c r="G2501">
        <f t="shared" si="78"/>
        <v>-14102</v>
      </c>
      <c r="H2501">
        <f t="shared" si="79"/>
        <v>-1187</v>
      </c>
    </row>
    <row r="2502" spans="1:8" x14ac:dyDescent="0.25">
      <c r="A2502">
        <v>2501</v>
      </c>
      <c r="B2502">
        <v>1.18967521004905E-2</v>
      </c>
      <c r="C2502">
        <v>1.1907168100195899E-2</v>
      </c>
      <c r="D2502">
        <v>0</v>
      </c>
      <c r="E2502" t="s">
        <v>2356</v>
      </c>
      <c r="F2502">
        <v>-13926</v>
      </c>
      <c r="G2502">
        <f t="shared" si="78"/>
        <v>-13926</v>
      </c>
      <c r="H2502">
        <f t="shared" si="79"/>
        <v>-1187</v>
      </c>
    </row>
    <row r="2503" spans="1:8" x14ac:dyDescent="0.25">
      <c r="A2503">
        <v>2502</v>
      </c>
      <c r="B2503">
        <v>1.1907168100195899E-2</v>
      </c>
      <c r="C2503">
        <v>1.1917584099901299E-2</v>
      </c>
      <c r="D2503">
        <v>1</v>
      </c>
      <c r="E2503" t="s">
        <v>2357</v>
      </c>
      <c r="F2503">
        <v>-1592</v>
      </c>
      <c r="G2503">
        <f t="shared" si="78"/>
        <v>-13926</v>
      </c>
      <c r="H2503">
        <f t="shared" si="79"/>
        <v>-1592</v>
      </c>
    </row>
    <row r="2504" spans="1:8" x14ac:dyDescent="0.25">
      <c r="A2504">
        <v>2503</v>
      </c>
      <c r="B2504">
        <v>1.1917584099901299E-2</v>
      </c>
      <c r="C2504">
        <v>1.1928000099606701E-2</v>
      </c>
      <c r="D2504">
        <v>0</v>
      </c>
      <c r="E2504" t="s">
        <v>2358</v>
      </c>
      <c r="F2504">
        <v>-13994</v>
      </c>
      <c r="G2504">
        <f t="shared" si="78"/>
        <v>-13994</v>
      </c>
      <c r="H2504">
        <f t="shared" si="79"/>
        <v>-1592</v>
      </c>
    </row>
    <row r="2505" spans="1:8" x14ac:dyDescent="0.25">
      <c r="A2505">
        <v>2504</v>
      </c>
      <c r="B2505">
        <v>1.1928000099606701E-2</v>
      </c>
      <c r="C2505">
        <v>1.1938416099312101E-2</v>
      </c>
      <c r="D2505">
        <v>1</v>
      </c>
      <c r="E2505" t="s">
        <v>1605</v>
      </c>
      <c r="F2505">
        <v>-2792</v>
      </c>
      <c r="G2505">
        <f t="shared" si="78"/>
        <v>-13994</v>
      </c>
      <c r="H2505">
        <f t="shared" si="79"/>
        <v>-2792</v>
      </c>
    </row>
    <row r="2506" spans="1:8" x14ac:dyDescent="0.25">
      <c r="A2506">
        <v>2505</v>
      </c>
      <c r="B2506">
        <v>1.1938416099312101E-2</v>
      </c>
      <c r="C2506">
        <v>1.19488320990175E-2</v>
      </c>
      <c r="D2506">
        <v>0</v>
      </c>
      <c r="E2506" t="s">
        <v>2359</v>
      </c>
      <c r="F2506">
        <v>-14151</v>
      </c>
      <c r="G2506">
        <f t="shared" si="78"/>
        <v>-14151</v>
      </c>
      <c r="H2506">
        <f t="shared" si="79"/>
        <v>-2792</v>
      </c>
    </row>
    <row r="2507" spans="1:8" x14ac:dyDescent="0.25">
      <c r="A2507">
        <v>2506</v>
      </c>
      <c r="B2507">
        <v>1.19488320990175E-2</v>
      </c>
      <c r="C2507">
        <v>1.1959248098723001E-2</v>
      </c>
      <c r="D2507">
        <v>1</v>
      </c>
      <c r="E2507" t="s">
        <v>2360</v>
      </c>
      <c r="F2507">
        <v>-1131</v>
      </c>
      <c r="G2507">
        <f t="shared" si="78"/>
        <v>-14151</v>
      </c>
      <c r="H2507">
        <f t="shared" si="79"/>
        <v>-1131</v>
      </c>
    </row>
    <row r="2508" spans="1:8" x14ac:dyDescent="0.25">
      <c r="A2508">
        <v>2507</v>
      </c>
      <c r="B2508">
        <v>1.1959248098723001E-2</v>
      </c>
      <c r="C2508">
        <v>1.19696640984284E-2</v>
      </c>
      <c r="D2508">
        <v>0</v>
      </c>
      <c r="E2508" t="s">
        <v>2361</v>
      </c>
      <c r="F2508">
        <v>-14111</v>
      </c>
      <c r="G2508">
        <f t="shared" si="78"/>
        <v>-14111</v>
      </c>
      <c r="H2508">
        <f t="shared" si="79"/>
        <v>-1131</v>
      </c>
    </row>
    <row r="2509" spans="1:8" x14ac:dyDescent="0.25">
      <c r="A2509">
        <v>2508</v>
      </c>
      <c r="B2509">
        <v>1.19696640984284E-2</v>
      </c>
      <c r="C2509">
        <v>1.19800800981338E-2</v>
      </c>
      <c r="D2509">
        <v>1</v>
      </c>
      <c r="E2509" t="s">
        <v>2362</v>
      </c>
      <c r="F2509">
        <v>-1327</v>
      </c>
      <c r="G2509">
        <f t="shared" si="78"/>
        <v>-14111</v>
      </c>
      <c r="H2509">
        <f t="shared" si="79"/>
        <v>-1327</v>
      </c>
    </row>
    <row r="2510" spans="1:8" x14ac:dyDescent="0.25">
      <c r="A2510">
        <v>2509</v>
      </c>
      <c r="B2510">
        <v>1.19800800981338E-2</v>
      </c>
      <c r="C2510">
        <v>1.19904960978392E-2</v>
      </c>
      <c r="D2510">
        <v>0</v>
      </c>
      <c r="E2510" t="s">
        <v>2363</v>
      </c>
      <c r="F2510">
        <v>-14038</v>
      </c>
      <c r="G2510">
        <f t="shared" si="78"/>
        <v>-14038</v>
      </c>
      <c r="H2510">
        <f t="shared" si="79"/>
        <v>-1327</v>
      </c>
    </row>
    <row r="2511" spans="1:8" x14ac:dyDescent="0.25">
      <c r="A2511">
        <v>2510</v>
      </c>
      <c r="B2511">
        <v>1.19904960978392E-2</v>
      </c>
      <c r="C2511">
        <v>1.20009120975446E-2</v>
      </c>
      <c r="D2511">
        <v>1</v>
      </c>
      <c r="E2511" t="s">
        <v>2364</v>
      </c>
      <c r="F2511">
        <v>-927</v>
      </c>
      <c r="G2511">
        <f t="shared" si="78"/>
        <v>-14038</v>
      </c>
      <c r="H2511">
        <f t="shared" si="79"/>
        <v>-927</v>
      </c>
    </row>
    <row r="2512" spans="1:8" x14ac:dyDescent="0.25">
      <c r="A2512">
        <v>2511</v>
      </c>
      <c r="B2512">
        <v>1.20009120975446E-2</v>
      </c>
      <c r="C2512">
        <v>1.201132809725E-2</v>
      </c>
      <c r="D2512">
        <v>0</v>
      </c>
      <c r="E2512" t="s">
        <v>2365</v>
      </c>
      <c r="F2512">
        <v>-13760</v>
      </c>
      <c r="G2512">
        <f t="shared" si="78"/>
        <v>-13760</v>
      </c>
      <c r="H2512">
        <f t="shared" si="79"/>
        <v>-927</v>
      </c>
    </row>
    <row r="2513" spans="1:8" x14ac:dyDescent="0.25">
      <c r="A2513">
        <v>2512</v>
      </c>
      <c r="B2513">
        <v>1.201132809725E-2</v>
      </c>
      <c r="C2513">
        <v>1.2021744096955399E-2</v>
      </c>
      <c r="D2513">
        <v>1</v>
      </c>
      <c r="E2513" t="s">
        <v>2366</v>
      </c>
      <c r="F2513">
        <v>-1564</v>
      </c>
      <c r="G2513">
        <f t="shared" si="78"/>
        <v>-13760</v>
      </c>
      <c r="H2513">
        <f t="shared" si="79"/>
        <v>-1564</v>
      </c>
    </row>
    <row r="2514" spans="1:8" x14ac:dyDescent="0.25">
      <c r="A2514">
        <v>2513</v>
      </c>
      <c r="B2514">
        <v>1.2021744096955399E-2</v>
      </c>
      <c r="C2514">
        <v>1.20321600966609E-2</v>
      </c>
      <c r="D2514">
        <v>0</v>
      </c>
      <c r="E2514" t="s">
        <v>2367</v>
      </c>
      <c r="F2514">
        <v>-13847</v>
      </c>
      <c r="G2514">
        <f t="shared" si="78"/>
        <v>-13847</v>
      </c>
      <c r="H2514">
        <f t="shared" si="79"/>
        <v>-1564</v>
      </c>
    </row>
    <row r="2515" spans="1:8" x14ac:dyDescent="0.25">
      <c r="A2515">
        <v>2514</v>
      </c>
      <c r="B2515">
        <v>1.20321600966609E-2</v>
      </c>
      <c r="C2515">
        <v>1.20425760963663E-2</v>
      </c>
      <c r="D2515">
        <v>1</v>
      </c>
      <c r="E2515" t="s">
        <v>2368</v>
      </c>
      <c r="F2515">
        <v>-1074</v>
      </c>
      <c r="G2515">
        <f t="shared" si="78"/>
        <v>-13847</v>
      </c>
      <c r="H2515">
        <f t="shared" si="79"/>
        <v>-1074</v>
      </c>
    </row>
    <row r="2516" spans="1:8" x14ac:dyDescent="0.25">
      <c r="A2516">
        <v>2515</v>
      </c>
      <c r="B2516">
        <v>1.20425760963663E-2</v>
      </c>
      <c r="C2516">
        <v>1.2052992096071699E-2</v>
      </c>
      <c r="D2516">
        <v>0</v>
      </c>
      <c r="E2516" t="s">
        <v>2369</v>
      </c>
      <c r="F2516">
        <v>-13798</v>
      </c>
      <c r="G2516">
        <f t="shared" si="78"/>
        <v>-13798</v>
      </c>
      <c r="H2516">
        <f t="shared" si="79"/>
        <v>-1074</v>
      </c>
    </row>
    <row r="2517" spans="1:8" x14ac:dyDescent="0.25">
      <c r="A2517">
        <v>2516</v>
      </c>
      <c r="B2517">
        <v>1.2052992096071699E-2</v>
      </c>
      <c r="C2517">
        <v>1.2063408095777099E-2</v>
      </c>
      <c r="D2517">
        <v>1</v>
      </c>
      <c r="E2517" t="s">
        <v>2370</v>
      </c>
      <c r="F2517">
        <v>-1142</v>
      </c>
      <c r="G2517">
        <f t="shared" si="78"/>
        <v>-13798</v>
      </c>
      <c r="H2517">
        <f t="shared" si="79"/>
        <v>-1142</v>
      </c>
    </row>
    <row r="2518" spans="1:8" x14ac:dyDescent="0.25">
      <c r="A2518">
        <v>2517</v>
      </c>
      <c r="B2518">
        <v>1.2063408095777099E-2</v>
      </c>
      <c r="C2518">
        <v>1.2073824095482501E-2</v>
      </c>
      <c r="D2518">
        <v>0</v>
      </c>
      <c r="E2518" t="s">
        <v>2371</v>
      </c>
      <c r="F2518">
        <v>-13992</v>
      </c>
      <c r="G2518">
        <f t="shared" si="78"/>
        <v>-13992</v>
      </c>
      <c r="H2518">
        <f t="shared" si="79"/>
        <v>-1142</v>
      </c>
    </row>
    <row r="2519" spans="1:8" x14ac:dyDescent="0.25">
      <c r="A2519">
        <v>2518</v>
      </c>
      <c r="B2519">
        <v>1.2073824095482501E-2</v>
      </c>
      <c r="C2519">
        <v>1.2084240095187901E-2</v>
      </c>
      <c r="D2519">
        <v>1</v>
      </c>
      <c r="E2519" t="s">
        <v>2372</v>
      </c>
      <c r="F2519">
        <v>-1722</v>
      </c>
      <c r="G2519">
        <f t="shared" si="78"/>
        <v>-13992</v>
      </c>
      <c r="H2519">
        <f t="shared" si="79"/>
        <v>-1722</v>
      </c>
    </row>
    <row r="2520" spans="1:8" x14ac:dyDescent="0.25">
      <c r="A2520">
        <v>2519</v>
      </c>
      <c r="B2520">
        <v>1.2084240095187901E-2</v>
      </c>
      <c r="C2520">
        <v>1.20946720948929E-2</v>
      </c>
      <c r="D2520">
        <v>0</v>
      </c>
      <c r="E2520" t="s">
        <v>2373</v>
      </c>
      <c r="F2520">
        <v>-13896</v>
      </c>
      <c r="G2520">
        <f t="shared" si="78"/>
        <v>-13896</v>
      </c>
      <c r="H2520">
        <f t="shared" si="79"/>
        <v>-1722</v>
      </c>
    </row>
    <row r="2521" spans="1:8" x14ac:dyDescent="0.25">
      <c r="A2521">
        <v>2520</v>
      </c>
      <c r="B2521">
        <v>1.20946720948929E-2</v>
      </c>
      <c r="C2521">
        <v>1.2105072094598801E-2</v>
      </c>
      <c r="D2521">
        <v>1</v>
      </c>
      <c r="E2521" t="s">
        <v>2374</v>
      </c>
      <c r="F2521">
        <v>-1649</v>
      </c>
      <c r="G2521">
        <f t="shared" si="78"/>
        <v>-13896</v>
      </c>
      <c r="H2521">
        <f t="shared" si="79"/>
        <v>-1649</v>
      </c>
    </row>
    <row r="2522" spans="1:8" x14ac:dyDescent="0.25">
      <c r="A2522">
        <v>2521</v>
      </c>
      <c r="B2522">
        <v>1.2105072094598801E-2</v>
      </c>
      <c r="C2522">
        <v>1.2115488094304201E-2</v>
      </c>
      <c r="D2522">
        <v>0</v>
      </c>
      <c r="E2522" t="s">
        <v>2375</v>
      </c>
      <c r="F2522">
        <v>-13013</v>
      </c>
      <c r="G2522">
        <f t="shared" si="78"/>
        <v>-13013</v>
      </c>
      <c r="H2522">
        <f t="shared" si="79"/>
        <v>-1649</v>
      </c>
    </row>
    <row r="2523" spans="1:8" x14ac:dyDescent="0.25">
      <c r="A2523">
        <v>2522</v>
      </c>
      <c r="B2523">
        <v>1.2115488094304201E-2</v>
      </c>
      <c r="C2523">
        <v>1.2125920094009099E-2</v>
      </c>
      <c r="D2523">
        <v>1</v>
      </c>
      <c r="E2523" t="s">
        <v>2376</v>
      </c>
      <c r="F2523">
        <v>-1791</v>
      </c>
      <c r="G2523">
        <f t="shared" si="78"/>
        <v>-13013</v>
      </c>
      <c r="H2523">
        <f t="shared" si="79"/>
        <v>-1791</v>
      </c>
    </row>
    <row r="2524" spans="1:8" x14ac:dyDescent="0.25">
      <c r="A2524">
        <v>2523</v>
      </c>
      <c r="B2524">
        <v>1.2125920094009099E-2</v>
      </c>
      <c r="C2524">
        <v>1.21363360937146E-2</v>
      </c>
      <c r="D2524">
        <v>0</v>
      </c>
      <c r="E2524" t="s">
        <v>2377</v>
      </c>
      <c r="F2524">
        <v>-13841</v>
      </c>
      <c r="G2524">
        <f t="shared" si="78"/>
        <v>-13841</v>
      </c>
      <c r="H2524">
        <f t="shared" si="79"/>
        <v>-1791</v>
      </c>
    </row>
    <row r="2525" spans="1:8" x14ac:dyDescent="0.25">
      <c r="A2525">
        <v>2524</v>
      </c>
      <c r="B2525">
        <v>1.21363360937146E-2</v>
      </c>
      <c r="C2525">
        <v>1.21467360934204E-2</v>
      </c>
      <c r="D2525">
        <v>1</v>
      </c>
      <c r="E2525" t="s">
        <v>2378</v>
      </c>
      <c r="F2525">
        <v>-1390</v>
      </c>
      <c r="G2525">
        <f t="shared" si="78"/>
        <v>-13841</v>
      </c>
      <c r="H2525">
        <f t="shared" si="79"/>
        <v>-1390</v>
      </c>
    </row>
    <row r="2526" spans="1:8" x14ac:dyDescent="0.25">
      <c r="A2526">
        <v>2525</v>
      </c>
      <c r="B2526">
        <v>1.21467360934204E-2</v>
      </c>
      <c r="C2526">
        <v>1.2157168093125399E-2</v>
      </c>
      <c r="D2526">
        <v>0</v>
      </c>
      <c r="E2526" t="s">
        <v>2379</v>
      </c>
      <c r="F2526">
        <v>-13642</v>
      </c>
      <c r="G2526">
        <f t="shared" si="78"/>
        <v>-13642</v>
      </c>
      <c r="H2526">
        <f t="shared" si="79"/>
        <v>-1390</v>
      </c>
    </row>
    <row r="2527" spans="1:8" x14ac:dyDescent="0.25">
      <c r="A2527">
        <v>2526</v>
      </c>
      <c r="B2527">
        <v>1.2157168093125399E-2</v>
      </c>
      <c r="C2527">
        <v>1.2167584092830801E-2</v>
      </c>
      <c r="D2527">
        <v>1</v>
      </c>
      <c r="E2527" t="s">
        <v>2380</v>
      </c>
      <c r="F2527">
        <v>-1704</v>
      </c>
      <c r="G2527">
        <f t="shared" si="78"/>
        <v>-13642</v>
      </c>
      <c r="H2527">
        <f t="shared" si="79"/>
        <v>-1704</v>
      </c>
    </row>
    <row r="2528" spans="1:8" x14ac:dyDescent="0.25">
      <c r="A2528">
        <v>2527</v>
      </c>
      <c r="B2528">
        <v>1.2167584092830801E-2</v>
      </c>
      <c r="C2528">
        <v>1.21779840925367E-2</v>
      </c>
      <c r="D2528">
        <v>0</v>
      </c>
      <c r="E2528" t="s">
        <v>2381</v>
      </c>
      <c r="F2528">
        <v>-13039</v>
      </c>
      <c r="G2528">
        <f t="shared" si="78"/>
        <v>-13039</v>
      </c>
      <c r="H2528">
        <f t="shared" si="79"/>
        <v>-1704</v>
      </c>
    </row>
    <row r="2529" spans="1:8" x14ac:dyDescent="0.25">
      <c r="A2529">
        <v>2528</v>
      </c>
      <c r="B2529">
        <v>1.21779840925367E-2</v>
      </c>
      <c r="C2529">
        <v>1.21884160922416E-2</v>
      </c>
      <c r="D2529">
        <v>1</v>
      </c>
      <c r="E2529" t="s">
        <v>2382</v>
      </c>
      <c r="F2529">
        <v>-2463</v>
      </c>
      <c r="G2529">
        <f t="shared" si="78"/>
        <v>-13039</v>
      </c>
      <c r="H2529">
        <f t="shared" si="79"/>
        <v>-2463</v>
      </c>
    </row>
    <row r="2530" spans="1:8" x14ac:dyDescent="0.25">
      <c r="A2530">
        <v>2529</v>
      </c>
      <c r="B2530">
        <v>1.21884160922416E-2</v>
      </c>
      <c r="C2530">
        <v>1.2198832091947101E-2</v>
      </c>
      <c r="D2530">
        <v>0</v>
      </c>
      <c r="E2530" t="s">
        <v>2383</v>
      </c>
      <c r="F2530">
        <v>-13957</v>
      </c>
      <c r="G2530">
        <f t="shared" si="78"/>
        <v>-13957</v>
      </c>
      <c r="H2530">
        <f t="shared" si="79"/>
        <v>-2463</v>
      </c>
    </row>
    <row r="2531" spans="1:8" x14ac:dyDescent="0.25">
      <c r="A2531">
        <v>2530</v>
      </c>
      <c r="B2531">
        <v>1.2198832091947101E-2</v>
      </c>
      <c r="C2531">
        <v>1.22092480916525E-2</v>
      </c>
      <c r="D2531">
        <v>1</v>
      </c>
      <c r="E2531" t="s">
        <v>1909</v>
      </c>
      <c r="F2531">
        <v>-1517</v>
      </c>
      <c r="G2531">
        <f t="shared" si="78"/>
        <v>-13957</v>
      </c>
      <c r="H2531">
        <f t="shared" si="79"/>
        <v>-1517</v>
      </c>
    </row>
    <row r="2532" spans="1:8" x14ac:dyDescent="0.25">
      <c r="A2532">
        <v>2531</v>
      </c>
      <c r="B2532">
        <v>1.22092480916525E-2</v>
      </c>
      <c r="C2532">
        <v>1.22196640913579E-2</v>
      </c>
      <c r="D2532">
        <v>0</v>
      </c>
      <c r="E2532" t="s">
        <v>2384</v>
      </c>
      <c r="F2532">
        <v>-13991</v>
      </c>
      <c r="G2532">
        <f t="shared" si="78"/>
        <v>-13991</v>
      </c>
      <c r="H2532">
        <f t="shared" si="79"/>
        <v>-1517</v>
      </c>
    </row>
    <row r="2533" spans="1:8" x14ac:dyDescent="0.25">
      <c r="A2533">
        <v>2532</v>
      </c>
      <c r="B2533">
        <v>1.22196640913579E-2</v>
      </c>
      <c r="C2533">
        <v>1.22300800910633E-2</v>
      </c>
      <c r="D2533">
        <v>1</v>
      </c>
      <c r="E2533" t="s">
        <v>2385</v>
      </c>
      <c r="F2533">
        <v>-1834</v>
      </c>
      <c r="G2533">
        <f t="shared" si="78"/>
        <v>-13991</v>
      </c>
      <c r="H2533">
        <f t="shared" si="79"/>
        <v>-1834</v>
      </c>
    </row>
    <row r="2534" spans="1:8" x14ac:dyDescent="0.25">
      <c r="A2534">
        <v>2533</v>
      </c>
      <c r="B2534">
        <v>1.22300800910633E-2</v>
      </c>
      <c r="C2534">
        <v>1.22404960907687E-2</v>
      </c>
      <c r="D2534">
        <v>0</v>
      </c>
      <c r="E2534" t="s">
        <v>2386</v>
      </c>
      <c r="F2534">
        <v>-13818</v>
      </c>
      <c r="G2534">
        <f t="shared" si="78"/>
        <v>-13818</v>
      </c>
      <c r="H2534">
        <f t="shared" si="79"/>
        <v>-1834</v>
      </c>
    </row>
    <row r="2535" spans="1:8" x14ac:dyDescent="0.25">
      <c r="A2535">
        <v>2534</v>
      </c>
      <c r="B2535">
        <v>1.22404960907687E-2</v>
      </c>
      <c r="C2535">
        <v>1.22509120904741E-2</v>
      </c>
      <c r="D2535">
        <v>1</v>
      </c>
      <c r="E2535" t="s">
        <v>2387</v>
      </c>
      <c r="F2535">
        <v>-1926</v>
      </c>
      <c r="G2535">
        <f t="shared" si="78"/>
        <v>-13818</v>
      </c>
      <c r="H2535">
        <f t="shared" si="79"/>
        <v>-1926</v>
      </c>
    </row>
    <row r="2536" spans="1:8" x14ac:dyDescent="0.25">
      <c r="A2536">
        <v>2535</v>
      </c>
      <c r="B2536">
        <v>1.22509120904741E-2</v>
      </c>
      <c r="C2536">
        <v>1.2261328090179499E-2</v>
      </c>
      <c r="D2536">
        <v>0</v>
      </c>
      <c r="E2536" t="s">
        <v>2388</v>
      </c>
      <c r="F2536">
        <v>-14134</v>
      </c>
      <c r="G2536">
        <f t="shared" si="78"/>
        <v>-14134</v>
      </c>
      <c r="H2536">
        <f t="shared" si="79"/>
        <v>-1926</v>
      </c>
    </row>
    <row r="2537" spans="1:8" x14ac:dyDescent="0.25">
      <c r="A2537">
        <v>2536</v>
      </c>
      <c r="B2537">
        <v>1.2261328090179499E-2</v>
      </c>
      <c r="C2537">
        <v>1.2271744089885E-2</v>
      </c>
      <c r="D2537">
        <v>1</v>
      </c>
      <c r="E2537" t="s">
        <v>1824</v>
      </c>
      <c r="F2537">
        <v>-2268</v>
      </c>
      <c r="G2537">
        <f t="shared" si="78"/>
        <v>-14134</v>
      </c>
      <c r="H2537">
        <f t="shared" si="79"/>
        <v>-2268</v>
      </c>
    </row>
    <row r="2538" spans="1:8" x14ac:dyDescent="0.25">
      <c r="A2538">
        <v>2537</v>
      </c>
      <c r="B2538">
        <v>1.2271744089885E-2</v>
      </c>
      <c r="C2538">
        <v>1.22821600895904E-2</v>
      </c>
      <c r="D2538">
        <v>0</v>
      </c>
      <c r="E2538" t="s">
        <v>2389</v>
      </c>
      <c r="F2538">
        <v>-13279</v>
      </c>
      <c r="G2538">
        <f t="shared" si="78"/>
        <v>-13279</v>
      </c>
      <c r="H2538">
        <f t="shared" si="79"/>
        <v>-2268</v>
      </c>
    </row>
    <row r="2539" spans="1:8" x14ac:dyDescent="0.25">
      <c r="A2539">
        <v>2538</v>
      </c>
      <c r="B2539">
        <v>1.22821600895904E-2</v>
      </c>
      <c r="C2539">
        <v>1.2292576089295799E-2</v>
      </c>
      <c r="D2539">
        <v>1</v>
      </c>
      <c r="E2539" t="s">
        <v>2390</v>
      </c>
      <c r="F2539">
        <v>-1655</v>
      </c>
      <c r="G2539">
        <f t="shared" si="78"/>
        <v>-13279</v>
      </c>
      <c r="H2539">
        <f t="shared" si="79"/>
        <v>-1655</v>
      </c>
    </row>
    <row r="2540" spans="1:8" x14ac:dyDescent="0.25">
      <c r="A2540">
        <v>2539</v>
      </c>
      <c r="B2540">
        <v>1.2292576089295799E-2</v>
      </c>
      <c r="C2540">
        <v>1.2302992089001199E-2</v>
      </c>
      <c r="D2540">
        <v>0</v>
      </c>
      <c r="E2540" t="s">
        <v>2391</v>
      </c>
      <c r="F2540">
        <v>-13328</v>
      </c>
      <c r="G2540">
        <f t="shared" si="78"/>
        <v>-13328</v>
      </c>
      <c r="H2540">
        <f t="shared" si="79"/>
        <v>-1655</v>
      </c>
    </row>
    <row r="2541" spans="1:8" x14ac:dyDescent="0.25">
      <c r="A2541">
        <v>2540</v>
      </c>
      <c r="B2541">
        <v>1.2302992089001199E-2</v>
      </c>
      <c r="C2541">
        <v>1.2313408088706601E-2</v>
      </c>
      <c r="D2541">
        <v>1</v>
      </c>
      <c r="E2541" t="s">
        <v>2392</v>
      </c>
      <c r="F2541">
        <v>-1816</v>
      </c>
      <c r="G2541">
        <f t="shared" si="78"/>
        <v>-13328</v>
      </c>
      <c r="H2541">
        <f t="shared" si="79"/>
        <v>-1816</v>
      </c>
    </row>
    <row r="2542" spans="1:8" x14ac:dyDescent="0.25">
      <c r="A2542">
        <v>2541</v>
      </c>
      <c r="B2542">
        <v>1.2313408088706601E-2</v>
      </c>
      <c r="C2542">
        <v>1.2323824088412001E-2</v>
      </c>
      <c r="D2542">
        <v>0</v>
      </c>
      <c r="E2542" t="s">
        <v>2393</v>
      </c>
      <c r="F2542">
        <v>-13527</v>
      </c>
      <c r="G2542">
        <f t="shared" si="78"/>
        <v>-13527</v>
      </c>
      <c r="H2542">
        <f t="shared" si="79"/>
        <v>-1816</v>
      </c>
    </row>
    <row r="2543" spans="1:8" x14ac:dyDescent="0.25">
      <c r="A2543">
        <v>2542</v>
      </c>
      <c r="B2543">
        <v>1.2323824088412001E-2</v>
      </c>
      <c r="C2543">
        <v>1.2334240088117499E-2</v>
      </c>
      <c r="D2543">
        <v>1</v>
      </c>
      <c r="E2543" t="s">
        <v>2394</v>
      </c>
      <c r="F2543">
        <v>-1449</v>
      </c>
      <c r="G2543">
        <f t="shared" si="78"/>
        <v>-13527</v>
      </c>
      <c r="H2543">
        <f t="shared" si="79"/>
        <v>-1449</v>
      </c>
    </row>
    <row r="2544" spans="1:8" x14ac:dyDescent="0.25">
      <c r="A2544">
        <v>2543</v>
      </c>
      <c r="B2544">
        <v>1.2334240088117499E-2</v>
      </c>
      <c r="C2544">
        <v>1.2344656087822901E-2</v>
      </c>
      <c r="D2544">
        <v>0</v>
      </c>
      <c r="E2544" t="s">
        <v>2395</v>
      </c>
      <c r="F2544">
        <v>-13604</v>
      </c>
      <c r="G2544">
        <f t="shared" si="78"/>
        <v>-13604</v>
      </c>
      <c r="H2544">
        <f t="shared" si="79"/>
        <v>-1449</v>
      </c>
    </row>
    <row r="2545" spans="1:8" x14ac:dyDescent="0.25">
      <c r="A2545">
        <v>2544</v>
      </c>
      <c r="B2545">
        <v>1.2344656087822901E-2</v>
      </c>
      <c r="C2545">
        <v>1.2355072087528301E-2</v>
      </c>
      <c r="D2545">
        <v>1</v>
      </c>
      <c r="E2545" t="s">
        <v>2396</v>
      </c>
      <c r="F2545">
        <v>-1980</v>
      </c>
      <c r="G2545">
        <f t="shared" si="78"/>
        <v>-13604</v>
      </c>
      <c r="H2545">
        <f t="shared" si="79"/>
        <v>-1980</v>
      </c>
    </row>
    <row r="2546" spans="1:8" x14ac:dyDescent="0.25">
      <c r="A2546">
        <v>2545</v>
      </c>
      <c r="B2546">
        <v>1.2355072087528301E-2</v>
      </c>
      <c r="C2546">
        <v>1.23654880872337E-2</v>
      </c>
      <c r="D2546">
        <v>0</v>
      </c>
      <c r="E2546" t="s">
        <v>2397</v>
      </c>
      <c r="F2546">
        <v>-13610</v>
      </c>
      <c r="G2546">
        <f t="shared" si="78"/>
        <v>-13610</v>
      </c>
      <c r="H2546">
        <f t="shared" si="79"/>
        <v>-1980</v>
      </c>
    </row>
    <row r="2547" spans="1:8" x14ac:dyDescent="0.25">
      <c r="A2547">
        <v>2546</v>
      </c>
      <c r="B2547">
        <v>1.23654880872337E-2</v>
      </c>
      <c r="C2547">
        <v>1.23759040869391E-2</v>
      </c>
      <c r="D2547">
        <v>1</v>
      </c>
      <c r="E2547" t="s">
        <v>2398</v>
      </c>
      <c r="F2547">
        <v>-1853</v>
      </c>
      <c r="G2547">
        <f t="shared" si="78"/>
        <v>-13610</v>
      </c>
      <c r="H2547">
        <f t="shared" si="79"/>
        <v>-1853</v>
      </c>
    </row>
    <row r="2548" spans="1:8" x14ac:dyDescent="0.25">
      <c r="A2548">
        <v>2547</v>
      </c>
      <c r="B2548">
        <v>1.23759040869391E-2</v>
      </c>
      <c r="C2548">
        <v>1.23863200866445E-2</v>
      </c>
      <c r="D2548">
        <v>0</v>
      </c>
      <c r="E2548" t="s">
        <v>2399</v>
      </c>
      <c r="F2548">
        <v>-14015</v>
      </c>
      <c r="G2548">
        <f t="shared" si="78"/>
        <v>-14015</v>
      </c>
      <c r="H2548">
        <f t="shared" si="79"/>
        <v>-1853</v>
      </c>
    </row>
    <row r="2549" spans="1:8" x14ac:dyDescent="0.25">
      <c r="A2549">
        <v>2548</v>
      </c>
      <c r="B2549">
        <v>1.23863200866445E-2</v>
      </c>
      <c r="C2549">
        <v>1.23967360863499E-2</v>
      </c>
      <c r="D2549">
        <v>1</v>
      </c>
      <c r="E2549" t="s">
        <v>2400</v>
      </c>
      <c r="F2549">
        <v>-2042</v>
      </c>
      <c r="G2549">
        <f t="shared" si="78"/>
        <v>-14015</v>
      </c>
      <c r="H2549">
        <f t="shared" si="79"/>
        <v>-2042</v>
      </c>
    </row>
    <row r="2550" spans="1:8" x14ac:dyDescent="0.25">
      <c r="A2550">
        <v>2549</v>
      </c>
      <c r="B2550">
        <v>1.23967360863499E-2</v>
      </c>
      <c r="C2550">
        <v>1.24071520860554E-2</v>
      </c>
      <c r="D2550">
        <v>0</v>
      </c>
      <c r="E2550" t="s">
        <v>2401</v>
      </c>
      <c r="F2550">
        <v>-12767</v>
      </c>
      <c r="G2550">
        <f t="shared" si="78"/>
        <v>-12767</v>
      </c>
      <c r="H2550">
        <f t="shared" si="79"/>
        <v>-2042</v>
      </c>
    </row>
    <row r="2551" spans="1:8" x14ac:dyDescent="0.25">
      <c r="A2551">
        <v>2550</v>
      </c>
      <c r="B2551">
        <v>1.24071520860554E-2</v>
      </c>
      <c r="C2551">
        <v>1.2417584085760301E-2</v>
      </c>
      <c r="D2551">
        <v>1</v>
      </c>
      <c r="E2551" t="s">
        <v>2360</v>
      </c>
      <c r="F2551">
        <v>-1131</v>
      </c>
      <c r="G2551">
        <f t="shared" si="78"/>
        <v>-12767</v>
      </c>
      <c r="H2551">
        <f t="shared" si="79"/>
        <v>-1131</v>
      </c>
    </row>
    <row r="2552" spans="1:8" x14ac:dyDescent="0.25">
      <c r="A2552">
        <v>2551</v>
      </c>
      <c r="B2552">
        <v>1.2417584085760301E-2</v>
      </c>
      <c r="C2552">
        <v>1.24279840854662E-2</v>
      </c>
      <c r="D2552">
        <v>0</v>
      </c>
      <c r="E2552" t="s">
        <v>2402</v>
      </c>
      <c r="F2552">
        <v>-13088</v>
      </c>
      <c r="G2552">
        <f t="shared" si="78"/>
        <v>-13088</v>
      </c>
      <c r="H2552">
        <f t="shared" si="79"/>
        <v>-1131</v>
      </c>
    </row>
    <row r="2553" spans="1:8" x14ac:dyDescent="0.25">
      <c r="A2553">
        <v>2552</v>
      </c>
      <c r="B2553">
        <v>1.24279840854662E-2</v>
      </c>
      <c r="C2553">
        <v>1.2438400085171599E-2</v>
      </c>
      <c r="D2553">
        <v>1</v>
      </c>
      <c r="E2553" t="s">
        <v>2403</v>
      </c>
      <c r="F2553">
        <v>-1081</v>
      </c>
      <c r="G2553">
        <f t="shared" si="78"/>
        <v>-13088</v>
      </c>
      <c r="H2553">
        <f t="shared" si="79"/>
        <v>-1081</v>
      </c>
    </row>
    <row r="2554" spans="1:8" x14ac:dyDescent="0.25">
      <c r="A2554">
        <v>2553</v>
      </c>
      <c r="B2554">
        <v>1.2438400085171599E-2</v>
      </c>
      <c r="C2554">
        <v>1.24488320848766E-2</v>
      </c>
      <c r="D2554">
        <v>0</v>
      </c>
      <c r="E2554" t="s">
        <v>2404</v>
      </c>
      <c r="F2554">
        <v>-13531</v>
      </c>
      <c r="G2554">
        <f t="shared" si="78"/>
        <v>-13531</v>
      </c>
      <c r="H2554">
        <f t="shared" si="79"/>
        <v>-1081</v>
      </c>
    </row>
    <row r="2555" spans="1:8" x14ac:dyDescent="0.25">
      <c r="A2555">
        <v>2554</v>
      </c>
      <c r="B2555">
        <v>1.24488320848766E-2</v>
      </c>
      <c r="C2555">
        <v>1.2459248084582E-2</v>
      </c>
      <c r="D2555">
        <v>1</v>
      </c>
      <c r="E2555" t="s">
        <v>2405</v>
      </c>
      <c r="F2555">
        <v>-1838</v>
      </c>
      <c r="G2555">
        <f t="shared" si="78"/>
        <v>-13531</v>
      </c>
      <c r="H2555">
        <f t="shared" si="79"/>
        <v>-1838</v>
      </c>
    </row>
    <row r="2556" spans="1:8" x14ac:dyDescent="0.25">
      <c r="A2556">
        <v>2555</v>
      </c>
      <c r="B2556">
        <v>1.2459248084582E-2</v>
      </c>
      <c r="C2556">
        <v>1.2469648084287899E-2</v>
      </c>
      <c r="D2556">
        <v>0</v>
      </c>
      <c r="E2556" t="s">
        <v>2406</v>
      </c>
      <c r="F2556">
        <v>-13132</v>
      </c>
      <c r="G2556">
        <f t="shared" si="78"/>
        <v>-13132</v>
      </c>
      <c r="H2556">
        <f t="shared" si="79"/>
        <v>-1838</v>
      </c>
    </row>
    <row r="2557" spans="1:8" x14ac:dyDescent="0.25">
      <c r="A2557">
        <v>2556</v>
      </c>
      <c r="B2557">
        <v>1.2469648084287899E-2</v>
      </c>
      <c r="C2557">
        <v>1.24800800839928E-2</v>
      </c>
      <c r="D2557">
        <v>1</v>
      </c>
      <c r="E2557" t="s">
        <v>2407</v>
      </c>
      <c r="F2557">
        <v>-627</v>
      </c>
      <c r="G2557">
        <f t="shared" si="78"/>
        <v>-13132</v>
      </c>
      <c r="H2557">
        <f t="shared" si="79"/>
        <v>-627</v>
      </c>
    </row>
    <row r="2558" spans="1:8" x14ac:dyDescent="0.25">
      <c r="A2558">
        <v>2557</v>
      </c>
      <c r="B2558">
        <v>1.24800800839928E-2</v>
      </c>
      <c r="C2558">
        <v>1.24904960836982E-2</v>
      </c>
      <c r="D2558">
        <v>0</v>
      </c>
      <c r="E2558" t="s">
        <v>2408</v>
      </c>
      <c r="F2558">
        <v>-13523</v>
      </c>
      <c r="G2558">
        <f t="shared" si="78"/>
        <v>-13523</v>
      </c>
      <c r="H2558">
        <f t="shared" si="79"/>
        <v>-627</v>
      </c>
    </row>
    <row r="2559" spans="1:8" x14ac:dyDescent="0.25">
      <c r="A2559">
        <v>2558</v>
      </c>
      <c r="B2559">
        <v>1.24904960836982E-2</v>
      </c>
      <c r="C2559">
        <v>1.2500912083403599E-2</v>
      </c>
      <c r="D2559">
        <v>1</v>
      </c>
      <c r="E2559" t="s">
        <v>2409</v>
      </c>
      <c r="F2559">
        <v>-780</v>
      </c>
      <c r="G2559">
        <f t="shared" si="78"/>
        <v>-13523</v>
      </c>
      <c r="H2559">
        <f t="shared" si="79"/>
        <v>-780</v>
      </c>
    </row>
    <row r="2560" spans="1:8" x14ac:dyDescent="0.25">
      <c r="A2560">
        <v>2559</v>
      </c>
      <c r="B2560">
        <v>1.2500912083403599E-2</v>
      </c>
      <c r="C2560">
        <v>1.25113280831091E-2</v>
      </c>
      <c r="D2560">
        <v>0</v>
      </c>
      <c r="E2560" t="s">
        <v>2410</v>
      </c>
      <c r="F2560">
        <v>-13833</v>
      </c>
      <c r="G2560">
        <f t="shared" si="78"/>
        <v>-13833</v>
      </c>
      <c r="H2560">
        <f t="shared" si="79"/>
        <v>-780</v>
      </c>
    </row>
    <row r="2561" spans="1:8" x14ac:dyDescent="0.25">
      <c r="A2561">
        <v>2560</v>
      </c>
      <c r="B2561">
        <v>1.25113280831091E-2</v>
      </c>
      <c r="C2561">
        <v>1.25217440828145E-2</v>
      </c>
      <c r="D2561">
        <v>1</v>
      </c>
      <c r="E2561" t="s">
        <v>2411</v>
      </c>
      <c r="F2561">
        <v>-552</v>
      </c>
      <c r="G2561">
        <f t="shared" si="78"/>
        <v>-13833</v>
      </c>
      <c r="H2561">
        <f t="shared" si="79"/>
        <v>-552</v>
      </c>
    </row>
    <row r="2562" spans="1:8" x14ac:dyDescent="0.25">
      <c r="A2562">
        <v>2561</v>
      </c>
      <c r="B2562">
        <v>1.25217440828145E-2</v>
      </c>
      <c r="C2562">
        <v>1.2532160082519899E-2</v>
      </c>
      <c r="D2562">
        <v>0</v>
      </c>
      <c r="E2562" t="s">
        <v>2412</v>
      </c>
      <c r="F2562">
        <v>-13474</v>
      </c>
      <c r="G2562">
        <f t="shared" si="78"/>
        <v>-13474</v>
      </c>
      <c r="H2562">
        <f t="shared" si="79"/>
        <v>-552</v>
      </c>
    </row>
    <row r="2563" spans="1:8" x14ac:dyDescent="0.25">
      <c r="A2563">
        <v>2562</v>
      </c>
      <c r="B2563">
        <v>1.2532160082519899E-2</v>
      </c>
      <c r="C2563">
        <v>1.2542576082225299E-2</v>
      </c>
      <c r="D2563">
        <v>1</v>
      </c>
      <c r="E2563" t="s">
        <v>2413</v>
      </c>
      <c r="F2563">
        <v>-1900</v>
      </c>
      <c r="G2563">
        <f t="shared" si="78"/>
        <v>-13474</v>
      </c>
      <c r="H2563">
        <f t="shared" si="79"/>
        <v>-1900</v>
      </c>
    </row>
    <row r="2564" spans="1:8" x14ac:dyDescent="0.25">
      <c r="A2564">
        <v>2563</v>
      </c>
      <c r="B2564">
        <v>1.2542576082225299E-2</v>
      </c>
      <c r="C2564">
        <v>1.2552992081930701E-2</v>
      </c>
      <c r="D2564">
        <v>0</v>
      </c>
      <c r="E2564" t="s">
        <v>2414</v>
      </c>
      <c r="F2564">
        <v>-13487</v>
      </c>
      <c r="G2564">
        <f t="shared" ref="G2564:G2627" si="80">IF(D2564=0,F2564,F2563)</f>
        <v>-13487</v>
      </c>
      <c r="H2564">
        <f t="shared" ref="H2564:H2627" si="81">IF(D2564=1,F2564,F2563)</f>
        <v>-1900</v>
      </c>
    </row>
    <row r="2565" spans="1:8" x14ac:dyDescent="0.25">
      <c r="A2565">
        <v>2564</v>
      </c>
      <c r="B2565">
        <v>1.2552992081930701E-2</v>
      </c>
      <c r="C2565">
        <v>1.2563408081636101E-2</v>
      </c>
      <c r="D2565">
        <v>1</v>
      </c>
      <c r="E2565" t="s">
        <v>2415</v>
      </c>
      <c r="F2565">
        <v>-1799</v>
      </c>
      <c r="G2565">
        <f t="shared" si="80"/>
        <v>-13487</v>
      </c>
      <c r="H2565">
        <f t="shared" si="81"/>
        <v>-1799</v>
      </c>
    </row>
    <row r="2566" spans="1:8" x14ac:dyDescent="0.25">
      <c r="A2566">
        <v>2565</v>
      </c>
      <c r="B2566">
        <v>1.2563408081636101E-2</v>
      </c>
      <c r="C2566">
        <v>1.2573824081341599E-2</v>
      </c>
      <c r="D2566">
        <v>0</v>
      </c>
      <c r="E2566" t="s">
        <v>2416</v>
      </c>
      <c r="F2566">
        <v>-13138</v>
      </c>
      <c r="G2566">
        <f t="shared" si="80"/>
        <v>-13138</v>
      </c>
      <c r="H2566">
        <f t="shared" si="81"/>
        <v>-1799</v>
      </c>
    </row>
    <row r="2567" spans="1:8" x14ac:dyDescent="0.25">
      <c r="A2567">
        <v>2566</v>
      </c>
      <c r="B2567">
        <v>1.2573824081341599E-2</v>
      </c>
      <c r="C2567">
        <v>1.2584240081047001E-2</v>
      </c>
      <c r="D2567">
        <v>1</v>
      </c>
      <c r="E2567" t="s">
        <v>2417</v>
      </c>
      <c r="F2567">
        <v>-1202</v>
      </c>
      <c r="G2567">
        <f t="shared" si="80"/>
        <v>-13138</v>
      </c>
      <c r="H2567">
        <f t="shared" si="81"/>
        <v>-1202</v>
      </c>
    </row>
    <row r="2568" spans="1:8" x14ac:dyDescent="0.25">
      <c r="A2568">
        <v>2567</v>
      </c>
      <c r="B2568">
        <v>1.2584240081047001E-2</v>
      </c>
      <c r="C2568">
        <v>1.2594656080752401E-2</v>
      </c>
      <c r="D2568">
        <v>0</v>
      </c>
      <c r="E2568" t="s">
        <v>2418</v>
      </c>
      <c r="F2568">
        <v>-13599</v>
      </c>
      <c r="G2568">
        <f t="shared" si="80"/>
        <v>-13599</v>
      </c>
      <c r="H2568">
        <f t="shared" si="81"/>
        <v>-1202</v>
      </c>
    </row>
    <row r="2569" spans="1:8" x14ac:dyDescent="0.25">
      <c r="A2569">
        <v>2568</v>
      </c>
      <c r="B2569">
        <v>1.2594656080752401E-2</v>
      </c>
      <c r="C2569">
        <v>1.26050720804578E-2</v>
      </c>
      <c r="D2569">
        <v>1</v>
      </c>
      <c r="E2569" t="s">
        <v>2419</v>
      </c>
      <c r="F2569">
        <v>-1168</v>
      </c>
      <c r="G2569">
        <f t="shared" si="80"/>
        <v>-13599</v>
      </c>
      <c r="H2569">
        <f t="shared" si="81"/>
        <v>-1168</v>
      </c>
    </row>
    <row r="2570" spans="1:8" x14ac:dyDescent="0.25">
      <c r="A2570">
        <v>2569</v>
      </c>
      <c r="B2570">
        <v>1.26050720804578E-2</v>
      </c>
      <c r="C2570">
        <v>1.26154880801632E-2</v>
      </c>
      <c r="D2570">
        <v>0</v>
      </c>
      <c r="E2570" t="s">
        <v>2420</v>
      </c>
      <c r="F2570">
        <v>-13632</v>
      </c>
      <c r="G2570">
        <f t="shared" si="80"/>
        <v>-13632</v>
      </c>
      <c r="H2570">
        <f t="shared" si="81"/>
        <v>-1168</v>
      </c>
    </row>
    <row r="2571" spans="1:8" x14ac:dyDescent="0.25">
      <c r="A2571">
        <v>2570</v>
      </c>
      <c r="B2571">
        <v>1.26154880801632E-2</v>
      </c>
      <c r="C2571">
        <v>1.26259040798686E-2</v>
      </c>
      <c r="D2571">
        <v>1</v>
      </c>
      <c r="E2571" t="s">
        <v>2421</v>
      </c>
      <c r="F2571">
        <v>-1083</v>
      </c>
      <c r="G2571">
        <f t="shared" si="80"/>
        <v>-13632</v>
      </c>
      <c r="H2571">
        <f t="shared" si="81"/>
        <v>-1083</v>
      </c>
    </row>
    <row r="2572" spans="1:8" x14ac:dyDescent="0.25">
      <c r="A2572">
        <v>2571</v>
      </c>
      <c r="B2572">
        <v>1.26259040798686E-2</v>
      </c>
      <c r="C2572">
        <v>1.2636320079574E-2</v>
      </c>
      <c r="D2572">
        <v>0</v>
      </c>
      <c r="E2572" t="s">
        <v>2331</v>
      </c>
      <c r="F2572">
        <v>-13652</v>
      </c>
      <c r="G2572">
        <f t="shared" si="80"/>
        <v>-13652</v>
      </c>
      <c r="H2572">
        <f t="shared" si="81"/>
        <v>-1083</v>
      </c>
    </row>
    <row r="2573" spans="1:8" x14ac:dyDescent="0.25">
      <c r="A2573">
        <v>2572</v>
      </c>
      <c r="B2573">
        <v>1.2636320079574E-2</v>
      </c>
      <c r="C2573">
        <v>1.26467360792795E-2</v>
      </c>
      <c r="D2573">
        <v>1</v>
      </c>
      <c r="E2573" t="s">
        <v>2422</v>
      </c>
      <c r="F2573">
        <v>-1273</v>
      </c>
      <c r="G2573">
        <f t="shared" si="80"/>
        <v>-13652</v>
      </c>
      <c r="H2573">
        <f t="shared" si="81"/>
        <v>-1273</v>
      </c>
    </row>
    <row r="2574" spans="1:8" x14ac:dyDescent="0.25">
      <c r="A2574">
        <v>2573</v>
      </c>
      <c r="B2574">
        <v>1.26467360792795E-2</v>
      </c>
      <c r="C2574">
        <v>1.26571520789849E-2</v>
      </c>
      <c r="D2574">
        <v>0</v>
      </c>
      <c r="E2574" t="s">
        <v>2423</v>
      </c>
      <c r="F2574">
        <v>-13558</v>
      </c>
      <c r="G2574">
        <f t="shared" si="80"/>
        <v>-13558</v>
      </c>
      <c r="H2574">
        <f t="shared" si="81"/>
        <v>-1273</v>
      </c>
    </row>
    <row r="2575" spans="1:8" x14ac:dyDescent="0.25">
      <c r="A2575">
        <v>2574</v>
      </c>
      <c r="B2575">
        <v>1.26571520789849E-2</v>
      </c>
      <c r="C2575">
        <v>1.26675680786903E-2</v>
      </c>
      <c r="D2575">
        <v>1</v>
      </c>
      <c r="E2575" t="s">
        <v>2424</v>
      </c>
      <c r="F2575">
        <v>-1129</v>
      </c>
      <c r="G2575">
        <f t="shared" si="80"/>
        <v>-13558</v>
      </c>
      <c r="H2575">
        <f t="shared" si="81"/>
        <v>-1129</v>
      </c>
    </row>
    <row r="2576" spans="1:8" x14ac:dyDescent="0.25">
      <c r="A2576">
        <v>2575</v>
      </c>
      <c r="B2576">
        <v>1.26675680786903E-2</v>
      </c>
      <c r="C2576">
        <v>1.2677984078395699E-2</v>
      </c>
      <c r="D2576">
        <v>0</v>
      </c>
      <c r="E2576" t="s">
        <v>2425</v>
      </c>
      <c r="F2576">
        <v>-13405</v>
      </c>
      <c r="G2576">
        <f t="shared" si="80"/>
        <v>-13405</v>
      </c>
      <c r="H2576">
        <f t="shared" si="81"/>
        <v>-1129</v>
      </c>
    </row>
    <row r="2577" spans="1:8" x14ac:dyDescent="0.25">
      <c r="A2577">
        <v>2576</v>
      </c>
      <c r="B2577">
        <v>1.2677984078395699E-2</v>
      </c>
      <c r="C2577">
        <v>1.2688400078101099E-2</v>
      </c>
      <c r="D2577">
        <v>1</v>
      </c>
      <c r="E2577" t="s">
        <v>2426</v>
      </c>
      <c r="F2577">
        <v>-1363</v>
      </c>
      <c r="G2577">
        <f t="shared" si="80"/>
        <v>-13405</v>
      </c>
      <c r="H2577">
        <f t="shared" si="81"/>
        <v>-1363</v>
      </c>
    </row>
    <row r="2578" spans="1:8" x14ac:dyDescent="0.25">
      <c r="A2578">
        <v>2577</v>
      </c>
      <c r="B2578">
        <v>1.2688400078101099E-2</v>
      </c>
      <c r="C2578">
        <v>1.2698816077806501E-2</v>
      </c>
      <c r="D2578">
        <v>0</v>
      </c>
      <c r="E2578" t="s">
        <v>2427</v>
      </c>
      <c r="F2578">
        <v>-13622</v>
      </c>
      <c r="G2578">
        <f t="shared" si="80"/>
        <v>-13622</v>
      </c>
      <c r="H2578">
        <f t="shared" si="81"/>
        <v>-1363</v>
      </c>
    </row>
    <row r="2579" spans="1:8" x14ac:dyDescent="0.25">
      <c r="A2579">
        <v>2578</v>
      </c>
      <c r="B2579">
        <v>1.2698816077806501E-2</v>
      </c>
      <c r="C2579">
        <v>1.2709232077511999E-2</v>
      </c>
      <c r="D2579">
        <v>1</v>
      </c>
      <c r="E2579" t="s">
        <v>2428</v>
      </c>
      <c r="F2579">
        <v>-2068</v>
      </c>
      <c r="G2579">
        <f t="shared" si="80"/>
        <v>-13622</v>
      </c>
      <c r="H2579">
        <f t="shared" si="81"/>
        <v>-2068</v>
      </c>
    </row>
    <row r="2580" spans="1:8" x14ac:dyDescent="0.25">
      <c r="A2580">
        <v>2579</v>
      </c>
      <c r="B2580">
        <v>1.2709232077511999E-2</v>
      </c>
      <c r="C2580">
        <v>1.2719648077217399E-2</v>
      </c>
      <c r="D2580">
        <v>0</v>
      </c>
      <c r="E2580" t="s">
        <v>2429</v>
      </c>
      <c r="F2580">
        <v>-12494</v>
      </c>
      <c r="G2580">
        <f t="shared" si="80"/>
        <v>-12494</v>
      </c>
      <c r="H2580">
        <f t="shared" si="81"/>
        <v>-2068</v>
      </c>
    </row>
    <row r="2581" spans="1:8" x14ac:dyDescent="0.25">
      <c r="A2581">
        <v>2580</v>
      </c>
      <c r="B2581">
        <v>1.2719648077217399E-2</v>
      </c>
      <c r="C2581">
        <v>1.2730064076922801E-2</v>
      </c>
      <c r="D2581">
        <v>1</v>
      </c>
      <c r="E2581" t="s">
        <v>2430</v>
      </c>
      <c r="F2581">
        <v>-1149</v>
      </c>
      <c r="G2581">
        <f t="shared" si="80"/>
        <v>-12494</v>
      </c>
      <c r="H2581">
        <f t="shared" si="81"/>
        <v>-1149</v>
      </c>
    </row>
    <row r="2582" spans="1:8" x14ac:dyDescent="0.25">
      <c r="A2582">
        <v>2581</v>
      </c>
      <c r="B2582">
        <v>1.2730064076922801E-2</v>
      </c>
      <c r="C2582">
        <v>1.2740480076628201E-2</v>
      </c>
      <c r="D2582">
        <v>0</v>
      </c>
      <c r="E2582" t="s">
        <v>2431</v>
      </c>
      <c r="F2582">
        <v>-12564</v>
      </c>
      <c r="G2582">
        <f t="shared" si="80"/>
        <v>-12564</v>
      </c>
      <c r="H2582">
        <f t="shared" si="81"/>
        <v>-1149</v>
      </c>
    </row>
    <row r="2583" spans="1:8" x14ac:dyDescent="0.25">
      <c r="A2583">
        <v>2582</v>
      </c>
      <c r="B2583">
        <v>1.2740480076628201E-2</v>
      </c>
      <c r="C2583">
        <v>1.27509120763332E-2</v>
      </c>
      <c r="D2583">
        <v>1</v>
      </c>
      <c r="E2583" t="s">
        <v>2432</v>
      </c>
      <c r="F2583">
        <v>-1066</v>
      </c>
      <c r="G2583">
        <f t="shared" si="80"/>
        <v>-12564</v>
      </c>
      <c r="H2583">
        <f t="shared" si="81"/>
        <v>-1066</v>
      </c>
    </row>
    <row r="2584" spans="1:8" x14ac:dyDescent="0.25">
      <c r="A2584">
        <v>2583</v>
      </c>
      <c r="B2584">
        <v>1.27509120763332E-2</v>
      </c>
      <c r="C2584">
        <v>1.2761312076039E-2</v>
      </c>
      <c r="D2584">
        <v>0</v>
      </c>
      <c r="E2584" t="s">
        <v>51</v>
      </c>
      <c r="F2584">
        <v>-12553</v>
      </c>
      <c r="G2584">
        <f t="shared" si="80"/>
        <v>-12553</v>
      </c>
      <c r="H2584">
        <f t="shared" si="81"/>
        <v>-1066</v>
      </c>
    </row>
    <row r="2585" spans="1:8" x14ac:dyDescent="0.25">
      <c r="A2585">
        <v>2584</v>
      </c>
      <c r="B2585">
        <v>1.2761312076039E-2</v>
      </c>
      <c r="C2585">
        <v>1.27717280757444E-2</v>
      </c>
      <c r="D2585">
        <v>1</v>
      </c>
      <c r="E2585" t="s">
        <v>2433</v>
      </c>
      <c r="F2585">
        <v>-884</v>
      </c>
      <c r="G2585">
        <f t="shared" si="80"/>
        <v>-12553</v>
      </c>
      <c r="H2585">
        <f t="shared" si="81"/>
        <v>-884</v>
      </c>
    </row>
    <row r="2586" spans="1:8" x14ac:dyDescent="0.25">
      <c r="A2586">
        <v>2585</v>
      </c>
      <c r="B2586">
        <v>1.27717280757444E-2</v>
      </c>
      <c r="C2586">
        <v>1.2782160075449399E-2</v>
      </c>
      <c r="D2586">
        <v>0</v>
      </c>
      <c r="E2586" t="s">
        <v>2434</v>
      </c>
      <c r="F2586">
        <v>-13427</v>
      </c>
      <c r="G2586">
        <f t="shared" si="80"/>
        <v>-13427</v>
      </c>
      <c r="H2586">
        <f t="shared" si="81"/>
        <v>-884</v>
      </c>
    </row>
    <row r="2587" spans="1:8" x14ac:dyDescent="0.25">
      <c r="A2587">
        <v>2586</v>
      </c>
      <c r="B2587">
        <v>1.2782160075449399E-2</v>
      </c>
      <c r="C2587">
        <v>1.2792576075154801E-2</v>
      </c>
      <c r="D2587">
        <v>1</v>
      </c>
      <c r="E2587" t="s">
        <v>2435</v>
      </c>
      <c r="F2587">
        <v>-1350</v>
      </c>
      <c r="G2587">
        <f t="shared" si="80"/>
        <v>-13427</v>
      </c>
      <c r="H2587">
        <f t="shared" si="81"/>
        <v>-1350</v>
      </c>
    </row>
    <row r="2588" spans="1:8" x14ac:dyDescent="0.25">
      <c r="A2588">
        <v>2587</v>
      </c>
      <c r="B2588">
        <v>1.2792576075154801E-2</v>
      </c>
      <c r="C2588">
        <v>1.2802992074860201E-2</v>
      </c>
      <c r="D2588">
        <v>0</v>
      </c>
      <c r="E2588" t="s">
        <v>2436</v>
      </c>
      <c r="F2588">
        <v>-13387</v>
      </c>
      <c r="G2588">
        <f t="shared" si="80"/>
        <v>-13387</v>
      </c>
      <c r="H2588">
        <f t="shared" si="81"/>
        <v>-1350</v>
      </c>
    </row>
    <row r="2589" spans="1:8" x14ac:dyDescent="0.25">
      <c r="A2589">
        <v>2588</v>
      </c>
      <c r="B2589">
        <v>1.2802992074860201E-2</v>
      </c>
      <c r="C2589">
        <v>1.2813408074565699E-2</v>
      </c>
      <c r="D2589">
        <v>1</v>
      </c>
      <c r="E2589" t="s">
        <v>2437</v>
      </c>
      <c r="F2589">
        <v>-1264</v>
      </c>
      <c r="G2589">
        <f t="shared" si="80"/>
        <v>-13387</v>
      </c>
      <c r="H2589">
        <f t="shared" si="81"/>
        <v>-1264</v>
      </c>
    </row>
    <row r="2590" spans="1:8" x14ac:dyDescent="0.25">
      <c r="A2590">
        <v>2589</v>
      </c>
      <c r="B2590">
        <v>1.2813408074565699E-2</v>
      </c>
      <c r="C2590">
        <v>1.2823824074271101E-2</v>
      </c>
      <c r="D2590">
        <v>0</v>
      </c>
      <c r="E2590" t="s">
        <v>2438</v>
      </c>
      <c r="F2590">
        <v>-13385</v>
      </c>
      <c r="G2590">
        <f t="shared" si="80"/>
        <v>-13385</v>
      </c>
      <c r="H2590">
        <f t="shared" si="81"/>
        <v>-1264</v>
      </c>
    </row>
    <row r="2591" spans="1:8" x14ac:dyDescent="0.25">
      <c r="A2591">
        <v>2590</v>
      </c>
      <c r="B2591">
        <v>1.2823824074271101E-2</v>
      </c>
      <c r="C2591">
        <v>1.2834240073976501E-2</v>
      </c>
      <c r="D2591">
        <v>1</v>
      </c>
      <c r="E2591" t="s">
        <v>2439</v>
      </c>
      <c r="F2591">
        <v>-1663</v>
      </c>
      <c r="G2591">
        <f t="shared" si="80"/>
        <v>-13385</v>
      </c>
      <c r="H2591">
        <f t="shared" si="81"/>
        <v>-1663</v>
      </c>
    </row>
    <row r="2592" spans="1:8" x14ac:dyDescent="0.25">
      <c r="A2592">
        <v>2591</v>
      </c>
      <c r="B2592">
        <v>1.2834240073976501E-2</v>
      </c>
      <c r="C2592">
        <v>1.28446560736819E-2</v>
      </c>
      <c r="D2592">
        <v>0</v>
      </c>
      <c r="E2592" t="s">
        <v>2440</v>
      </c>
      <c r="F2592">
        <v>-13083</v>
      </c>
      <c r="G2592">
        <f t="shared" si="80"/>
        <v>-13083</v>
      </c>
      <c r="H2592">
        <f t="shared" si="81"/>
        <v>-1663</v>
      </c>
    </row>
    <row r="2593" spans="1:8" x14ac:dyDescent="0.25">
      <c r="A2593">
        <v>2592</v>
      </c>
      <c r="B2593">
        <v>1.28446560736819E-2</v>
      </c>
      <c r="C2593">
        <v>1.28550720733873E-2</v>
      </c>
      <c r="D2593">
        <v>1</v>
      </c>
      <c r="E2593" t="s">
        <v>2441</v>
      </c>
      <c r="F2593">
        <v>-895</v>
      </c>
      <c r="G2593">
        <f t="shared" si="80"/>
        <v>-13083</v>
      </c>
      <c r="H2593">
        <f t="shared" si="81"/>
        <v>-895</v>
      </c>
    </row>
    <row r="2594" spans="1:8" x14ac:dyDescent="0.25">
      <c r="A2594">
        <v>2593</v>
      </c>
      <c r="B2594">
        <v>1.28550720733873E-2</v>
      </c>
      <c r="C2594">
        <v>1.28654880730927E-2</v>
      </c>
      <c r="D2594">
        <v>0</v>
      </c>
      <c r="E2594" t="s">
        <v>2442</v>
      </c>
      <c r="F2594">
        <v>-13349</v>
      </c>
      <c r="G2594">
        <f t="shared" si="80"/>
        <v>-13349</v>
      </c>
      <c r="H2594">
        <f t="shared" si="81"/>
        <v>-895</v>
      </c>
    </row>
    <row r="2595" spans="1:8" x14ac:dyDescent="0.25">
      <c r="A2595">
        <v>2594</v>
      </c>
      <c r="B2595">
        <v>1.28654880730927E-2</v>
      </c>
      <c r="C2595">
        <v>1.28759040727982E-2</v>
      </c>
      <c r="D2595">
        <v>1</v>
      </c>
      <c r="E2595" t="s">
        <v>2443</v>
      </c>
      <c r="F2595">
        <v>-1678</v>
      </c>
      <c r="G2595">
        <f t="shared" si="80"/>
        <v>-13349</v>
      </c>
      <c r="H2595">
        <f t="shared" si="81"/>
        <v>-1678</v>
      </c>
    </row>
    <row r="2596" spans="1:8" x14ac:dyDescent="0.25">
      <c r="A2596">
        <v>2595</v>
      </c>
      <c r="B2596">
        <v>1.28759040727982E-2</v>
      </c>
      <c r="C2596">
        <v>1.28863200725036E-2</v>
      </c>
      <c r="D2596">
        <v>0</v>
      </c>
      <c r="E2596" t="s">
        <v>2444</v>
      </c>
      <c r="F2596">
        <v>-13268</v>
      </c>
      <c r="G2596">
        <f t="shared" si="80"/>
        <v>-13268</v>
      </c>
      <c r="H2596">
        <f t="shared" si="81"/>
        <v>-1678</v>
      </c>
    </row>
    <row r="2597" spans="1:8" x14ac:dyDescent="0.25">
      <c r="A2597">
        <v>2596</v>
      </c>
      <c r="B2597">
        <v>1.28863200725036E-2</v>
      </c>
      <c r="C2597">
        <v>1.2896736072209E-2</v>
      </c>
      <c r="D2597">
        <v>1</v>
      </c>
      <c r="E2597" t="s">
        <v>2445</v>
      </c>
      <c r="F2597">
        <v>-1459</v>
      </c>
      <c r="G2597">
        <f t="shared" si="80"/>
        <v>-13268</v>
      </c>
      <c r="H2597">
        <f t="shared" si="81"/>
        <v>-1459</v>
      </c>
    </row>
    <row r="2598" spans="1:8" x14ac:dyDescent="0.25">
      <c r="A2598">
        <v>2597</v>
      </c>
      <c r="B2598">
        <v>1.2896736072209E-2</v>
      </c>
      <c r="C2598">
        <v>1.29071520719144E-2</v>
      </c>
      <c r="D2598">
        <v>0</v>
      </c>
      <c r="E2598" t="s">
        <v>2446</v>
      </c>
      <c r="F2598">
        <v>-13990</v>
      </c>
      <c r="G2598">
        <f t="shared" si="80"/>
        <v>-13990</v>
      </c>
      <c r="H2598">
        <f t="shared" si="81"/>
        <v>-1459</v>
      </c>
    </row>
    <row r="2599" spans="1:8" x14ac:dyDescent="0.25">
      <c r="A2599">
        <v>2598</v>
      </c>
      <c r="B2599">
        <v>1.29071520719144E-2</v>
      </c>
      <c r="C2599">
        <v>1.2917568071619799E-2</v>
      </c>
      <c r="D2599">
        <v>1</v>
      </c>
      <c r="E2599" t="s">
        <v>1687</v>
      </c>
      <c r="F2599">
        <v>-2012</v>
      </c>
      <c r="G2599">
        <f t="shared" si="80"/>
        <v>-13990</v>
      </c>
      <c r="H2599">
        <f t="shared" si="81"/>
        <v>-2012</v>
      </c>
    </row>
    <row r="2600" spans="1:8" x14ac:dyDescent="0.25">
      <c r="A2600">
        <v>2599</v>
      </c>
      <c r="B2600">
        <v>1.2917568071619799E-2</v>
      </c>
      <c r="C2600">
        <v>1.2927984071325199E-2</v>
      </c>
      <c r="D2600">
        <v>0</v>
      </c>
      <c r="E2600" t="s">
        <v>2447</v>
      </c>
      <c r="F2600">
        <v>-12252</v>
      </c>
      <c r="G2600">
        <f t="shared" si="80"/>
        <v>-12252</v>
      </c>
      <c r="H2600">
        <f t="shared" si="81"/>
        <v>-2012</v>
      </c>
    </row>
    <row r="2601" spans="1:8" x14ac:dyDescent="0.25">
      <c r="A2601">
        <v>2600</v>
      </c>
      <c r="B2601">
        <v>1.2927984071325199E-2</v>
      </c>
      <c r="C2601">
        <v>1.2938400071030601E-2</v>
      </c>
      <c r="D2601">
        <v>1</v>
      </c>
      <c r="E2601" t="s">
        <v>2448</v>
      </c>
      <c r="F2601">
        <v>-718</v>
      </c>
      <c r="G2601">
        <f t="shared" si="80"/>
        <v>-12252</v>
      </c>
      <c r="H2601">
        <f t="shared" si="81"/>
        <v>-718</v>
      </c>
    </row>
    <row r="2602" spans="1:8" x14ac:dyDescent="0.25">
      <c r="A2602">
        <v>2601</v>
      </c>
      <c r="B2602">
        <v>1.2938400071030601E-2</v>
      </c>
      <c r="C2602">
        <v>1.2948816070736099E-2</v>
      </c>
      <c r="D2602">
        <v>0</v>
      </c>
      <c r="E2602" t="s">
        <v>2449</v>
      </c>
      <c r="F2602">
        <v>-12634</v>
      </c>
      <c r="G2602">
        <f t="shared" si="80"/>
        <v>-12634</v>
      </c>
      <c r="H2602">
        <f t="shared" si="81"/>
        <v>-718</v>
      </c>
    </row>
    <row r="2603" spans="1:8" x14ac:dyDescent="0.25">
      <c r="A2603">
        <v>2602</v>
      </c>
      <c r="B2603">
        <v>1.2948816070736099E-2</v>
      </c>
      <c r="C2603">
        <v>1.2959232070441499E-2</v>
      </c>
      <c r="D2603">
        <v>1</v>
      </c>
      <c r="E2603" t="s">
        <v>2450</v>
      </c>
      <c r="F2603">
        <v>-1231</v>
      </c>
      <c r="G2603">
        <f t="shared" si="80"/>
        <v>-12634</v>
      </c>
      <c r="H2603">
        <f t="shared" si="81"/>
        <v>-1231</v>
      </c>
    </row>
    <row r="2604" spans="1:8" x14ac:dyDescent="0.25">
      <c r="A2604">
        <v>2603</v>
      </c>
      <c r="B2604">
        <v>1.2959232070441499E-2</v>
      </c>
      <c r="C2604">
        <v>1.2969648070146901E-2</v>
      </c>
      <c r="D2604">
        <v>0</v>
      </c>
      <c r="E2604" t="s">
        <v>2451</v>
      </c>
      <c r="F2604">
        <v>-12049</v>
      </c>
      <c r="G2604">
        <f t="shared" si="80"/>
        <v>-12049</v>
      </c>
      <c r="H2604">
        <f t="shared" si="81"/>
        <v>-1231</v>
      </c>
    </row>
    <row r="2605" spans="1:8" x14ac:dyDescent="0.25">
      <c r="A2605">
        <v>2604</v>
      </c>
      <c r="B2605">
        <v>1.2969648070146901E-2</v>
      </c>
      <c r="C2605">
        <v>1.2980064069852301E-2</v>
      </c>
      <c r="D2605">
        <v>1</v>
      </c>
      <c r="E2605" t="s">
        <v>2452</v>
      </c>
      <c r="F2605">
        <v>-1690</v>
      </c>
      <c r="G2605">
        <f t="shared" si="80"/>
        <v>-12049</v>
      </c>
      <c r="H2605">
        <f t="shared" si="81"/>
        <v>-1690</v>
      </c>
    </row>
    <row r="2606" spans="1:8" x14ac:dyDescent="0.25">
      <c r="A2606">
        <v>2605</v>
      </c>
      <c r="B2606">
        <v>1.2980064069852301E-2</v>
      </c>
      <c r="C2606">
        <v>1.29904800695577E-2</v>
      </c>
      <c r="D2606">
        <v>0</v>
      </c>
      <c r="E2606" t="s">
        <v>2453</v>
      </c>
      <c r="F2606">
        <v>-13440</v>
      </c>
      <c r="G2606">
        <f t="shared" si="80"/>
        <v>-13440</v>
      </c>
      <c r="H2606">
        <f t="shared" si="81"/>
        <v>-1690</v>
      </c>
    </row>
    <row r="2607" spans="1:8" x14ac:dyDescent="0.25">
      <c r="A2607">
        <v>2606</v>
      </c>
      <c r="B2607">
        <v>1.29904800695577E-2</v>
      </c>
      <c r="C2607">
        <v>1.30008960692631E-2</v>
      </c>
      <c r="D2607">
        <v>1</v>
      </c>
      <c r="E2607" t="s">
        <v>2454</v>
      </c>
      <c r="F2607">
        <v>-1952</v>
      </c>
      <c r="G2607">
        <f t="shared" si="80"/>
        <v>-13440</v>
      </c>
      <c r="H2607">
        <f t="shared" si="81"/>
        <v>-1952</v>
      </c>
    </row>
    <row r="2608" spans="1:8" x14ac:dyDescent="0.25">
      <c r="A2608">
        <v>2607</v>
      </c>
      <c r="B2608">
        <v>1.30008960692631E-2</v>
      </c>
      <c r="C2608">
        <v>1.30113120689686E-2</v>
      </c>
      <c r="D2608">
        <v>0</v>
      </c>
      <c r="E2608" t="s">
        <v>2455</v>
      </c>
      <c r="F2608">
        <v>-13315</v>
      </c>
      <c r="G2608">
        <f t="shared" si="80"/>
        <v>-13315</v>
      </c>
      <c r="H2608">
        <f t="shared" si="81"/>
        <v>-1952</v>
      </c>
    </row>
    <row r="2609" spans="1:8" x14ac:dyDescent="0.25">
      <c r="A2609">
        <v>2608</v>
      </c>
      <c r="B2609">
        <v>1.30113120689686E-2</v>
      </c>
      <c r="C2609">
        <v>1.3021728068674E-2</v>
      </c>
      <c r="D2609">
        <v>1</v>
      </c>
      <c r="E2609" t="s">
        <v>2456</v>
      </c>
      <c r="F2609">
        <v>-1884</v>
      </c>
      <c r="G2609">
        <f t="shared" si="80"/>
        <v>-13315</v>
      </c>
      <c r="H2609">
        <f t="shared" si="81"/>
        <v>-1884</v>
      </c>
    </row>
    <row r="2610" spans="1:8" x14ac:dyDescent="0.25">
      <c r="A2610">
        <v>2609</v>
      </c>
      <c r="B2610">
        <v>1.3021728068674E-2</v>
      </c>
      <c r="C2610">
        <v>1.3032160068378901E-2</v>
      </c>
      <c r="D2610">
        <v>0</v>
      </c>
      <c r="E2610" t="s">
        <v>2457</v>
      </c>
      <c r="F2610">
        <v>-13157</v>
      </c>
      <c r="G2610">
        <f t="shared" si="80"/>
        <v>-13157</v>
      </c>
      <c r="H2610">
        <f t="shared" si="81"/>
        <v>-1884</v>
      </c>
    </row>
    <row r="2611" spans="1:8" x14ac:dyDescent="0.25">
      <c r="A2611">
        <v>2610</v>
      </c>
      <c r="B2611">
        <v>1.3032160068378901E-2</v>
      </c>
      <c r="C2611">
        <v>1.30425600680848E-2</v>
      </c>
      <c r="D2611">
        <v>1</v>
      </c>
      <c r="E2611" t="s">
        <v>2458</v>
      </c>
      <c r="F2611">
        <v>-2177</v>
      </c>
      <c r="G2611">
        <f t="shared" si="80"/>
        <v>-13157</v>
      </c>
      <c r="H2611">
        <f t="shared" si="81"/>
        <v>-2177</v>
      </c>
    </row>
    <row r="2612" spans="1:8" x14ac:dyDescent="0.25">
      <c r="A2612">
        <v>2611</v>
      </c>
      <c r="B2612">
        <v>1.30425600680848E-2</v>
      </c>
      <c r="C2612">
        <v>1.30529760677902E-2</v>
      </c>
      <c r="D2612">
        <v>0</v>
      </c>
      <c r="E2612" t="s">
        <v>2459</v>
      </c>
      <c r="F2612">
        <v>-12884</v>
      </c>
      <c r="G2612">
        <f t="shared" si="80"/>
        <v>-12884</v>
      </c>
      <c r="H2612">
        <f t="shared" si="81"/>
        <v>-2177</v>
      </c>
    </row>
    <row r="2613" spans="1:8" x14ac:dyDescent="0.25">
      <c r="A2613">
        <v>2612</v>
      </c>
      <c r="B2613">
        <v>1.30529760677902E-2</v>
      </c>
      <c r="C2613">
        <v>1.3063408067495201E-2</v>
      </c>
      <c r="D2613">
        <v>1</v>
      </c>
      <c r="E2613" t="s">
        <v>2460</v>
      </c>
      <c r="F2613">
        <v>-1243</v>
      </c>
      <c r="G2613">
        <f t="shared" si="80"/>
        <v>-12884</v>
      </c>
      <c r="H2613">
        <f t="shared" si="81"/>
        <v>-1243</v>
      </c>
    </row>
    <row r="2614" spans="1:8" x14ac:dyDescent="0.25">
      <c r="A2614">
        <v>2613</v>
      </c>
      <c r="B2614">
        <v>1.3063408067495201E-2</v>
      </c>
      <c r="C2614">
        <v>1.3073808067200999E-2</v>
      </c>
      <c r="D2614">
        <v>0</v>
      </c>
      <c r="E2614" t="s">
        <v>2461</v>
      </c>
      <c r="F2614">
        <v>-12707</v>
      </c>
      <c r="G2614">
        <f t="shared" si="80"/>
        <v>-12707</v>
      </c>
      <c r="H2614">
        <f t="shared" si="81"/>
        <v>-1243</v>
      </c>
    </row>
    <row r="2615" spans="1:8" x14ac:dyDescent="0.25">
      <c r="A2615">
        <v>2614</v>
      </c>
      <c r="B2615">
        <v>1.3073808067200999E-2</v>
      </c>
      <c r="C2615">
        <v>1.30842240669065E-2</v>
      </c>
      <c r="D2615">
        <v>1</v>
      </c>
      <c r="E2615" t="s">
        <v>2462</v>
      </c>
      <c r="F2615">
        <v>-1181</v>
      </c>
      <c r="G2615">
        <f t="shared" si="80"/>
        <v>-12707</v>
      </c>
      <c r="H2615">
        <f t="shared" si="81"/>
        <v>-1181</v>
      </c>
    </row>
    <row r="2616" spans="1:8" x14ac:dyDescent="0.25">
      <c r="A2616">
        <v>2615</v>
      </c>
      <c r="B2616">
        <v>1.30842240669065E-2</v>
      </c>
      <c r="C2616">
        <v>1.30946560666114E-2</v>
      </c>
      <c r="D2616">
        <v>0</v>
      </c>
      <c r="E2616" t="s">
        <v>2463</v>
      </c>
      <c r="F2616">
        <v>-11732</v>
      </c>
      <c r="G2616">
        <f t="shared" si="80"/>
        <v>-11732</v>
      </c>
      <c r="H2616">
        <f t="shared" si="81"/>
        <v>-1181</v>
      </c>
    </row>
    <row r="2617" spans="1:8" x14ac:dyDescent="0.25">
      <c r="A2617">
        <v>2616</v>
      </c>
      <c r="B2617">
        <v>1.30946560666114E-2</v>
      </c>
      <c r="C2617">
        <v>1.31050720663168E-2</v>
      </c>
      <c r="D2617">
        <v>1</v>
      </c>
      <c r="E2617" t="s">
        <v>2464</v>
      </c>
      <c r="F2617">
        <v>-1192</v>
      </c>
      <c r="G2617">
        <f t="shared" si="80"/>
        <v>-11732</v>
      </c>
      <c r="H2617">
        <f t="shared" si="81"/>
        <v>-1192</v>
      </c>
    </row>
    <row r="2618" spans="1:8" x14ac:dyDescent="0.25">
      <c r="A2618">
        <v>2617</v>
      </c>
      <c r="B2618">
        <v>1.31050720663168E-2</v>
      </c>
      <c r="C2618">
        <v>1.3115472066022701E-2</v>
      </c>
      <c r="D2618">
        <v>0</v>
      </c>
      <c r="E2618" t="s">
        <v>2465</v>
      </c>
      <c r="F2618">
        <v>-12825</v>
      </c>
      <c r="G2618">
        <f t="shared" si="80"/>
        <v>-12825</v>
      </c>
      <c r="H2618">
        <f t="shared" si="81"/>
        <v>-1192</v>
      </c>
    </row>
    <row r="2619" spans="1:8" x14ac:dyDescent="0.25">
      <c r="A2619">
        <v>2618</v>
      </c>
      <c r="B2619">
        <v>1.3115472066022701E-2</v>
      </c>
      <c r="C2619">
        <v>1.31259040657277E-2</v>
      </c>
      <c r="D2619">
        <v>1</v>
      </c>
      <c r="E2619" t="s">
        <v>2466</v>
      </c>
      <c r="F2619">
        <v>-1421</v>
      </c>
      <c r="G2619">
        <f t="shared" si="80"/>
        <v>-12825</v>
      </c>
      <c r="H2619">
        <f t="shared" si="81"/>
        <v>-1421</v>
      </c>
    </row>
    <row r="2620" spans="1:8" x14ac:dyDescent="0.25">
      <c r="A2620">
        <v>2619</v>
      </c>
      <c r="B2620">
        <v>1.31259040657277E-2</v>
      </c>
      <c r="C2620">
        <v>1.31363200654331E-2</v>
      </c>
      <c r="D2620">
        <v>0</v>
      </c>
      <c r="E2620" t="s">
        <v>2467</v>
      </c>
      <c r="F2620">
        <v>-12444</v>
      </c>
      <c r="G2620">
        <f t="shared" si="80"/>
        <v>-12444</v>
      </c>
      <c r="H2620">
        <f t="shared" si="81"/>
        <v>-1421</v>
      </c>
    </row>
    <row r="2621" spans="1:8" x14ac:dyDescent="0.25">
      <c r="A2621">
        <v>2620</v>
      </c>
      <c r="B2621">
        <v>1.31363200654331E-2</v>
      </c>
      <c r="C2621">
        <v>1.31467360651385E-2</v>
      </c>
      <c r="D2621">
        <v>1</v>
      </c>
      <c r="E2621" t="s">
        <v>2326</v>
      </c>
      <c r="F2621">
        <v>-1334</v>
      </c>
      <c r="G2621">
        <f t="shared" si="80"/>
        <v>-12444</v>
      </c>
      <c r="H2621">
        <f t="shared" si="81"/>
        <v>-1334</v>
      </c>
    </row>
    <row r="2622" spans="1:8" x14ac:dyDescent="0.25">
      <c r="A2622">
        <v>2621</v>
      </c>
      <c r="B2622">
        <v>1.31467360651385E-2</v>
      </c>
      <c r="C2622">
        <v>1.3157152064843899E-2</v>
      </c>
      <c r="D2622">
        <v>0</v>
      </c>
      <c r="E2622" t="s">
        <v>2468</v>
      </c>
      <c r="F2622">
        <v>-11855</v>
      </c>
      <c r="G2622">
        <f t="shared" si="80"/>
        <v>-11855</v>
      </c>
      <c r="H2622">
        <f t="shared" si="81"/>
        <v>-1334</v>
      </c>
    </row>
    <row r="2623" spans="1:8" x14ac:dyDescent="0.25">
      <c r="A2623">
        <v>2622</v>
      </c>
      <c r="B2623">
        <v>1.3157152064843899E-2</v>
      </c>
      <c r="C2623">
        <v>1.3167568064549299E-2</v>
      </c>
      <c r="D2623">
        <v>1</v>
      </c>
      <c r="E2623" t="s">
        <v>2469</v>
      </c>
      <c r="F2623">
        <v>-1403</v>
      </c>
      <c r="G2623">
        <f t="shared" si="80"/>
        <v>-11855</v>
      </c>
      <c r="H2623">
        <f t="shared" si="81"/>
        <v>-1403</v>
      </c>
    </row>
    <row r="2624" spans="1:8" x14ac:dyDescent="0.25">
      <c r="A2624">
        <v>2623</v>
      </c>
      <c r="B2624">
        <v>1.3167568064549299E-2</v>
      </c>
      <c r="C2624">
        <v>1.3177984064254701E-2</v>
      </c>
      <c r="D2624">
        <v>0</v>
      </c>
      <c r="E2624" t="s">
        <v>2470</v>
      </c>
      <c r="F2624">
        <v>-12855</v>
      </c>
      <c r="G2624">
        <f t="shared" si="80"/>
        <v>-12855</v>
      </c>
      <c r="H2624">
        <f t="shared" si="81"/>
        <v>-1403</v>
      </c>
    </row>
    <row r="2625" spans="1:8" x14ac:dyDescent="0.25">
      <c r="A2625">
        <v>2624</v>
      </c>
      <c r="B2625">
        <v>1.3177984064254701E-2</v>
      </c>
      <c r="C2625">
        <v>1.3188400063960199E-2</v>
      </c>
      <c r="D2625">
        <v>1</v>
      </c>
      <c r="E2625" t="s">
        <v>2471</v>
      </c>
      <c r="F2625">
        <v>-1163</v>
      </c>
      <c r="G2625">
        <f t="shared" si="80"/>
        <v>-12855</v>
      </c>
      <c r="H2625">
        <f t="shared" si="81"/>
        <v>-1163</v>
      </c>
    </row>
    <row r="2626" spans="1:8" x14ac:dyDescent="0.25">
      <c r="A2626">
        <v>2625</v>
      </c>
      <c r="B2626">
        <v>1.3188400063960199E-2</v>
      </c>
      <c r="C2626">
        <v>1.3198816063665599E-2</v>
      </c>
      <c r="D2626">
        <v>0</v>
      </c>
      <c r="E2626" t="s">
        <v>93</v>
      </c>
      <c r="F2626">
        <v>-12706</v>
      </c>
      <c r="G2626">
        <f t="shared" si="80"/>
        <v>-12706</v>
      </c>
      <c r="H2626">
        <f t="shared" si="81"/>
        <v>-1163</v>
      </c>
    </row>
    <row r="2627" spans="1:8" x14ac:dyDescent="0.25">
      <c r="A2627">
        <v>2626</v>
      </c>
      <c r="B2627">
        <v>1.3198816063665599E-2</v>
      </c>
      <c r="C2627">
        <v>1.3209232063371001E-2</v>
      </c>
      <c r="D2627">
        <v>1</v>
      </c>
      <c r="E2627" t="s">
        <v>2450</v>
      </c>
      <c r="F2627">
        <v>-1231</v>
      </c>
      <c r="G2627">
        <f t="shared" si="80"/>
        <v>-12706</v>
      </c>
      <c r="H2627">
        <f t="shared" si="81"/>
        <v>-1231</v>
      </c>
    </row>
    <row r="2628" spans="1:8" x14ac:dyDescent="0.25">
      <c r="A2628">
        <v>2627</v>
      </c>
      <c r="B2628">
        <v>1.3209232063371001E-2</v>
      </c>
      <c r="C2628">
        <v>1.3219648063076401E-2</v>
      </c>
      <c r="D2628">
        <v>0</v>
      </c>
      <c r="E2628" t="s">
        <v>2472</v>
      </c>
      <c r="F2628">
        <v>-12511</v>
      </c>
      <c r="G2628">
        <f t="shared" ref="G2628:G2691" si="82">IF(D2628=0,F2628,F2627)</f>
        <v>-12511</v>
      </c>
      <c r="H2628">
        <f t="shared" ref="H2628:H2691" si="83">IF(D2628=1,F2628,F2627)</f>
        <v>-1231</v>
      </c>
    </row>
    <row r="2629" spans="1:8" x14ac:dyDescent="0.25">
      <c r="A2629">
        <v>2628</v>
      </c>
      <c r="B2629">
        <v>1.3219648063076401E-2</v>
      </c>
      <c r="C2629">
        <v>1.32300640627818E-2</v>
      </c>
      <c r="D2629">
        <v>1</v>
      </c>
      <c r="E2629" t="s">
        <v>2275</v>
      </c>
      <c r="F2629">
        <v>-1865</v>
      </c>
      <c r="G2629">
        <f t="shared" si="82"/>
        <v>-12511</v>
      </c>
      <c r="H2629">
        <f t="shared" si="83"/>
        <v>-1865</v>
      </c>
    </row>
    <row r="2630" spans="1:8" x14ac:dyDescent="0.25">
      <c r="A2630">
        <v>2629</v>
      </c>
      <c r="B2630">
        <v>1.32300640627818E-2</v>
      </c>
      <c r="C2630">
        <v>1.32404800624872E-2</v>
      </c>
      <c r="D2630">
        <v>0</v>
      </c>
      <c r="E2630" t="s">
        <v>2386</v>
      </c>
      <c r="F2630">
        <v>-13818</v>
      </c>
      <c r="G2630">
        <f t="shared" si="82"/>
        <v>-13818</v>
      </c>
      <c r="H2630">
        <f t="shared" si="83"/>
        <v>-1865</v>
      </c>
    </row>
    <row r="2631" spans="1:8" x14ac:dyDescent="0.25">
      <c r="A2631">
        <v>2630</v>
      </c>
      <c r="B2631">
        <v>1.32404800624872E-2</v>
      </c>
      <c r="C2631">
        <v>1.32508960621927E-2</v>
      </c>
      <c r="D2631">
        <v>1</v>
      </c>
      <c r="E2631" t="s">
        <v>2473</v>
      </c>
      <c r="F2631">
        <v>-1044</v>
      </c>
      <c r="G2631">
        <f t="shared" si="82"/>
        <v>-13818</v>
      </c>
      <c r="H2631">
        <f t="shared" si="83"/>
        <v>-1044</v>
      </c>
    </row>
    <row r="2632" spans="1:8" x14ac:dyDescent="0.25">
      <c r="A2632">
        <v>2631</v>
      </c>
      <c r="B2632">
        <v>1.32508960621927E-2</v>
      </c>
      <c r="C2632">
        <v>1.32613120618981E-2</v>
      </c>
      <c r="D2632">
        <v>0</v>
      </c>
      <c r="E2632" t="s">
        <v>2474</v>
      </c>
      <c r="F2632">
        <v>-12618</v>
      </c>
      <c r="G2632">
        <f t="shared" si="82"/>
        <v>-12618</v>
      </c>
      <c r="H2632">
        <f t="shared" si="83"/>
        <v>-1044</v>
      </c>
    </row>
    <row r="2633" spans="1:8" x14ac:dyDescent="0.25">
      <c r="A2633">
        <v>2632</v>
      </c>
      <c r="B2633">
        <v>1.32613120618981E-2</v>
      </c>
      <c r="C2633">
        <v>1.32717280616035E-2</v>
      </c>
      <c r="D2633">
        <v>1</v>
      </c>
      <c r="E2633" t="s">
        <v>2475</v>
      </c>
      <c r="F2633">
        <v>-2140</v>
      </c>
      <c r="G2633">
        <f t="shared" si="82"/>
        <v>-12618</v>
      </c>
      <c r="H2633">
        <f t="shared" si="83"/>
        <v>-2140</v>
      </c>
    </row>
    <row r="2634" spans="1:8" x14ac:dyDescent="0.25">
      <c r="A2634">
        <v>2633</v>
      </c>
      <c r="B2634">
        <v>1.32717280616035E-2</v>
      </c>
      <c r="C2634">
        <v>1.32821440613089E-2</v>
      </c>
      <c r="D2634">
        <v>0</v>
      </c>
      <c r="E2634" t="s">
        <v>2476</v>
      </c>
      <c r="F2634">
        <v>-12597</v>
      </c>
      <c r="G2634">
        <f t="shared" si="82"/>
        <v>-12597</v>
      </c>
      <c r="H2634">
        <f t="shared" si="83"/>
        <v>-2140</v>
      </c>
    </row>
    <row r="2635" spans="1:8" x14ac:dyDescent="0.25">
      <c r="A2635">
        <v>2634</v>
      </c>
      <c r="B2635">
        <v>1.32821440613089E-2</v>
      </c>
      <c r="C2635">
        <v>1.32925600610143E-2</v>
      </c>
      <c r="D2635">
        <v>1</v>
      </c>
      <c r="E2635" t="s">
        <v>2477</v>
      </c>
      <c r="F2635">
        <v>-2125</v>
      </c>
      <c r="G2635">
        <f t="shared" si="82"/>
        <v>-12597</v>
      </c>
      <c r="H2635">
        <f t="shared" si="83"/>
        <v>-2125</v>
      </c>
    </row>
    <row r="2636" spans="1:8" x14ac:dyDescent="0.25">
      <c r="A2636">
        <v>2635</v>
      </c>
      <c r="B2636">
        <v>1.32925600610143E-2</v>
      </c>
      <c r="C2636">
        <v>1.3302976060719699E-2</v>
      </c>
      <c r="D2636">
        <v>0</v>
      </c>
      <c r="E2636" t="s">
        <v>2478</v>
      </c>
      <c r="F2636">
        <v>-12187</v>
      </c>
      <c r="G2636">
        <f t="shared" si="82"/>
        <v>-12187</v>
      </c>
      <c r="H2636">
        <f t="shared" si="83"/>
        <v>-2125</v>
      </c>
    </row>
    <row r="2637" spans="1:8" x14ac:dyDescent="0.25">
      <c r="A2637">
        <v>2636</v>
      </c>
      <c r="B2637">
        <v>1.3302976060719699E-2</v>
      </c>
      <c r="C2637">
        <v>1.3313392060425099E-2</v>
      </c>
      <c r="D2637">
        <v>1</v>
      </c>
      <c r="E2637" t="s">
        <v>2479</v>
      </c>
      <c r="F2637">
        <v>-1503</v>
      </c>
      <c r="G2637">
        <f t="shared" si="82"/>
        <v>-12187</v>
      </c>
      <c r="H2637">
        <f t="shared" si="83"/>
        <v>-1503</v>
      </c>
    </row>
    <row r="2638" spans="1:8" x14ac:dyDescent="0.25">
      <c r="A2638">
        <v>2637</v>
      </c>
      <c r="B2638">
        <v>1.3313392060425099E-2</v>
      </c>
      <c r="C2638">
        <v>1.33238080601306E-2</v>
      </c>
      <c r="D2638">
        <v>0</v>
      </c>
      <c r="E2638" t="s">
        <v>2480</v>
      </c>
      <c r="F2638">
        <v>-12888</v>
      </c>
      <c r="G2638">
        <f t="shared" si="82"/>
        <v>-12888</v>
      </c>
      <c r="H2638">
        <f t="shared" si="83"/>
        <v>-1503</v>
      </c>
    </row>
    <row r="2639" spans="1:8" x14ac:dyDescent="0.25">
      <c r="A2639">
        <v>2638</v>
      </c>
      <c r="B2639">
        <v>1.33238080601306E-2</v>
      </c>
      <c r="C2639">
        <v>1.3334224059835999E-2</v>
      </c>
      <c r="D2639">
        <v>1</v>
      </c>
      <c r="E2639" t="s">
        <v>2481</v>
      </c>
      <c r="F2639">
        <v>-1692</v>
      </c>
      <c r="G2639">
        <f t="shared" si="82"/>
        <v>-12888</v>
      </c>
      <c r="H2639">
        <f t="shared" si="83"/>
        <v>-1692</v>
      </c>
    </row>
    <row r="2640" spans="1:8" x14ac:dyDescent="0.25">
      <c r="A2640">
        <v>2639</v>
      </c>
      <c r="B2640">
        <v>1.3334224059835999E-2</v>
      </c>
      <c r="C2640">
        <v>1.33446560595409E-2</v>
      </c>
      <c r="D2640">
        <v>0</v>
      </c>
      <c r="E2640" t="s">
        <v>2482</v>
      </c>
      <c r="F2640">
        <v>-12525</v>
      </c>
      <c r="G2640">
        <f t="shared" si="82"/>
        <v>-12525</v>
      </c>
      <c r="H2640">
        <f t="shared" si="83"/>
        <v>-1692</v>
      </c>
    </row>
    <row r="2641" spans="1:8" x14ac:dyDescent="0.25">
      <c r="A2641">
        <v>2640</v>
      </c>
      <c r="B2641">
        <v>1.33446560595409E-2</v>
      </c>
      <c r="C2641">
        <v>1.33550720592464E-2</v>
      </c>
      <c r="D2641">
        <v>1</v>
      </c>
      <c r="E2641" t="s">
        <v>2483</v>
      </c>
      <c r="F2641">
        <v>-1504</v>
      </c>
      <c r="G2641">
        <f t="shared" si="82"/>
        <v>-12525</v>
      </c>
      <c r="H2641">
        <f t="shared" si="83"/>
        <v>-1504</v>
      </c>
    </row>
    <row r="2642" spans="1:8" x14ac:dyDescent="0.25">
      <c r="A2642">
        <v>2641</v>
      </c>
      <c r="B2642">
        <v>1.33550720592464E-2</v>
      </c>
      <c r="C2642">
        <v>1.3365472058952201E-2</v>
      </c>
      <c r="D2642">
        <v>0</v>
      </c>
      <c r="E2642" t="s">
        <v>2484</v>
      </c>
      <c r="F2642">
        <v>-11750</v>
      </c>
      <c r="G2642">
        <f t="shared" si="82"/>
        <v>-11750</v>
      </c>
      <c r="H2642">
        <f t="shared" si="83"/>
        <v>-1504</v>
      </c>
    </row>
    <row r="2643" spans="1:8" x14ac:dyDescent="0.25">
      <c r="A2643">
        <v>2642</v>
      </c>
      <c r="B2643">
        <v>1.3365472058952201E-2</v>
      </c>
      <c r="C2643">
        <v>1.33759040586572E-2</v>
      </c>
      <c r="D2643">
        <v>1</v>
      </c>
      <c r="E2643" t="s">
        <v>2485</v>
      </c>
      <c r="F2643">
        <v>-1378</v>
      </c>
      <c r="G2643">
        <f t="shared" si="82"/>
        <v>-11750</v>
      </c>
      <c r="H2643">
        <f t="shared" si="83"/>
        <v>-1378</v>
      </c>
    </row>
    <row r="2644" spans="1:8" x14ac:dyDescent="0.25">
      <c r="A2644">
        <v>2643</v>
      </c>
      <c r="B2644">
        <v>1.33759040586572E-2</v>
      </c>
      <c r="C2644">
        <v>1.33863200583626E-2</v>
      </c>
      <c r="D2644">
        <v>0</v>
      </c>
      <c r="E2644" t="s">
        <v>2486</v>
      </c>
      <c r="F2644">
        <v>-12695</v>
      </c>
      <c r="G2644">
        <f t="shared" si="82"/>
        <v>-12695</v>
      </c>
      <c r="H2644">
        <f t="shared" si="83"/>
        <v>-1378</v>
      </c>
    </row>
    <row r="2645" spans="1:8" x14ac:dyDescent="0.25">
      <c r="A2645">
        <v>2644</v>
      </c>
      <c r="B2645">
        <v>1.33863200583626E-2</v>
      </c>
      <c r="C2645">
        <v>1.3396720058068501E-2</v>
      </c>
      <c r="D2645">
        <v>1</v>
      </c>
      <c r="E2645" t="s">
        <v>2487</v>
      </c>
      <c r="F2645">
        <v>-808</v>
      </c>
      <c r="G2645">
        <f t="shared" si="82"/>
        <v>-12695</v>
      </c>
      <c r="H2645">
        <f t="shared" si="83"/>
        <v>-808</v>
      </c>
    </row>
    <row r="2646" spans="1:8" x14ac:dyDescent="0.25">
      <c r="A2646">
        <v>2645</v>
      </c>
      <c r="B2646">
        <v>1.3396720058068501E-2</v>
      </c>
      <c r="C2646">
        <v>1.3407152057773399E-2</v>
      </c>
      <c r="D2646">
        <v>0</v>
      </c>
      <c r="E2646" t="s">
        <v>2488</v>
      </c>
      <c r="F2646">
        <v>-11871</v>
      </c>
      <c r="G2646">
        <f t="shared" si="82"/>
        <v>-11871</v>
      </c>
      <c r="H2646">
        <f t="shared" si="83"/>
        <v>-808</v>
      </c>
    </row>
    <row r="2647" spans="1:8" x14ac:dyDescent="0.25">
      <c r="A2647">
        <v>2646</v>
      </c>
      <c r="B2647">
        <v>1.3407152057773399E-2</v>
      </c>
      <c r="C2647">
        <v>1.3417568057478801E-2</v>
      </c>
      <c r="D2647">
        <v>1</v>
      </c>
      <c r="E2647" t="s">
        <v>2489</v>
      </c>
      <c r="F2647">
        <v>-1819</v>
      </c>
      <c r="G2647">
        <f t="shared" si="82"/>
        <v>-11871</v>
      </c>
      <c r="H2647">
        <f t="shared" si="83"/>
        <v>-1819</v>
      </c>
    </row>
    <row r="2648" spans="1:8" x14ac:dyDescent="0.25">
      <c r="A2648">
        <v>2647</v>
      </c>
      <c r="B2648">
        <v>1.3417568057478801E-2</v>
      </c>
      <c r="C2648">
        <v>1.3427984057184299E-2</v>
      </c>
      <c r="D2648">
        <v>0</v>
      </c>
      <c r="E2648" t="s">
        <v>2490</v>
      </c>
      <c r="F2648">
        <v>-12143</v>
      </c>
      <c r="G2648">
        <f t="shared" si="82"/>
        <v>-12143</v>
      </c>
      <c r="H2648">
        <f t="shared" si="83"/>
        <v>-1819</v>
      </c>
    </row>
    <row r="2649" spans="1:8" x14ac:dyDescent="0.25">
      <c r="A2649">
        <v>2648</v>
      </c>
      <c r="B2649">
        <v>1.3427984057184299E-2</v>
      </c>
      <c r="C2649">
        <v>1.3438400056889699E-2</v>
      </c>
      <c r="D2649">
        <v>1</v>
      </c>
      <c r="E2649" t="s">
        <v>2491</v>
      </c>
      <c r="F2649">
        <v>-1802</v>
      </c>
      <c r="G2649">
        <f t="shared" si="82"/>
        <v>-12143</v>
      </c>
      <c r="H2649">
        <f t="shared" si="83"/>
        <v>-1802</v>
      </c>
    </row>
    <row r="2650" spans="1:8" x14ac:dyDescent="0.25">
      <c r="A2650">
        <v>2649</v>
      </c>
      <c r="B2650">
        <v>1.3438400056889699E-2</v>
      </c>
      <c r="C2650">
        <v>1.3448816056595101E-2</v>
      </c>
      <c r="D2650">
        <v>0</v>
      </c>
      <c r="E2650" t="s">
        <v>2492</v>
      </c>
      <c r="F2650">
        <v>-12627</v>
      </c>
      <c r="G2650">
        <f t="shared" si="82"/>
        <v>-12627</v>
      </c>
      <c r="H2650">
        <f t="shared" si="83"/>
        <v>-1802</v>
      </c>
    </row>
    <row r="2651" spans="1:8" x14ac:dyDescent="0.25">
      <c r="A2651">
        <v>2650</v>
      </c>
      <c r="B2651">
        <v>1.3448816056595101E-2</v>
      </c>
      <c r="C2651">
        <v>1.3459232056300501E-2</v>
      </c>
      <c r="D2651">
        <v>1</v>
      </c>
      <c r="E2651" t="s">
        <v>2493</v>
      </c>
      <c r="F2651">
        <v>-1619</v>
      </c>
      <c r="G2651">
        <f t="shared" si="82"/>
        <v>-12627</v>
      </c>
      <c r="H2651">
        <f t="shared" si="83"/>
        <v>-1619</v>
      </c>
    </row>
    <row r="2652" spans="1:8" x14ac:dyDescent="0.25">
      <c r="A2652">
        <v>2651</v>
      </c>
      <c r="B2652">
        <v>1.3459232056300501E-2</v>
      </c>
      <c r="C2652">
        <v>1.34696480560059E-2</v>
      </c>
      <c r="D2652">
        <v>0</v>
      </c>
      <c r="E2652" t="s">
        <v>2494</v>
      </c>
      <c r="F2652">
        <v>-12471</v>
      </c>
      <c r="G2652">
        <f t="shared" si="82"/>
        <v>-12471</v>
      </c>
      <c r="H2652">
        <f t="shared" si="83"/>
        <v>-1619</v>
      </c>
    </row>
    <row r="2653" spans="1:8" x14ac:dyDescent="0.25">
      <c r="A2653">
        <v>2652</v>
      </c>
      <c r="B2653">
        <v>1.34696480560059E-2</v>
      </c>
      <c r="C2653">
        <v>1.34800640557113E-2</v>
      </c>
      <c r="D2653">
        <v>1</v>
      </c>
      <c r="E2653" t="s">
        <v>2495</v>
      </c>
      <c r="F2653">
        <v>-1019</v>
      </c>
      <c r="G2653">
        <f t="shared" si="82"/>
        <v>-12471</v>
      </c>
      <c r="H2653">
        <f t="shared" si="83"/>
        <v>-1019</v>
      </c>
    </row>
    <row r="2654" spans="1:8" x14ac:dyDescent="0.25">
      <c r="A2654">
        <v>2653</v>
      </c>
      <c r="B2654">
        <v>1.34800640557113E-2</v>
      </c>
      <c r="C2654">
        <v>1.34904800554168E-2</v>
      </c>
      <c r="D2654">
        <v>0</v>
      </c>
      <c r="E2654" t="s">
        <v>2496</v>
      </c>
      <c r="F2654">
        <v>-12527</v>
      </c>
      <c r="G2654">
        <f t="shared" si="82"/>
        <v>-12527</v>
      </c>
      <c r="H2654">
        <f t="shared" si="83"/>
        <v>-1019</v>
      </c>
    </row>
    <row r="2655" spans="1:8" x14ac:dyDescent="0.25">
      <c r="A2655">
        <v>2654</v>
      </c>
      <c r="B2655">
        <v>1.34904800554168E-2</v>
      </c>
      <c r="C2655">
        <v>1.35008960551222E-2</v>
      </c>
      <c r="D2655">
        <v>1</v>
      </c>
      <c r="E2655" t="s">
        <v>2497</v>
      </c>
      <c r="F2655">
        <v>-1133</v>
      </c>
      <c r="G2655">
        <f t="shared" si="82"/>
        <v>-12527</v>
      </c>
      <c r="H2655">
        <f t="shared" si="83"/>
        <v>-1133</v>
      </c>
    </row>
    <row r="2656" spans="1:8" x14ac:dyDescent="0.25">
      <c r="A2656">
        <v>2655</v>
      </c>
      <c r="B2656">
        <v>1.35008960551222E-2</v>
      </c>
      <c r="C2656">
        <v>1.35113120548276E-2</v>
      </c>
      <c r="D2656">
        <v>0</v>
      </c>
      <c r="E2656" t="s">
        <v>2498</v>
      </c>
      <c r="F2656">
        <v>-11453</v>
      </c>
      <c r="G2656">
        <f t="shared" si="82"/>
        <v>-11453</v>
      </c>
      <c r="H2656">
        <f t="shared" si="83"/>
        <v>-1133</v>
      </c>
    </row>
    <row r="2657" spans="1:8" x14ac:dyDescent="0.25">
      <c r="A2657">
        <v>2656</v>
      </c>
      <c r="B2657">
        <v>1.35113120548276E-2</v>
      </c>
      <c r="C2657">
        <v>1.3521728054533E-2</v>
      </c>
      <c r="D2657">
        <v>1</v>
      </c>
      <c r="E2657" t="s">
        <v>1864</v>
      </c>
      <c r="F2657">
        <v>-2019</v>
      </c>
      <c r="G2657">
        <f t="shared" si="82"/>
        <v>-11453</v>
      </c>
      <c r="H2657">
        <f t="shared" si="83"/>
        <v>-2019</v>
      </c>
    </row>
    <row r="2658" spans="1:8" x14ac:dyDescent="0.25">
      <c r="A2658">
        <v>2657</v>
      </c>
      <c r="B2658">
        <v>1.3521728054533E-2</v>
      </c>
      <c r="C2658">
        <v>1.35321440542384E-2</v>
      </c>
      <c r="D2658">
        <v>0</v>
      </c>
      <c r="E2658" t="s">
        <v>2499</v>
      </c>
      <c r="F2658">
        <v>-13324</v>
      </c>
      <c r="G2658">
        <f t="shared" si="82"/>
        <v>-13324</v>
      </c>
      <c r="H2658">
        <f t="shared" si="83"/>
        <v>-2019</v>
      </c>
    </row>
    <row r="2659" spans="1:8" x14ac:dyDescent="0.25">
      <c r="A2659">
        <v>2658</v>
      </c>
      <c r="B2659">
        <v>1.35321440542384E-2</v>
      </c>
      <c r="C2659">
        <v>1.3542560053943799E-2</v>
      </c>
      <c r="D2659">
        <v>1</v>
      </c>
      <c r="E2659" t="s">
        <v>2500</v>
      </c>
      <c r="F2659">
        <v>-866</v>
      </c>
      <c r="G2659">
        <f t="shared" si="82"/>
        <v>-13324</v>
      </c>
      <c r="H2659">
        <f t="shared" si="83"/>
        <v>-866</v>
      </c>
    </row>
    <row r="2660" spans="1:8" x14ac:dyDescent="0.25">
      <c r="A2660">
        <v>2659</v>
      </c>
      <c r="B2660">
        <v>1.3542560053943799E-2</v>
      </c>
      <c r="C2660">
        <v>1.3552976053649199E-2</v>
      </c>
      <c r="D2660">
        <v>0</v>
      </c>
      <c r="E2660" t="s">
        <v>2501</v>
      </c>
      <c r="F2660">
        <v>-13252</v>
      </c>
      <c r="G2660">
        <f t="shared" si="82"/>
        <v>-13252</v>
      </c>
      <c r="H2660">
        <f t="shared" si="83"/>
        <v>-866</v>
      </c>
    </row>
    <row r="2661" spans="1:8" x14ac:dyDescent="0.25">
      <c r="A2661">
        <v>2660</v>
      </c>
      <c r="B2661">
        <v>1.3552976053649199E-2</v>
      </c>
      <c r="C2661">
        <v>1.35633920533547E-2</v>
      </c>
      <c r="D2661">
        <v>1</v>
      </c>
      <c r="E2661" t="s">
        <v>2502</v>
      </c>
      <c r="F2661">
        <v>-804</v>
      </c>
      <c r="G2661">
        <f t="shared" si="82"/>
        <v>-13252</v>
      </c>
      <c r="H2661">
        <f t="shared" si="83"/>
        <v>-804</v>
      </c>
    </row>
    <row r="2662" spans="1:8" x14ac:dyDescent="0.25">
      <c r="A2662">
        <v>2661</v>
      </c>
      <c r="B2662">
        <v>1.35633920533547E-2</v>
      </c>
      <c r="C2662">
        <v>1.3573808053060099E-2</v>
      </c>
      <c r="D2662">
        <v>0</v>
      </c>
      <c r="E2662" t="s">
        <v>2503</v>
      </c>
      <c r="F2662">
        <v>-12813</v>
      </c>
      <c r="G2662">
        <f t="shared" si="82"/>
        <v>-12813</v>
      </c>
      <c r="H2662">
        <f t="shared" si="83"/>
        <v>-804</v>
      </c>
    </row>
    <row r="2663" spans="1:8" x14ac:dyDescent="0.25">
      <c r="A2663">
        <v>2662</v>
      </c>
      <c r="B2663">
        <v>1.3573808053060099E-2</v>
      </c>
      <c r="C2663">
        <v>1.3584224052765499E-2</v>
      </c>
      <c r="D2663">
        <v>1</v>
      </c>
      <c r="E2663" t="s">
        <v>2364</v>
      </c>
      <c r="F2663">
        <v>-927</v>
      </c>
      <c r="G2663">
        <f t="shared" si="82"/>
        <v>-12813</v>
      </c>
      <c r="H2663">
        <f t="shared" si="83"/>
        <v>-927</v>
      </c>
    </row>
    <row r="2664" spans="1:8" x14ac:dyDescent="0.25">
      <c r="A2664">
        <v>2663</v>
      </c>
      <c r="B2664">
        <v>1.3584224052765499E-2</v>
      </c>
      <c r="C2664">
        <v>1.3594640052470901E-2</v>
      </c>
      <c r="D2664">
        <v>0</v>
      </c>
      <c r="E2664" t="s">
        <v>2504</v>
      </c>
      <c r="F2664">
        <v>-11598</v>
      </c>
      <c r="G2664">
        <f t="shared" si="82"/>
        <v>-11598</v>
      </c>
      <c r="H2664">
        <f t="shared" si="83"/>
        <v>-927</v>
      </c>
    </row>
    <row r="2665" spans="1:8" x14ac:dyDescent="0.25">
      <c r="A2665">
        <v>2664</v>
      </c>
      <c r="B2665">
        <v>1.3594640052470901E-2</v>
      </c>
      <c r="C2665">
        <v>1.3605056052176301E-2</v>
      </c>
      <c r="D2665">
        <v>1</v>
      </c>
      <c r="E2665" t="s">
        <v>2505</v>
      </c>
      <c r="F2665">
        <v>-339</v>
      </c>
      <c r="G2665">
        <f t="shared" si="82"/>
        <v>-11598</v>
      </c>
      <c r="H2665">
        <f t="shared" si="83"/>
        <v>-339</v>
      </c>
    </row>
    <row r="2666" spans="1:8" x14ac:dyDescent="0.25">
      <c r="A2666">
        <v>2665</v>
      </c>
      <c r="B2666">
        <v>1.3605056052176301E-2</v>
      </c>
      <c r="C2666">
        <v>1.36154720518817E-2</v>
      </c>
      <c r="D2666">
        <v>0</v>
      </c>
      <c r="E2666" t="s">
        <v>2506</v>
      </c>
      <c r="F2666">
        <v>-12616</v>
      </c>
      <c r="G2666">
        <f t="shared" si="82"/>
        <v>-12616</v>
      </c>
      <c r="H2666">
        <f t="shared" si="83"/>
        <v>-339</v>
      </c>
    </row>
    <row r="2667" spans="1:8" x14ac:dyDescent="0.25">
      <c r="A2667">
        <v>2666</v>
      </c>
      <c r="B2667">
        <v>1.36154720518817E-2</v>
      </c>
      <c r="C2667">
        <v>1.3625888051587201E-2</v>
      </c>
      <c r="D2667">
        <v>1</v>
      </c>
      <c r="E2667" t="s">
        <v>2507</v>
      </c>
      <c r="F2667">
        <v>-1444</v>
      </c>
      <c r="G2667">
        <f t="shared" si="82"/>
        <v>-12616</v>
      </c>
      <c r="H2667">
        <f t="shared" si="83"/>
        <v>-1444</v>
      </c>
    </row>
    <row r="2668" spans="1:8" x14ac:dyDescent="0.25">
      <c r="A2668">
        <v>2667</v>
      </c>
      <c r="B2668">
        <v>1.3625888051587201E-2</v>
      </c>
      <c r="C2668">
        <v>1.3636320051292099E-2</v>
      </c>
      <c r="D2668">
        <v>0</v>
      </c>
      <c r="E2668" t="s">
        <v>2465</v>
      </c>
      <c r="F2668">
        <v>-12825</v>
      </c>
      <c r="G2668">
        <f t="shared" si="82"/>
        <v>-12825</v>
      </c>
      <c r="H2668">
        <f t="shared" si="83"/>
        <v>-1444</v>
      </c>
    </row>
    <row r="2669" spans="1:8" x14ac:dyDescent="0.25">
      <c r="A2669">
        <v>2668</v>
      </c>
      <c r="B2669">
        <v>1.3636320051292099E-2</v>
      </c>
      <c r="C2669">
        <v>1.3646720050998E-2</v>
      </c>
      <c r="D2669">
        <v>1</v>
      </c>
      <c r="E2669" t="s">
        <v>2508</v>
      </c>
      <c r="F2669">
        <v>-1351</v>
      </c>
      <c r="G2669">
        <f t="shared" si="82"/>
        <v>-12825</v>
      </c>
      <c r="H2669">
        <f t="shared" si="83"/>
        <v>-1351</v>
      </c>
    </row>
    <row r="2670" spans="1:8" x14ac:dyDescent="0.25">
      <c r="A2670">
        <v>2669</v>
      </c>
      <c r="B2670">
        <v>1.3646720050998E-2</v>
      </c>
      <c r="C2670">
        <v>1.36571360507034E-2</v>
      </c>
      <c r="D2670">
        <v>0</v>
      </c>
      <c r="E2670" t="s">
        <v>2509</v>
      </c>
      <c r="F2670">
        <v>-12393</v>
      </c>
      <c r="G2670">
        <f t="shared" si="82"/>
        <v>-12393</v>
      </c>
      <c r="H2670">
        <f t="shared" si="83"/>
        <v>-1351</v>
      </c>
    </row>
    <row r="2671" spans="1:8" x14ac:dyDescent="0.25">
      <c r="A2671">
        <v>2670</v>
      </c>
      <c r="B2671">
        <v>1.36571360507034E-2</v>
      </c>
      <c r="C2671">
        <v>1.3667568050408399E-2</v>
      </c>
      <c r="D2671">
        <v>1</v>
      </c>
      <c r="E2671" t="s">
        <v>2510</v>
      </c>
      <c r="F2671">
        <v>-2479</v>
      </c>
      <c r="G2671">
        <f t="shared" si="82"/>
        <v>-12393</v>
      </c>
      <c r="H2671">
        <f t="shared" si="83"/>
        <v>-2479</v>
      </c>
    </row>
    <row r="2672" spans="1:8" x14ac:dyDescent="0.25">
      <c r="A2672">
        <v>2671</v>
      </c>
      <c r="B2672">
        <v>1.3667568050408399E-2</v>
      </c>
      <c r="C2672">
        <v>1.36779680501142E-2</v>
      </c>
      <c r="D2672">
        <v>0</v>
      </c>
      <c r="E2672" t="s">
        <v>2511</v>
      </c>
      <c r="F2672">
        <v>-13139</v>
      </c>
      <c r="G2672">
        <f t="shared" si="82"/>
        <v>-13139</v>
      </c>
      <c r="H2672">
        <f t="shared" si="83"/>
        <v>-2479</v>
      </c>
    </row>
    <row r="2673" spans="1:8" x14ac:dyDescent="0.25">
      <c r="A2673">
        <v>2672</v>
      </c>
      <c r="B2673">
        <v>1.36779680501142E-2</v>
      </c>
      <c r="C2673">
        <v>1.3688384049819599E-2</v>
      </c>
      <c r="D2673">
        <v>1</v>
      </c>
      <c r="E2673" t="s">
        <v>2512</v>
      </c>
      <c r="F2673">
        <v>-779</v>
      </c>
      <c r="G2673">
        <f t="shared" si="82"/>
        <v>-13139</v>
      </c>
      <c r="H2673">
        <f t="shared" si="83"/>
        <v>-779</v>
      </c>
    </row>
    <row r="2674" spans="1:8" x14ac:dyDescent="0.25">
      <c r="A2674">
        <v>2673</v>
      </c>
      <c r="B2674">
        <v>1.3688384049819599E-2</v>
      </c>
      <c r="C2674">
        <v>1.3698816049524601E-2</v>
      </c>
      <c r="D2674">
        <v>0</v>
      </c>
      <c r="E2674" t="s">
        <v>2513</v>
      </c>
      <c r="F2674">
        <v>-12579</v>
      </c>
      <c r="G2674">
        <f t="shared" si="82"/>
        <v>-12579</v>
      </c>
      <c r="H2674">
        <f t="shared" si="83"/>
        <v>-779</v>
      </c>
    </row>
    <row r="2675" spans="1:8" x14ac:dyDescent="0.25">
      <c r="A2675">
        <v>2674</v>
      </c>
      <c r="B2675">
        <v>1.3698816049524601E-2</v>
      </c>
      <c r="C2675">
        <v>1.370923204923E-2</v>
      </c>
      <c r="D2675">
        <v>1</v>
      </c>
      <c r="E2675" t="s">
        <v>2514</v>
      </c>
      <c r="F2675">
        <v>-1270</v>
      </c>
      <c r="G2675">
        <f t="shared" si="82"/>
        <v>-12579</v>
      </c>
      <c r="H2675">
        <f t="shared" si="83"/>
        <v>-1270</v>
      </c>
    </row>
    <row r="2676" spans="1:8" x14ac:dyDescent="0.25">
      <c r="A2676">
        <v>2675</v>
      </c>
      <c r="B2676">
        <v>1.370923204923E-2</v>
      </c>
      <c r="C2676">
        <v>1.3719632048935899E-2</v>
      </c>
      <c r="D2676">
        <v>0</v>
      </c>
      <c r="E2676" t="s">
        <v>2515</v>
      </c>
      <c r="F2676">
        <v>-11840</v>
      </c>
      <c r="G2676">
        <f t="shared" si="82"/>
        <v>-11840</v>
      </c>
      <c r="H2676">
        <f t="shared" si="83"/>
        <v>-1270</v>
      </c>
    </row>
    <row r="2677" spans="1:8" x14ac:dyDescent="0.25">
      <c r="A2677">
        <v>2676</v>
      </c>
      <c r="B2677">
        <v>1.3719632048935899E-2</v>
      </c>
      <c r="C2677">
        <v>1.37300640486409E-2</v>
      </c>
      <c r="D2677">
        <v>1</v>
      </c>
      <c r="E2677" t="s">
        <v>1502</v>
      </c>
      <c r="F2677">
        <v>-1720</v>
      </c>
      <c r="G2677">
        <f t="shared" si="82"/>
        <v>-11840</v>
      </c>
      <c r="H2677">
        <f t="shared" si="83"/>
        <v>-1720</v>
      </c>
    </row>
    <row r="2678" spans="1:8" x14ac:dyDescent="0.25">
      <c r="A2678">
        <v>2677</v>
      </c>
      <c r="B2678">
        <v>1.37300640486409E-2</v>
      </c>
      <c r="C2678">
        <v>1.37404800483463E-2</v>
      </c>
      <c r="D2678">
        <v>0</v>
      </c>
      <c r="E2678" t="s">
        <v>2516</v>
      </c>
      <c r="F2678">
        <v>-12285</v>
      </c>
      <c r="G2678">
        <f t="shared" si="82"/>
        <v>-12285</v>
      </c>
      <c r="H2678">
        <f t="shared" si="83"/>
        <v>-1720</v>
      </c>
    </row>
    <row r="2679" spans="1:8" x14ac:dyDescent="0.25">
      <c r="A2679">
        <v>2678</v>
      </c>
      <c r="B2679">
        <v>1.37404800483463E-2</v>
      </c>
      <c r="C2679">
        <v>1.37508960480517E-2</v>
      </c>
      <c r="D2679">
        <v>1</v>
      </c>
      <c r="E2679" t="s">
        <v>2517</v>
      </c>
      <c r="F2679">
        <v>-1502</v>
      </c>
      <c r="G2679">
        <f t="shared" si="82"/>
        <v>-12285</v>
      </c>
      <c r="H2679">
        <f t="shared" si="83"/>
        <v>-1502</v>
      </c>
    </row>
    <row r="2680" spans="1:8" x14ac:dyDescent="0.25">
      <c r="A2680">
        <v>2679</v>
      </c>
      <c r="B2680">
        <v>1.37508960480517E-2</v>
      </c>
      <c r="C2680">
        <v>1.37613120477571E-2</v>
      </c>
      <c r="D2680">
        <v>0</v>
      </c>
      <c r="E2680" t="s">
        <v>2518</v>
      </c>
      <c r="F2680">
        <v>-12632</v>
      </c>
      <c r="G2680">
        <f t="shared" si="82"/>
        <v>-12632</v>
      </c>
      <c r="H2680">
        <f t="shared" si="83"/>
        <v>-1502</v>
      </c>
    </row>
    <row r="2681" spans="1:8" x14ac:dyDescent="0.25">
      <c r="A2681">
        <v>2680</v>
      </c>
      <c r="B2681">
        <v>1.37613120477571E-2</v>
      </c>
      <c r="C2681">
        <v>1.37717280474625E-2</v>
      </c>
      <c r="D2681">
        <v>1</v>
      </c>
      <c r="E2681" t="s">
        <v>2096</v>
      </c>
      <c r="F2681">
        <v>-1960</v>
      </c>
      <c r="G2681">
        <f t="shared" si="82"/>
        <v>-12632</v>
      </c>
      <c r="H2681">
        <f t="shared" si="83"/>
        <v>-1960</v>
      </c>
    </row>
    <row r="2682" spans="1:8" x14ac:dyDescent="0.25">
      <c r="A2682">
        <v>2681</v>
      </c>
      <c r="B2682">
        <v>1.37717280474625E-2</v>
      </c>
      <c r="C2682">
        <v>1.3782144047167899E-2</v>
      </c>
      <c r="D2682">
        <v>0</v>
      </c>
      <c r="E2682" t="s">
        <v>2519</v>
      </c>
      <c r="F2682">
        <v>-12628</v>
      </c>
      <c r="G2682">
        <f t="shared" si="82"/>
        <v>-12628</v>
      </c>
      <c r="H2682">
        <f t="shared" si="83"/>
        <v>-1960</v>
      </c>
    </row>
    <row r="2683" spans="1:8" x14ac:dyDescent="0.25">
      <c r="A2683">
        <v>2682</v>
      </c>
      <c r="B2683">
        <v>1.3782144047167899E-2</v>
      </c>
      <c r="C2683">
        <v>1.3792560046873299E-2</v>
      </c>
      <c r="D2683">
        <v>1</v>
      </c>
      <c r="E2683" t="s">
        <v>2520</v>
      </c>
      <c r="F2683">
        <v>-1712</v>
      </c>
      <c r="G2683">
        <f t="shared" si="82"/>
        <v>-12628</v>
      </c>
      <c r="H2683">
        <f t="shared" si="83"/>
        <v>-1712</v>
      </c>
    </row>
    <row r="2684" spans="1:8" x14ac:dyDescent="0.25">
      <c r="A2684">
        <v>2683</v>
      </c>
      <c r="B2684">
        <v>1.3792560046873299E-2</v>
      </c>
      <c r="C2684">
        <v>1.38029760465788E-2</v>
      </c>
      <c r="D2684">
        <v>0</v>
      </c>
      <c r="E2684" t="s">
        <v>2521</v>
      </c>
      <c r="F2684">
        <v>-11684</v>
      </c>
      <c r="G2684">
        <f t="shared" si="82"/>
        <v>-11684</v>
      </c>
      <c r="H2684">
        <f t="shared" si="83"/>
        <v>-1712</v>
      </c>
    </row>
    <row r="2685" spans="1:8" x14ac:dyDescent="0.25">
      <c r="A2685">
        <v>2684</v>
      </c>
      <c r="B2685">
        <v>1.38029760465788E-2</v>
      </c>
      <c r="C2685">
        <v>1.3813392046284199E-2</v>
      </c>
      <c r="D2685">
        <v>1</v>
      </c>
      <c r="E2685" t="s">
        <v>2320</v>
      </c>
      <c r="F2685">
        <v>-1646</v>
      </c>
      <c r="G2685">
        <f t="shared" si="82"/>
        <v>-11684</v>
      </c>
      <c r="H2685">
        <f t="shared" si="83"/>
        <v>-1646</v>
      </c>
    </row>
    <row r="2686" spans="1:8" x14ac:dyDescent="0.25">
      <c r="A2686">
        <v>2685</v>
      </c>
      <c r="B2686">
        <v>1.3813392046284199E-2</v>
      </c>
      <c r="C2686">
        <v>1.3823808045989599E-2</v>
      </c>
      <c r="D2686">
        <v>0</v>
      </c>
      <c r="E2686" t="s">
        <v>2522</v>
      </c>
      <c r="F2686">
        <v>-13217</v>
      </c>
      <c r="G2686">
        <f t="shared" si="82"/>
        <v>-13217</v>
      </c>
      <c r="H2686">
        <f t="shared" si="83"/>
        <v>-1646</v>
      </c>
    </row>
    <row r="2687" spans="1:8" x14ac:dyDescent="0.25">
      <c r="A2687">
        <v>2686</v>
      </c>
      <c r="B2687">
        <v>1.3823808045989599E-2</v>
      </c>
      <c r="C2687">
        <v>1.3834224045695001E-2</v>
      </c>
      <c r="D2687">
        <v>1</v>
      </c>
      <c r="E2687" t="s">
        <v>2523</v>
      </c>
      <c r="F2687">
        <v>-846</v>
      </c>
      <c r="G2687">
        <f t="shared" si="82"/>
        <v>-13217</v>
      </c>
      <c r="H2687">
        <f t="shared" si="83"/>
        <v>-846</v>
      </c>
    </row>
    <row r="2688" spans="1:8" x14ac:dyDescent="0.25">
      <c r="A2688">
        <v>2687</v>
      </c>
      <c r="B2688">
        <v>1.3834224045695001E-2</v>
      </c>
      <c r="C2688">
        <v>1.3844640045400401E-2</v>
      </c>
      <c r="D2688">
        <v>0</v>
      </c>
      <c r="E2688" t="s">
        <v>2524</v>
      </c>
      <c r="F2688">
        <v>-12995</v>
      </c>
      <c r="G2688">
        <f t="shared" si="82"/>
        <v>-12995</v>
      </c>
      <c r="H2688">
        <f t="shared" si="83"/>
        <v>-846</v>
      </c>
    </row>
    <row r="2689" spans="1:8" x14ac:dyDescent="0.25">
      <c r="A2689">
        <v>2688</v>
      </c>
      <c r="B2689">
        <v>1.3844640045400401E-2</v>
      </c>
      <c r="C2689">
        <v>1.38550560451058E-2</v>
      </c>
      <c r="D2689">
        <v>1</v>
      </c>
      <c r="E2689" t="s">
        <v>2525</v>
      </c>
      <c r="F2689">
        <v>-790</v>
      </c>
      <c r="G2689">
        <f t="shared" si="82"/>
        <v>-12995</v>
      </c>
      <c r="H2689">
        <f t="shared" si="83"/>
        <v>-790</v>
      </c>
    </row>
    <row r="2690" spans="1:8" x14ac:dyDescent="0.25">
      <c r="A2690">
        <v>2689</v>
      </c>
      <c r="B2690">
        <v>1.38550560451058E-2</v>
      </c>
      <c r="C2690">
        <v>1.3865472044811301E-2</v>
      </c>
      <c r="D2690">
        <v>0</v>
      </c>
      <c r="E2690" t="s">
        <v>107</v>
      </c>
      <c r="F2690">
        <v>-12971</v>
      </c>
      <c r="G2690">
        <f t="shared" si="82"/>
        <v>-12971</v>
      </c>
      <c r="H2690">
        <f t="shared" si="83"/>
        <v>-790</v>
      </c>
    </row>
    <row r="2691" spans="1:8" x14ac:dyDescent="0.25">
      <c r="A2691">
        <v>2690</v>
      </c>
      <c r="B2691">
        <v>1.3865472044811301E-2</v>
      </c>
      <c r="C2691">
        <v>1.3875888044516701E-2</v>
      </c>
      <c r="D2691">
        <v>1</v>
      </c>
      <c r="E2691" t="s">
        <v>2526</v>
      </c>
      <c r="F2691">
        <v>-1740</v>
      </c>
      <c r="G2691">
        <f t="shared" si="82"/>
        <v>-12971</v>
      </c>
      <c r="H2691">
        <f t="shared" si="83"/>
        <v>-1740</v>
      </c>
    </row>
    <row r="2692" spans="1:8" x14ac:dyDescent="0.25">
      <c r="A2692">
        <v>2691</v>
      </c>
      <c r="B2692">
        <v>1.3875888044516701E-2</v>
      </c>
      <c r="C2692">
        <v>1.38863040442221E-2</v>
      </c>
      <c r="D2692">
        <v>0</v>
      </c>
      <c r="E2692" t="s">
        <v>2527</v>
      </c>
      <c r="F2692">
        <v>-12290</v>
      </c>
      <c r="G2692">
        <f t="shared" ref="G2692:G2755" si="84">IF(D2692=0,F2692,F2691)</f>
        <v>-12290</v>
      </c>
      <c r="H2692">
        <f t="shared" ref="H2692:H2755" si="85">IF(D2692=1,F2692,F2691)</f>
        <v>-1740</v>
      </c>
    </row>
    <row r="2693" spans="1:8" x14ac:dyDescent="0.25">
      <c r="A2693">
        <v>2692</v>
      </c>
      <c r="B2693">
        <v>1.38863040442221E-2</v>
      </c>
      <c r="C2693">
        <v>1.38967200439275E-2</v>
      </c>
      <c r="D2693">
        <v>1</v>
      </c>
      <c r="E2693" t="s">
        <v>2528</v>
      </c>
      <c r="F2693">
        <v>-629</v>
      </c>
      <c r="G2693">
        <f t="shared" si="84"/>
        <v>-12290</v>
      </c>
      <c r="H2693">
        <f t="shared" si="85"/>
        <v>-629</v>
      </c>
    </row>
    <row r="2694" spans="1:8" x14ac:dyDescent="0.25">
      <c r="A2694">
        <v>2693</v>
      </c>
      <c r="B2694">
        <v>1.38967200439275E-2</v>
      </c>
      <c r="C2694">
        <v>1.39071360436329E-2</v>
      </c>
      <c r="D2694">
        <v>0</v>
      </c>
      <c r="E2694" t="s">
        <v>190</v>
      </c>
      <c r="F2694">
        <v>-11938</v>
      </c>
      <c r="G2694">
        <f t="shared" si="84"/>
        <v>-11938</v>
      </c>
      <c r="H2694">
        <f t="shared" si="85"/>
        <v>-629</v>
      </c>
    </row>
    <row r="2695" spans="1:8" x14ac:dyDescent="0.25">
      <c r="A2695">
        <v>2694</v>
      </c>
      <c r="B2695">
        <v>1.39071360436329E-2</v>
      </c>
      <c r="C2695">
        <v>1.39175520433383E-2</v>
      </c>
      <c r="D2695">
        <v>1</v>
      </c>
      <c r="E2695" t="s">
        <v>2529</v>
      </c>
      <c r="F2695">
        <v>-1001</v>
      </c>
      <c r="G2695">
        <f t="shared" si="84"/>
        <v>-11938</v>
      </c>
      <c r="H2695">
        <f t="shared" si="85"/>
        <v>-1001</v>
      </c>
    </row>
    <row r="2696" spans="1:8" x14ac:dyDescent="0.25">
      <c r="A2696">
        <v>2695</v>
      </c>
      <c r="B2696">
        <v>1.39175520433383E-2</v>
      </c>
      <c r="C2696">
        <v>1.3927968043043699E-2</v>
      </c>
      <c r="D2696">
        <v>0</v>
      </c>
      <c r="E2696" t="s">
        <v>2530</v>
      </c>
      <c r="F2696">
        <v>-11547</v>
      </c>
      <c r="G2696">
        <f t="shared" si="84"/>
        <v>-11547</v>
      </c>
      <c r="H2696">
        <f t="shared" si="85"/>
        <v>-1001</v>
      </c>
    </row>
    <row r="2697" spans="1:8" x14ac:dyDescent="0.25">
      <c r="A2697">
        <v>2696</v>
      </c>
      <c r="B2697">
        <v>1.3927968043043699E-2</v>
      </c>
      <c r="C2697">
        <v>1.39383840427492E-2</v>
      </c>
      <c r="D2697">
        <v>1</v>
      </c>
      <c r="E2697" t="s">
        <v>2531</v>
      </c>
      <c r="F2697">
        <v>-1947</v>
      </c>
      <c r="G2697">
        <f t="shared" si="84"/>
        <v>-11547</v>
      </c>
      <c r="H2697">
        <f t="shared" si="85"/>
        <v>-1947</v>
      </c>
    </row>
    <row r="2698" spans="1:8" x14ac:dyDescent="0.25">
      <c r="A2698">
        <v>2697</v>
      </c>
      <c r="B2698">
        <v>1.39383840427492E-2</v>
      </c>
      <c r="C2698">
        <v>1.39488000424546E-2</v>
      </c>
      <c r="D2698">
        <v>0</v>
      </c>
      <c r="E2698" t="s">
        <v>2532</v>
      </c>
      <c r="F2698">
        <v>-13186</v>
      </c>
      <c r="G2698">
        <f t="shared" si="84"/>
        <v>-13186</v>
      </c>
      <c r="H2698">
        <f t="shared" si="85"/>
        <v>-1947</v>
      </c>
    </row>
    <row r="2699" spans="1:8" x14ac:dyDescent="0.25">
      <c r="A2699">
        <v>2698</v>
      </c>
      <c r="B2699">
        <v>1.39488000424546E-2</v>
      </c>
      <c r="C2699">
        <v>1.3959216042159999E-2</v>
      </c>
      <c r="D2699">
        <v>1</v>
      </c>
      <c r="E2699" t="s">
        <v>2533</v>
      </c>
      <c r="F2699">
        <v>-1161</v>
      </c>
      <c r="G2699">
        <f t="shared" si="84"/>
        <v>-13186</v>
      </c>
      <c r="H2699">
        <f t="shared" si="85"/>
        <v>-1161</v>
      </c>
    </row>
    <row r="2700" spans="1:8" x14ac:dyDescent="0.25">
      <c r="A2700">
        <v>2699</v>
      </c>
      <c r="B2700">
        <v>1.3959216042159999E-2</v>
      </c>
      <c r="C2700">
        <v>1.3969648041865E-2</v>
      </c>
      <c r="D2700">
        <v>0</v>
      </c>
      <c r="E2700" t="s">
        <v>2534</v>
      </c>
      <c r="F2700">
        <v>-12499</v>
      </c>
      <c r="G2700">
        <f t="shared" si="84"/>
        <v>-12499</v>
      </c>
      <c r="H2700">
        <f t="shared" si="85"/>
        <v>-1161</v>
      </c>
    </row>
    <row r="2701" spans="1:8" x14ac:dyDescent="0.25">
      <c r="A2701">
        <v>2700</v>
      </c>
      <c r="B2701">
        <v>1.3969648041865E-2</v>
      </c>
      <c r="C2701">
        <v>1.3980048041570801E-2</v>
      </c>
      <c r="D2701">
        <v>1</v>
      </c>
      <c r="E2701" t="s">
        <v>2535</v>
      </c>
      <c r="F2701">
        <v>-1602</v>
      </c>
      <c r="G2701">
        <f t="shared" si="84"/>
        <v>-12499</v>
      </c>
      <c r="H2701">
        <f t="shared" si="85"/>
        <v>-1602</v>
      </c>
    </row>
    <row r="2702" spans="1:8" x14ac:dyDescent="0.25">
      <c r="A2702">
        <v>2701</v>
      </c>
      <c r="B2702">
        <v>1.3980048041570801E-2</v>
      </c>
      <c r="C2702">
        <v>1.3990464041276201E-2</v>
      </c>
      <c r="D2702">
        <v>0</v>
      </c>
      <c r="E2702" t="s">
        <v>2536</v>
      </c>
      <c r="F2702">
        <v>-12685</v>
      </c>
      <c r="G2702">
        <f t="shared" si="84"/>
        <v>-12685</v>
      </c>
      <c r="H2702">
        <f t="shared" si="85"/>
        <v>-1602</v>
      </c>
    </row>
    <row r="2703" spans="1:8" x14ac:dyDescent="0.25">
      <c r="A2703">
        <v>2702</v>
      </c>
      <c r="B2703">
        <v>1.3990464041276201E-2</v>
      </c>
      <c r="C2703">
        <v>1.40008960409812E-2</v>
      </c>
      <c r="D2703">
        <v>1</v>
      </c>
      <c r="E2703" t="s">
        <v>2251</v>
      </c>
      <c r="F2703">
        <v>-1514</v>
      </c>
      <c r="G2703">
        <f t="shared" si="84"/>
        <v>-12685</v>
      </c>
      <c r="H2703">
        <f t="shared" si="85"/>
        <v>-1514</v>
      </c>
    </row>
    <row r="2704" spans="1:8" x14ac:dyDescent="0.25">
      <c r="A2704">
        <v>2703</v>
      </c>
      <c r="B2704">
        <v>1.40008960409812E-2</v>
      </c>
      <c r="C2704">
        <v>1.4011296040687101E-2</v>
      </c>
      <c r="D2704">
        <v>0</v>
      </c>
      <c r="E2704" t="s">
        <v>2537</v>
      </c>
      <c r="F2704">
        <v>-11366</v>
      </c>
      <c r="G2704">
        <f t="shared" si="84"/>
        <v>-11366</v>
      </c>
      <c r="H2704">
        <f t="shared" si="85"/>
        <v>-1514</v>
      </c>
    </row>
    <row r="2705" spans="1:8" x14ac:dyDescent="0.25">
      <c r="A2705">
        <v>2704</v>
      </c>
      <c r="B2705">
        <v>1.4011296040687101E-2</v>
      </c>
      <c r="C2705">
        <v>1.4021712040392501E-2</v>
      </c>
      <c r="D2705">
        <v>1</v>
      </c>
      <c r="E2705" t="s">
        <v>2538</v>
      </c>
      <c r="F2705">
        <v>-1969</v>
      </c>
      <c r="G2705">
        <f t="shared" si="84"/>
        <v>-11366</v>
      </c>
      <c r="H2705">
        <f t="shared" si="85"/>
        <v>-1969</v>
      </c>
    </row>
    <row r="2706" spans="1:8" x14ac:dyDescent="0.25">
      <c r="A2706">
        <v>2705</v>
      </c>
      <c r="B2706">
        <v>1.4021712040392501E-2</v>
      </c>
      <c r="C2706">
        <v>1.4032144040097399E-2</v>
      </c>
      <c r="D2706">
        <v>0</v>
      </c>
      <c r="E2706" t="s">
        <v>2539</v>
      </c>
      <c r="F2706">
        <v>-12947</v>
      </c>
      <c r="G2706">
        <f t="shared" si="84"/>
        <v>-12947</v>
      </c>
      <c r="H2706">
        <f t="shared" si="85"/>
        <v>-1969</v>
      </c>
    </row>
    <row r="2707" spans="1:8" x14ac:dyDescent="0.25">
      <c r="A2707">
        <v>2706</v>
      </c>
      <c r="B2707">
        <v>1.4032144040097399E-2</v>
      </c>
      <c r="C2707">
        <v>1.40425600398029E-2</v>
      </c>
      <c r="D2707">
        <v>1</v>
      </c>
      <c r="E2707" t="s">
        <v>2540</v>
      </c>
      <c r="F2707">
        <v>-1355</v>
      </c>
      <c r="G2707">
        <f t="shared" si="84"/>
        <v>-12947</v>
      </c>
      <c r="H2707">
        <f t="shared" si="85"/>
        <v>-1355</v>
      </c>
    </row>
    <row r="2708" spans="1:8" x14ac:dyDescent="0.25">
      <c r="A2708">
        <v>2707</v>
      </c>
      <c r="B2708">
        <v>1.40425600398029E-2</v>
      </c>
      <c r="C2708">
        <v>1.4052976039508299E-2</v>
      </c>
      <c r="D2708">
        <v>0</v>
      </c>
      <c r="E2708" t="s">
        <v>2541</v>
      </c>
      <c r="F2708">
        <v>-12283</v>
      </c>
      <c r="G2708">
        <f t="shared" si="84"/>
        <v>-12283</v>
      </c>
      <c r="H2708">
        <f t="shared" si="85"/>
        <v>-1355</v>
      </c>
    </row>
    <row r="2709" spans="1:8" x14ac:dyDescent="0.25">
      <c r="A2709">
        <v>2708</v>
      </c>
      <c r="B2709">
        <v>1.4052976039508299E-2</v>
      </c>
      <c r="C2709">
        <v>1.4063392039213699E-2</v>
      </c>
      <c r="D2709">
        <v>1</v>
      </c>
      <c r="E2709" t="s">
        <v>2542</v>
      </c>
      <c r="F2709">
        <v>-868</v>
      </c>
      <c r="G2709">
        <f t="shared" si="84"/>
        <v>-12283</v>
      </c>
      <c r="H2709">
        <f t="shared" si="85"/>
        <v>-868</v>
      </c>
    </row>
    <row r="2710" spans="1:8" x14ac:dyDescent="0.25">
      <c r="A2710">
        <v>2709</v>
      </c>
      <c r="B2710">
        <v>1.4063392039213699E-2</v>
      </c>
      <c r="C2710">
        <v>1.4073808038919101E-2</v>
      </c>
      <c r="D2710">
        <v>0</v>
      </c>
      <c r="E2710" t="s">
        <v>2543</v>
      </c>
      <c r="F2710">
        <v>-11872</v>
      </c>
      <c r="G2710">
        <f t="shared" si="84"/>
        <v>-11872</v>
      </c>
      <c r="H2710">
        <f t="shared" si="85"/>
        <v>-868</v>
      </c>
    </row>
    <row r="2711" spans="1:8" x14ac:dyDescent="0.25">
      <c r="A2711">
        <v>2710</v>
      </c>
      <c r="B2711">
        <v>1.4073808038919101E-2</v>
      </c>
      <c r="C2711">
        <v>1.4084224038624501E-2</v>
      </c>
      <c r="D2711">
        <v>1</v>
      </c>
      <c r="E2711" t="s">
        <v>2544</v>
      </c>
      <c r="F2711">
        <v>-665</v>
      </c>
      <c r="G2711">
        <f t="shared" si="84"/>
        <v>-11872</v>
      </c>
      <c r="H2711">
        <f t="shared" si="85"/>
        <v>-665</v>
      </c>
    </row>
    <row r="2712" spans="1:8" x14ac:dyDescent="0.25">
      <c r="A2712">
        <v>2711</v>
      </c>
      <c r="B2712">
        <v>1.4084224038624501E-2</v>
      </c>
      <c r="C2712">
        <v>1.40946400383299E-2</v>
      </c>
      <c r="D2712">
        <v>0</v>
      </c>
      <c r="E2712" t="s">
        <v>2545</v>
      </c>
      <c r="F2712">
        <v>-12276</v>
      </c>
      <c r="G2712">
        <f t="shared" si="84"/>
        <v>-12276</v>
      </c>
      <c r="H2712">
        <f t="shared" si="85"/>
        <v>-665</v>
      </c>
    </row>
    <row r="2713" spans="1:8" x14ac:dyDescent="0.25">
      <c r="A2713">
        <v>2712</v>
      </c>
      <c r="B2713">
        <v>1.40946400383299E-2</v>
      </c>
      <c r="C2713">
        <v>1.4105056038035401E-2</v>
      </c>
      <c r="D2713">
        <v>1</v>
      </c>
      <c r="E2713" t="s">
        <v>2546</v>
      </c>
      <c r="F2713">
        <v>-2324</v>
      </c>
      <c r="G2713">
        <f t="shared" si="84"/>
        <v>-12276</v>
      </c>
      <c r="H2713">
        <f t="shared" si="85"/>
        <v>-2324</v>
      </c>
    </row>
    <row r="2714" spans="1:8" x14ac:dyDescent="0.25">
      <c r="A2714">
        <v>2713</v>
      </c>
      <c r="B2714">
        <v>1.4105056038035401E-2</v>
      </c>
      <c r="C2714">
        <v>1.4115472037740801E-2</v>
      </c>
      <c r="D2714">
        <v>0</v>
      </c>
      <c r="E2714" t="s">
        <v>2547</v>
      </c>
      <c r="F2714">
        <v>-12034</v>
      </c>
      <c r="G2714">
        <f t="shared" si="84"/>
        <v>-12034</v>
      </c>
      <c r="H2714">
        <f t="shared" si="85"/>
        <v>-2324</v>
      </c>
    </row>
    <row r="2715" spans="1:8" x14ac:dyDescent="0.25">
      <c r="A2715">
        <v>2714</v>
      </c>
      <c r="B2715">
        <v>1.4115472037740801E-2</v>
      </c>
      <c r="C2715">
        <v>1.41258880374462E-2</v>
      </c>
      <c r="D2715">
        <v>1</v>
      </c>
      <c r="E2715" t="s">
        <v>2548</v>
      </c>
      <c r="F2715">
        <v>-909</v>
      </c>
      <c r="G2715">
        <f t="shared" si="84"/>
        <v>-12034</v>
      </c>
      <c r="H2715">
        <f t="shared" si="85"/>
        <v>-909</v>
      </c>
    </row>
    <row r="2716" spans="1:8" x14ac:dyDescent="0.25">
      <c r="A2716">
        <v>2715</v>
      </c>
      <c r="B2716">
        <v>1.41258880374462E-2</v>
      </c>
      <c r="C2716">
        <v>1.41363040371516E-2</v>
      </c>
      <c r="D2716">
        <v>0</v>
      </c>
      <c r="E2716" t="s">
        <v>57</v>
      </c>
      <c r="F2716">
        <v>-11914</v>
      </c>
      <c r="G2716">
        <f t="shared" si="84"/>
        <v>-11914</v>
      </c>
      <c r="H2716">
        <f t="shared" si="85"/>
        <v>-909</v>
      </c>
    </row>
    <row r="2717" spans="1:8" x14ac:dyDescent="0.25">
      <c r="A2717">
        <v>2716</v>
      </c>
      <c r="B2717">
        <v>1.41363040371516E-2</v>
      </c>
      <c r="C2717">
        <v>1.4146720036857E-2</v>
      </c>
      <c r="D2717">
        <v>1</v>
      </c>
      <c r="E2717" t="s">
        <v>2549</v>
      </c>
      <c r="F2717">
        <v>-1210</v>
      </c>
      <c r="G2717">
        <f t="shared" si="84"/>
        <v>-11914</v>
      </c>
      <c r="H2717">
        <f t="shared" si="85"/>
        <v>-1210</v>
      </c>
    </row>
    <row r="2718" spans="1:8" x14ac:dyDescent="0.25">
      <c r="A2718">
        <v>2717</v>
      </c>
      <c r="B2718">
        <v>1.4146720036857E-2</v>
      </c>
      <c r="C2718">
        <v>1.41571360365624E-2</v>
      </c>
      <c r="D2718">
        <v>0</v>
      </c>
      <c r="E2718" t="s">
        <v>2550</v>
      </c>
      <c r="F2718">
        <v>-11217</v>
      </c>
      <c r="G2718">
        <f t="shared" si="84"/>
        <v>-11217</v>
      </c>
      <c r="H2718">
        <f t="shared" si="85"/>
        <v>-1210</v>
      </c>
    </row>
    <row r="2719" spans="1:8" x14ac:dyDescent="0.25">
      <c r="A2719">
        <v>2718</v>
      </c>
      <c r="B2719">
        <v>1.41571360365624E-2</v>
      </c>
      <c r="C2719">
        <v>1.4167552036267799E-2</v>
      </c>
      <c r="D2719">
        <v>1</v>
      </c>
      <c r="E2719" t="s">
        <v>2551</v>
      </c>
      <c r="F2719">
        <v>-1609</v>
      </c>
      <c r="G2719">
        <f t="shared" si="84"/>
        <v>-11217</v>
      </c>
      <c r="H2719">
        <f t="shared" si="85"/>
        <v>-1609</v>
      </c>
    </row>
    <row r="2720" spans="1:8" x14ac:dyDescent="0.25">
      <c r="A2720">
        <v>2719</v>
      </c>
      <c r="B2720">
        <v>1.4167552036267799E-2</v>
      </c>
      <c r="C2720">
        <v>1.41779680359733E-2</v>
      </c>
      <c r="D2720">
        <v>0</v>
      </c>
      <c r="E2720" t="s">
        <v>2552</v>
      </c>
      <c r="F2720">
        <v>-12197</v>
      </c>
      <c r="G2720">
        <f t="shared" si="84"/>
        <v>-12197</v>
      </c>
      <c r="H2720">
        <f t="shared" si="85"/>
        <v>-1609</v>
      </c>
    </row>
    <row r="2721" spans="1:8" x14ac:dyDescent="0.25">
      <c r="A2721">
        <v>2720</v>
      </c>
      <c r="B2721">
        <v>1.41779680359733E-2</v>
      </c>
      <c r="C2721">
        <v>1.41883840356787E-2</v>
      </c>
      <c r="D2721">
        <v>1</v>
      </c>
      <c r="E2721" t="s">
        <v>2553</v>
      </c>
      <c r="F2721">
        <v>-1150</v>
      </c>
      <c r="G2721">
        <f t="shared" si="84"/>
        <v>-12197</v>
      </c>
      <c r="H2721">
        <f t="shared" si="85"/>
        <v>-1150</v>
      </c>
    </row>
    <row r="2722" spans="1:8" x14ac:dyDescent="0.25">
      <c r="A2722">
        <v>2721</v>
      </c>
      <c r="B2722">
        <v>1.41883840356787E-2</v>
      </c>
      <c r="C2722">
        <v>1.4198800035384099E-2</v>
      </c>
      <c r="D2722">
        <v>0</v>
      </c>
      <c r="E2722" t="s">
        <v>2468</v>
      </c>
      <c r="F2722">
        <v>-11855</v>
      </c>
      <c r="G2722">
        <f t="shared" si="84"/>
        <v>-11855</v>
      </c>
      <c r="H2722">
        <f t="shared" si="85"/>
        <v>-1150</v>
      </c>
    </row>
    <row r="2723" spans="1:8" x14ac:dyDescent="0.25">
      <c r="A2723">
        <v>2722</v>
      </c>
      <c r="B2723">
        <v>1.4198800035384099E-2</v>
      </c>
      <c r="C2723">
        <v>1.4209216035089499E-2</v>
      </c>
      <c r="D2723">
        <v>1</v>
      </c>
      <c r="E2723" t="s">
        <v>2554</v>
      </c>
      <c r="F2723">
        <v>-867</v>
      </c>
      <c r="G2723">
        <f t="shared" si="84"/>
        <v>-11855</v>
      </c>
      <c r="H2723">
        <f t="shared" si="85"/>
        <v>-867</v>
      </c>
    </row>
    <row r="2724" spans="1:8" x14ac:dyDescent="0.25">
      <c r="A2724">
        <v>2723</v>
      </c>
      <c r="B2724">
        <v>1.4209216035089499E-2</v>
      </c>
      <c r="C2724">
        <v>1.4219632034794901E-2</v>
      </c>
      <c r="D2724">
        <v>0</v>
      </c>
      <c r="E2724" t="s">
        <v>2555</v>
      </c>
      <c r="F2724">
        <v>-11720</v>
      </c>
      <c r="G2724">
        <f t="shared" si="84"/>
        <v>-11720</v>
      </c>
      <c r="H2724">
        <f t="shared" si="85"/>
        <v>-867</v>
      </c>
    </row>
    <row r="2725" spans="1:8" x14ac:dyDescent="0.25">
      <c r="A2725">
        <v>2724</v>
      </c>
      <c r="B2725">
        <v>1.4219632034794901E-2</v>
      </c>
      <c r="C2725">
        <v>1.4230048034500301E-2</v>
      </c>
      <c r="D2725">
        <v>1</v>
      </c>
      <c r="E2725" t="s">
        <v>2556</v>
      </c>
      <c r="F2725">
        <v>-989</v>
      </c>
      <c r="G2725">
        <f t="shared" si="84"/>
        <v>-11720</v>
      </c>
      <c r="H2725">
        <f t="shared" si="85"/>
        <v>-989</v>
      </c>
    </row>
    <row r="2726" spans="1:8" x14ac:dyDescent="0.25">
      <c r="A2726">
        <v>2725</v>
      </c>
      <c r="B2726">
        <v>1.4230048034500301E-2</v>
      </c>
      <c r="C2726">
        <v>1.4240464034205799E-2</v>
      </c>
      <c r="D2726">
        <v>0</v>
      </c>
      <c r="E2726" t="s">
        <v>2557</v>
      </c>
      <c r="F2726">
        <v>-11690</v>
      </c>
      <c r="G2726">
        <f t="shared" si="84"/>
        <v>-11690</v>
      </c>
      <c r="H2726">
        <f t="shared" si="85"/>
        <v>-989</v>
      </c>
    </row>
    <row r="2727" spans="1:8" x14ac:dyDescent="0.25">
      <c r="A2727">
        <v>2726</v>
      </c>
      <c r="B2727">
        <v>1.4240464034205799E-2</v>
      </c>
      <c r="C2727">
        <v>1.42508960339107E-2</v>
      </c>
      <c r="D2727">
        <v>1</v>
      </c>
      <c r="E2727" t="s">
        <v>2558</v>
      </c>
      <c r="F2727">
        <v>-1107</v>
      </c>
      <c r="G2727">
        <f t="shared" si="84"/>
        <v>-11690</v>
      </c>
      <c r="H2727">
        <f t="shared" si="85"/>
        <v>-1107</v>
      </c>
    </row>
    <row r="2728" spans="1:8" x14ac:dyDescent="0.25">
      <c r="A2728">
        <v>2727</v>
      </c>
      <c r="B2728">
        <v>1.42508960339107E-2</v>
      </c>
      <c r="C2728">
        <v>1.4261296033616601E-2</v>
      </c>
      <c r="D2728">
        <v>0</v>
      </c>
      <c r="E2728" t="s">
        <v>2559</v>
      </c>
      <c r="F2728">
        <v>-11776</v>
      </c>
      <c r="G2728">
        <f t="shared" si="84"/>
        <v>-11776</v>
      </c>
      <c r="H2728">
        <f t="shared" si="85"/>
        <v>-1107</v>
      </c>
    </row>
    <row r="2729" spans="1:8" x14ac:dyDescent="0.25">
      <c r="A2729">
        <v>2728</v>
      </c>
      <c r="B2729">
        <v>1.4261296033616601E-2</v>
      </c>
      <c r="C2729">
        <v>1.4271712033322E-2</v>
      </c>
      <c r="D2729">
        <v>1</v>
      </c>
      <c r="E2729" t="s">
        <v>2322</v>
      </c>
      <c r="F2729">
        <v>-1275</v>
      </c>
      <c r="G2729">
        <f t="shared" si="84"/>
        <v>-11776</v>
      </c>
      <c r="H2729">
        <f t="shared" si="85"/>
        <v>-1275</v>
      </c>
    </row>
    <row r="2730" spans="1:8" x14ac:dyDescent="0.25">
      <c r="A2730">
        <v>2729</v>
      </c>
      <c r="B2730">
        <v>1.4271712033322E-2</v>
      </c>
      <c r="C2730">
        <v>1.4282144033027E-2</v>
      </c>
      <c r="D2730">
        <v>0</v>
      </c>
      <c r="E2730" t="s">
        <v>2560</v>
      </c>
      <c r="F2730">
        <v>-12096</v>
      </c>
      <c r="G2730">
        <f t="shared" si="84"/>
        <v>-12096</v>
      </c>
      <c r="H2730">
        <f t="shared" si="85"/>
        <v>-1275</v>
      </c>
    </row>
    <row r="2731" spans="1:8" x14ac:dyDescent="0.25">
      <c r="A2731">
        <v>2730</v>
      </c>
      <c r="B2731">
        <v>1.4282144033027E-2</v>
      </c>
      <c r="C2731">
        <v>1.4292560032732399E-2</v>
      </c>
      <c r="D2731">
        <v>1</v>
      </c>
      <c r="E2731" t="s">
        <v>2549</v>
      </c>
      <c r="F2731">
        <v>-1210</v>
      </c>
      <c r="G2731">
        <f t="shared" si="84"/>
        <v>-12096</v>
      </c>
      <c r="H2731">
        <f t="shared" si="85"/>
        <v>-1210</v>
      </c>
    </row>
    <row r="2732" spans="1:8" x14ac:dyDescent="0.25">
      <c r="A2732">
        <v>2731</v>
      </c>
      <c r="B2732">
        <v>1.4292560032732399E-2</v>
      </c>
      <c r="C2732">
        <v>1.43029600324383E-2</v>
      </c>
      <c r="D2732">
        <v>0</v>
      </c>
      <c r="E2732" t="s">
        <v>2561</v>
      </c>
      <c r="F2732">
        <v>-11603</v>
      </c>
      <c r="G2732">
        <f t="shared" si="84"/>
        <v>-11603</v>
      </c>
      <c r="H2732">
        <f t="shared" si="85"/>
        <v>-1210</v>
      </c>
    </row>
    <row r="2733" spans="1:8" x14ac:dyDescent="0.25">
      <c r="A2733">
        <v>2732</v>
      </c>
      <c r="B2733">
        <v>1.43029600324383E-2</v>
      </c>
      <c r="C2733">
        <v>1.4313392032143201E-2</v>
      </c>
      <c r="D2733">
        <v>1</v>
      </c>
      <c r="E2733" t="s">
        <v>2562</v>
      </c>
      <c r="F2733">
        <v>-2074</v>
      </c>
      <c r="G2733">
        <f t="shared" si="84"/>
        <v>-11603</v>
      </c>
      <c r="H2733">
        <f t="shared" si="85"/>
        <v>-2074</v>
      </c>
    </row>
    <row r="2734" spans="1:8" x14ac:dyDescent="0.25">
      <c r="A2734">
        <v>2733</v>
      </c>
      <c r="B2734">
        <v>1.4313392032143201E-2</v>
      </c>
      <c r="C2734">
        <v>1.4323808031848601E-2</v>
      </c>
      <c r="D2734">
        <v>0</v>
      </c>
      <c r="E2734" t="s">
        <v>2563</v>
      </c>
      <c r="F2734">
        <v>-11641</v>
      </c>
      <c r="G2734">
        <f t="shared" si="84"/>
        <v>-11641</v>
      </c>
      <c r="H2734">
        <f t="shared" si="85"/>
        <v>-2074</v>
      </c>
    </row>
    <row r="2735" spans="1:8" x14ac:dyDescent="0.25">
      <c r="A2735">
        <v>2734</v>
      </c>
      <c r="B2735">
        <v>1.4323808031848601E-2</v>
      </c>
      <c r="C2735">
        <v>1.4334224031554E-2</v>
      </c>
      <c r="D2735">
        <v>1</v>
      </c>
      <c r="E2735" t="s">
        <v>2564</v>
      </c>
      <c r="F2735">
        <v>-1660</v>
      </c>
      <c r="G2735">
        <f t="shared" si="84"/>
        <v>-11641</v>
      </c>
      <c r="H2735">
        <f t="shared" si="85"/>
        <v>-1660</v>
      </c>
    </row>
    <row r="2736" spans="1:8" x14ac:dyDescent="0.25">
      <c r="A2736">
        <v>2735</v>
      </c>
      <c r="B2736">
        <v>1.4334224031554E-2</v>
      </c>
      <c r="C2736">
        <v>1.4344624031259899E-2</v>
      </c>
      <c r="D2736">
        <v>0</v>
      </c>
      <c r="E2736" t="s">
        <v>2565</v>
      </c>
      <c r="F2736">
        <v>-11494</v>
      </c>
      <c r="G2736">
        <f t="shared" si="84"/>
        <v>-11494</v>
      </c>
      <c r="H2736">
        <f t="shared" si="85"/>
        <v>-1660</v>
      </c>
    </row>
    <row r="2737" spans="1:8" x14ac:dyDescent="0.25">
      <c r="A2737">
        <v>2736</v>
      </c>
      <c r="B2737">
        <v>1.4344624031259899E-2</v>
      </c>
      <c r="C2737">
        <v>1.4355056030964901E-2</v>
      </c>
      <c r="D2737">
        <v>1</v>
      </c>
      <c r="E2737" t="s">
        <v>2566</v>
      </c>
      <c r="F2737">
        <v>-1743</v>
      </c>
      <c r="G2737">
        <f t="shared" si="84"/>
        <v>-11494</v>
      </c>
      <c r="H2737">
        <f t="shared" si="85"/>
        <v>-1743</v>
      </c>
    </row>
    <row r="2738" spans="1:8" x14ac:dyDescent="0.25">
      <c r="A2738">
        <v>2737</v>
      </c>
      <c r="B2738">
        <v>1.4355056030964901E-2</v>
      </c>
      <c r="C2738">
        <v>1.43654720306703E-2</v>
      </c>
      <c r="D2738">
        <v>0</v>
      </c>
      <c r="E2738" t="s">
        <v>2567</v>
      </c>
      <c r="F2738">
        <v>-11768</v>
      </c>
      <c r="G2738">
        <f t="shared" si="84"/>
        <v>-11768</v>
      </c>
      <c r="H2738">
        <f t="shared" si="85"/>
        <v>-1743</v>
      </c>
    </row>
    <row r="2739" spans="1:8" x14ac:dyDescent="0.25">
      <c r="A2739">
        <v>2738</v>
      </c>
      <c r="B2739">
        <v>1.43654720306703E-2</v>
      </c>
      <c r="C2739">
        <v>1.43758880303757E-2</v>
      </c>
      <c r="D2739">
        <v>1</v>
      </c>
      <c r="E2739" t="s">
        <v>2568</v>
      </c>
      <c r="F2739">
        <v>-943</v>
      </c>
      <c r="G2739">
        <f t="shared" si="84"/>
        <v>-11768</v>
      </c>
      <c r="H2739">
        <f t="shared" si="85"/>
        <v>-943</v>
      </c>
    </row>
    <row r="2740" spans="1:8" x14ac:dyDescent="0.25">
      <c r="A2740">
        <v>2739</v>
      </c>
      <c r="B2740">
        <v>1.43758880303757E-2</v>
      </c>
      <c r="C2740">
        <v>1.43863040300811E-2</v>
      </c>
      <c r="D2740">
        <v>0</v>
      </c>
      <c r="E2740" t="s">
        <v>131</v>
      </c>
      <c r="F2740">
        <v>-11577</v>
      </c>
      <c r="G2740">
        <f t="shared" si="84"/>
        <v>-11577</v>
      </c>
      <c r="H2740">
        <f t="shared" si="85"/>
        <v>-943</v>
      </c>
    </row>
    <row r="2741" spans="1:8" x14ac:dyDescent="0.25">
      <c r="A2741">
        <v>2740</v>
      </c>
      <c r="B2741">
        <v>1.43863040300811E-2</v>
      </c>
      <c r="C2741">
        <v>1.43967200297865E-2</v>
      </c>
      <c r="D2741">
        <v>1</v>
      </c>
      <c r="E2741" t="s">
        <v>2569</v>
      </c>
      <c r="F2741">
        <v>-1194</v>
      </c>
      <c r="G2741">
        <f t="shared" si="84"/>
        <v>-11577</v>
      </c>
      <c r="H2741">
        <f t="shared" si="85"/>
        <v>-1194</v>
      </c>
    </row>
    <row r="2742" spans="1:8" x14ac:dyDescent="0.25">
      <c r="A2742">
        <v>2741</v>
      </c>
      <c r="B2742">
        <v>1.43967200297865E-2</v>
      </c>
      <c r="C2742">
        <v>1.4407136029492E-2</v>
      </c>
      <c r="D2742">
        <v>0</v>
      </c>
      <c r="E2742" t="s">
        <v>2570</v>
      </c>
      <c r="F2742">
        <v>-10656</v>
      </c>
      <c r="G2742">
        <f t="shared" si="84"/>
        <v>-10656</v>
      </c>
      <c r="H2742">
        <f t="shared" si="85"/>
        <v>-1194</v>
      </c>
    </row>
    <row r="2743" spans="1:8" x14ac:dyDescent="0.25">
      <c r="A2743">
        <v>2742</v>
      </c>
      <c r="B2743">
        <v>1.4407136029492E-2</v>
      </c>
      <c r="C2743">
        <v>1.44175520291974E-2</v>
      </c>
      <c r="D2743">
        <v>1</v>
      </c>
      <c r="E2743" t="s">
        <v>2571</v>
      </c>
      <c r="F2743">
        <v>-1679</v>
      </c>
      <c r="G2743">
        <f t="shared" si="84"/>
        <v>-10656</v>
      </c>
      <c r="H2743">
        <f t="shared" si="85"/>
        <v>-1679</v>
      </c>
    </row>
    <row r="2744" spans="1:8" x14ac:dyDescent="0.25">
      <c r="A2744">
        <v>2743</v>
      </c>
      <c r="B2744">
        <v>1.44175520291974E-2</v>
      </c>
      <c r="C2744">
        <v>1.44279680289028E-2</v>
      </c>
      <c r="D2744">
        <v>0</v>
      </c>
      <c r="E2744" t="s">
        <v>2572</v>
      </c>
      <c r="F2744">
        <v>-12392</v>
      </c>
      <c r="G2744">
        <f t="shared" si="84"/>
        <v>-12392</v>
      </c>
      <c r="H2744">
        <f t="shared" si="85"/>
        <v>-1679</v>
      </c>
    </row>
    <row r="2745" spans="1:8" x14ac:dyDescent="0.25">
      <c r="A2745">
        <v>2744</v>
      </c>
      <c r="B2745">
        <v>1.44279680289028E-2</v>
      </c>
      <c r="C2745">
        <v>1.4438384028608199E-2</v>
      </c>
      <c r="D2745">
        <v>1</v>
      </c>
      <c r="E2745" t="s">
        <v>2573</v>
      </c>
      <c r="F2745">
        <v>-1872</v>
      </c>
      <c r="G2745">
        <f t="shared" si="84"/>
        <v>-12392</v>
      </c>
      <c r="H2745">
        <f t="shared" si="85"/>
        <v>-1872</v>
      </c>
    </row>
    <row r="2746" spans="1:8" x14ac:dyDescent="0.25">
      <c r="A2746">
        <v>2745</v>
      </c>
      <c r="B2746">
        <v>1.4438384028608199E-2</v>
      </c>
      <c r="C2746">
        <v>1.4448800028313599E-2</v>
      </c>
      <c r="D2746">
        <v>0</v>
      </c>
      <c r="E2746" t="s">
        <v>2574</v>
      </c>
      <c r="F2746">
        <v>-12094</v>
      </c>
      <c r="G2746">
        <f t="shared" si="84"/>
        <v>-12094</v>
      </c>
      <c r="H2746">
        <f t="shared" si="85"/>
        <v>-1872</v>
      </c>
    </row>
    <row r="2747" spans="1:8" x14ac:dyDescent="0.25">
      <c r="A2747">
        <v>2746</v>
      </c>
      <c r="B2747">
        <v>1.4448800028313599E-2</v>
      </c>
      <c r="C2747">
        <v>1.4459216028019001E-2</v>
      </c>
      <c r="D2747">
        <v>1</v>
      </c>
      <c r="E2747" t="s">
        <v>2575</v>
      </c>
      <c r="F2747">
        <v>-1976</v>
      </c>
      <c r="G2747">
        <f t="shared" si="84"/>
        <v>-12094</v>
      </c>
      <c r="H2747">
        <f t="shared" si="85"/>
        <v>-1976</v>
      </c>
    </row>
    <row r="2748" spans="1:8" x14ac:dyDescent="0.25">
      <c r="A2748">
        <v>2747</v>
      </c>
      <c r="B2748">
        <v>1.4459216028019001E-2</v>
      </c>
      <c r="C2748">
        <v>1.4469632027724401E-2</v>
      </c>
      <c r="D2748">
        <v>0</v>
      </c>
      <c r="E2748" t="s">
        <v>2576</v>
      </c>
      <c r="F2748">
        <v>-11951</v>
      </c>
      <c r="G2748">
        <f t="shared" si="84"/>
        <v>-11951</v>
      </c>
      <c r="H2748">
        <f t="shared" si="85"/>
        <v>-1976</v>
      </c>
    </row>
    <row r="2749" spans="1:8" x14ac:dyDescent="0.25">
      <c r="A2749">
        <v>2748</v>
      </c>
      <c r="B2749">
        <v>1.4469632027724401E-2</v>
      </c>
      <c r="C2749">
        <v>1.4480048027429899E-2</v>
      </c>
      <c r="D2749">
        <v>1</v>
      </c>
      <c r="E2749" t="s">
        <v>2577</v>
      </c>
      <c r="F2749">
        <v>-1718</v>
      </c>
      <c r="G2749">
        <f t="shared" si="84"/>
        <v>-11951</v>
      </c>
      <c r="H2749">
        <f t="shared" si="85"/>
        <v>-1718</v>
      </c>
    </row>
    <row r="2750" spans="1:8" x14ac:dyDescent="0.25">
      <c r="A2750">
        <v>2749</v>
      </c>
      <c r="B2750">
        <v>1.4480048027429899E-2</v>
      </c>
      <c r="C2750">
        <v>1.4490464027135301E-2</v>
      </c>
      <c r="D2750">
        <v>0</v>
      </c>
      <c r="E2750" t="s">
        <v>2578</v>
      </c>
      <c r="F2750">
        <v>-11688</v>
      </c>
      <c r="G2750">
        <f t="shared" si="84"/>
        <v>-11688</v>
      </c>
      <c r="H2750">
        <f t="shared" si="85"/>
        <v>-1718</v>
      </c>
    </row>
    <row r="2751" spans="1:8" x14ac:dyDescent="0.25">
      <c r="A2751">
        <v>2750</v>
      </c>
      <c r="B2751">
        <v>1.4490464027135301E-2</v>
      </c>
      <c r="C2751">
        <v>1.4500880026840701E-2</v>
      </c>
      <c r="D2751">
        <v>1</v>
      </c>
      <c r="E2751" t="s">
        <v>2579</v>
      </c>
      <c r="F2751">
        <v>-1450</v>
      </c>
      <c r="G2751">
        <f t="shared" si="84"/>
        <v>-11688</v>
      </c>
      <c r="H2751">
        <f t="shared" si="85"/>
        <v>-1450</v>
      </c>
    </row>
    <row r="2752" spans="1:8" x14ac:dyDescent="0.25">
      <c r="A2752">
        <v>2751</v>
      </c>
      <c r="B2752">
        <v>1.4500880026840701E-2</v>
      </c>
      <c r="C2752">
        <v>1.45112960265461E-2</v>
      </c>
      <c r="D2752">
        <v>0</v>
      </c>
      <c r="E2752" t="s">
        <v>271</v>
      </c>
      <c r="F2752">
        <v>-10935</v>
      </c>
      <c r="G2752">
        <f t="shared" si="84"/>
        <v>-10935</v>
      </c>
      <c r="H2752">
        <f t="shared" si="85"/>
        <v>-1450</v>
      </c>
    </row>
    <row r="2753" spans="1:8" x14ac:dyDescent="0.25">
      <c r="A2753">
        <v>2752</v>
      </c>
      <c r="B2753">
        <v>1.45112960265461E-2</v>
      </c>
      <c r="C2753">
        <v>1.45217120262515E-2</v>
      </c>
      <c r="D2753">
        <v>1</v>
      </c>
      <c r="E2753" t="s">
        <v>2495</v>
      </c>
      <c r="F2753">
        <v>-1019</v>
      </c>
      <c r="G2753">
        <f t="shared" si="84"/>
        <v>-10935</v>
      </c>
      <c r="H2753">
        <f t="shared" si="85"/>
        <v>-1019</v>
      </c>
    </row>
    <row r="2754" spans="1:8" x14ac:dyDescent="0.25">
      <c r="A2754">
        <v>2753</v>
      </c>
      <c r="B2754">
        <v>1.45217120262515E-2</v>
      </c>
      <c r="C2754">
        <v>1.45321280259569E-2</v>
      </c>
      <c r="D2754">
        <v>0</v>
      </c>
      <c r="E2754" t="s">
        <v>2580</v>
      </c>
      <c r="F2754">
        <v>-11170</v>
      </c>
      <c r="G2754">
        <f t="shared" si="84"/>
        <v>-11170</v>
      </c>
      <c r="H2754">
        <f t="shared" si="85"/>
        <v>-1019</v>
      </c>
    </row>
    <row r="2755" spans="1:8" x14ac:dyDescent="0.25">
      <c r="A2755">
        <v>2754</v>
      </c>
      <c r="B2755">
        <v>1.45321280259569E-2</v>
      </c>
      <c r="C2755">
        <v>1.45425440256624E-2</v>
      </c>
      <c r="D2755">
        <v>1</v>
      </c>
      <c r="E2755" t="s">
        <v>2581</v>
      </c>
      <c r="F2755">
        <v>-1364</v>
      </c>
      <c r="G2755">
        <f t="shared" si="84"/>
        <v>-11170</v>
      </c>
      <c r="H2755">
        <f t="shared" si="85"/>
        <v>-1364</v>
      </c>
    </row>
    <row r="2756" spans="1:8" x14ac:dyDescent="0.25">
      <c r="A2756">
        <v>2755</v>
      </c>
      <c r="B2756">
        <v>1.45425440256624E-2</v>
      </c>
      <c r="C2756">
        <v>1.4552976025367301E-2</v>
      </c>
      <c r="D2756">
        <v>0</v>
      </c>
      <c r="E2756" t="s">
        <v>2582</v>
      </c>
      <c r="F2756">
        <v>-12035</v>
      </c>
      <c r="G2756">
        <f t="shared" ref="G2756:G2819" si="86">IF(D2756=0,F2756,F2755)</f>
        <v>-12035</v>
      </c>
      <c r="H2756">
        <f t="shared" ref="H2756:H2819" si="87">IF(D2756=1,F2756,F2755)</f>
        <v>-1364</v>
      </c>
    </row>
    <row r="2757" spans="1:8" x14ac:dyDescent="0.25">
      <c r="A2757">
        <v>2756</v>
      </c>
      <c r="B2757">
        <v>1.4552976025367301E-2</v>
      </c>
      <c r="C2757">
        <v>1.45633760250732E-2</v>
      </c>
      <c r="D2757">
        <v>1</v>
      </c>
      <c r="E2757" t="s">
        <v>2362</v>
      </c>
      <c r="F2757">
        <v>-1327</v>
      </c>
      <c r="G2757">
        <f t="shared" si="86"/>
        <v>-12035</v>
      </c>
      <c r="H2757">
        <f t="shared" si="87"/>
        <v>-1327</v>
      </c>
    </row>
    <row r="2758" spans="1:8" x14ac:dyDescent="0.25">
      <c r="A2758">
        <v>2757</v>
      </c>
      <c r="B2758">
        <v>1.45633760250732E-2</v>
      </c>
      <c r="C2758">
        <v>1.45737920247786E-2</v>
      </c>
      <c r="D2758">
        <v>0</v>
      </c>
      <c r="E2758" t="s">
        <v>2583</v>
      </c>
      <c r="F2758">
        <v>-10578</v>
      </c>
      <c r="G2758">
        <f t="shared" si="86"/>
        <v>-10578</v>
      </c>
      <c r="H2758">
        <f t="shared" si="87"/>
        <v>-1327</v>
      </c>
    </row>
    <row r="2759" spans="1:8" x14ac:dyDescent="0.25">
      <c r="A2759">
        <v>2758</v>
      </c>
      <c r="B2759">
        <v>1.45737920247786E-2</v>
      </c>
      <c r="C2759">
        <v>1.4584224024483601E-2</v>
      </c>
      <c r="D2759">
        <v>1</v>
      </c>
      <c r="E2759" t="s">
        <v>2584</v>
      </c>
      <c r="F2759">
        <v>-2537</v>
      </c>
      <c r="G2759">
        <f t="shared" si="86"/>
        <v>-10578</v>
      </c>
      <c r="H2759">
        <f t="shared" si="87"/>
        <v>-2537</v>
      </c>
    </row>
    <row r="2760" spans="1:8" x14ac:dyDescent="0.25">
      <c r="A2760">
        <v>2759</v>
      </c>
      <c r="B2760">
        <v>1.4584224024483601E-2</v>
      </c>
      <c r="C2760">
        <v>1.4594624024189399E-2</v>
      </c>
      <c r="D2760">
        <v>0</v>
      </c>
      <c r="E2760" t="s">
        <v>2585</v>
      </c>
      <c r="F2760">
        <v>-11467</v>
      </c>
      <c r="G2760">
        <f t="shared" si="86"/>
        <v>-11467</v>
      </c>
      <c r="H2760">
        <f t="shared" si="87"/>
        <v>-2537</v>
      </c>
    </row>
    <row r="2761" spans="1:8" x14ac:dyDescent="0.25">
      <c r="A2761">
        <v>2760</v>
      </c>
      <c r="B2761">
        <v>1.4594624024189399E-2</v>
      </c>
      <c r="C2761">
        <v>1.4605040023894801E-2</v>
      </c>
      <c r="D2761">
        <v>1</v>
      </c>
      <c r="E2761" t="s">
        <v>2586</v>
      </c>
      <c r="F2761">
        <v>-815</v>
      </c>
      <c r="G2761">
        <f t="shared" si="86"/>
        <v>-11467</v>
      </c>
      <c r="H2761">
        <f t="shared" si="87"/>
        <v>-815</v>
      </c>
    </row>
    <row r="2762" spans="1:8" x14ac:dyDescent="0.25">
      <c r="A2762">
        <v>2761</v>
      </c>
      <c r="B2762">
        <v>1.4605040023894801E-2</v>
      </c>
      <c r="C2762">
        <v>1.46154720235998E-2</v>
      </c>
      <c r="D2762">
        <v>0</v>
      </c>
      <c r="E2762" t="s">
        <v>2587</v>
      </c>
      <c r="F2762">
        <v>-11341</v>
      </c>
      <c r="G2762">
        <f t="shared" si="86"/>
        <v>-11341</v>
      </c>
      <c r="H2762">
        <f t="shared" si="87"/>
        <v>-815</v>
      </c>
    </row>
    <row r="2763" spans="1:8" x14ac:dyDescent="0.25">
      <c r="A2763">
        <v>2762</v>
      </c>
      <c r="B2763">
        <v>1.46154720235998E-2</v>
      </c>
      <c r="C2763">
        <v>1.46258880233052E-2</v>
      </c>
      <c r="D2763">
        <v>1</v>
      </c>
      <c r="E2763" t="s">
        <v>2588</v>
      </c>
      <c r="F2763">
        <v>-1151</v>
      </c>
      <c r="G2763">
        <f t="shared" si="86"/>
        <v>-11341</v>
      </c>
      <c r="H2763">
        <f t="shared" si="87"/>
        <v>-1151</v>
      </c>
    </row>
    <row r="2764" spans="1:8" x14ac:dyDescent="0.25">
      <c r="A2764">
        <v>2763</v>
      </c>
      <c r="B2764">
        <v>1.46258880233052E-2</v>
      </c>
      <c r="C2764">
        <v>1.4636288023011101E-2</v>
      </c>
      <c r="D2764">
        <v>0</v>
      </c>
      <c r="E2764" t="s">
        <v>2589</v>
      </c>
      <c r="F2764">
        <v>-11927</v>
      </c>
      <c r="G2764">
        <f t="shared" si="86"/>
        <v>-11927</v>
      </c>
      <c r="H2764">
        <f t="shared" si="87"/>
        <v>-1151</v>
      </c>
    </row>
    <row r="2765" spans="1:8" x14ac:dyDescent="0.25">
      <c r="A2765">
        <v>2764</v>
      </c>
      <c r="B2765">
        <v>1.4636288023011101E-2</v>
      </c>
      <c r="C2765">
        <v>1.46467200227161E-2</v>
      </c>
      <c r="D2765">
        <v>1</v>
      </c>
      <c r="E2765" t="s">
        <v>2590</v>
      </c>
      <c r="F2765">
        <v>-1443</v>
      </c>
      <c r="G2765">
        <f t="shared" si="86"/>
        <v>-11927</v>
      </c>
      <c r="H2765">
        <f t="shared" si="87"/>
        <v>-1443</v>
      </c>
    </row>
    <row r="2766" spans="1:8" x14ac:dyDescent="0.25">
      <c r="A2766">
        <v>2765</v>
      </c>
      <c r="B2766">
        <v>1.46467200227161E-2</v>
      </c>
      <c r="C2766">
        <v>1.46571360224215E-2</v>
      </c>
      <c r="D2766">
        <v>0</v>
      </c>
      <c r="E2766" t="s">
        <v>2591</v>
      </c>
      <c r="F2766">
        <v>-11623</v>
      </c>
      <c r="G2766">
        <f t="shared" si="86"/>
        <v>-11623</v>
      </c>
      <c r="H2766">
        <f t="shared" si="87"/>
        <v>-1443</v>
      </c>
    </row>
    <row r="2767" spans="1:8" x14ac:dyDescent="0.25">
      <c r="A2767">
        <v>2766</v>
      </c>
      <c r="B2767">
        <v>1.46571360224215E-2</v>
      </c>
      <c r="C2767">
        <v>1.46675520221269E-2</v>
      </c>
      <c r="D2767">
        <v>1</v>
      </c>
      <c r="E2767" t="s">
        <v>2592</v>
      </c>
      <c r="F2767">
        <v>-1956</v>
      </c>
      <c r="G2767">
        <f t="shared" si="86"/>
        <v>-11623</v>
      </c>
      <c r="H2767">
        <f t="shared" si="87"/>
        <v>-1956</v>
      </c>
    </row>
    <row r="2768" spans="1:8" x14ac:dyDescent="0.25">
      <c r="A2768">
        <v>2767</v>
      </c>
      <c r="B2768">
        <v>1.46675520221269E-2</v>
      </c>
      <c r="C2768">
        <v>1.4677968021832299E-2</v>
      </c>
      <c r="D2768">
        <v>0</v>
      </c>
      <c r="E2768" t="s">
        <v>224</v>
      </c>
      <c r="F2768">
        <v>-11506</v>
      </c>
      <c r="G2768">
        <f t="shared" si="86"/>
        <v>-11506</v>
      </c>
      <c r="H2768">
        <f t="shared" si="87"/>
        <v>-1956</v>
      </c>
    </row>
    <row r="2769" spans="1:8" x14ac:dyDescent="0.25">
      <c r="A2769">
        <v>2768</v>
      </c>
      <c r="B2769">
        <v>1.4677968021832299E-2</v>
      </c>
      <c r="C2769">
        <v>1.4688384021537699E-2</v>
      </c>
      <c r="D2769">
        <v>1</v>
      </c>
      <c r="E2769" t="s">
        <v>2593</v>
      </c>
      <c r="F2769">
        <v>-1460</v>
      </c>
      <c r="G2769">
        <f t="shared" si="86"/>
        <v>-11506</v>
      </c>
      <c r="H2769">
        <f t="shared" si="87"/>
        <v>-1460</v>
      </c>
    </row>
    <row r="2770" spans="1:8" x14ac:dyDescent="0.25">
      <c r="A2770">
        <v>2769</v>
      </c>
      <c r="B2770">
        <v>1.4688384021537699E-2</v>
      </c>
      <c r="C2770">
        <v>1.4698800021243101E-2</v>
      </c>
      <c r="D2770">
        <v>0</v>
      </c>
      <c r="E2770" t="s">
        <v>2594</v>
      </c>
      <c r="F2770">
        <v>-11239</v>
      </c>
      <c r="G2770">
        <f t="shared" si="86"/>
        <v>-11239</v>
      </c>
      <c r="H2770">
        <f t="shared" si="87"/>
        <v>-1460</v>
      </c>
    </row>
    <row r="2771" spans="1:8" x14ac:dyDescent="0.25">
      <c r="A2771">
        <v>2770</v>
      </c>
      <c r="B2771">
        <v>1.4698800021243101E-2</v>
      </c>
      <c r="C2771">
        <v>1.4709216020948501E-2</v>
      </c>
      <c r="D2771">
        <v>1</v>
      </c>
      <c r="E2771" t="s">
        <v>2595</v>
      </c>
      <c r="F2771">
        <v>-1441</v>
      </c>
      <c r="G2771">
        <f t="shared" si="86"/>
        <v>-11239</v>
      </c>
      <c r="H2771">
        <f t="shared" si="87"/>
        <v>-1441</v>
      </c>
    </row>
    <row r="2772" spans="1:8" x14ac:dyDescent="0.25">
      <c r="A2772">
        <v>2771</v>
      </c>
      <c r="B2772">
        <v>1.4709216020948501E-2</v>
      </c>
      <c r="C2772">
        <v>1.4719632020653999E-2</v>
      </c>
      <c r="D2772">
        <v>0</v>
      </c>
      <c r="E2772" t="s">
        <v>2596</v>
      </c>
      <c r="F2772">
        <v>-11610</v>
      </c>
      <c r="G2772">
        <f t="shared" si="86"/>
        <v>-11610</v>
      </c>
      <c r="H2772">
        <f t="shared" si="87"/>
        <v>-1441</v>
      </c>
    </row>
    <row r="2773" spans="1:8" x14ac:dyDescent="0.25">
      <c r="A2773">
        <v>2772</v>
      </c>
      <c r="B2773">
        <v>1.4719632020653999E-2</v>
      </c>
      <c r="C2773">
        <v>1.4730048020359401E-2</v>
      </c>
      <c r="D2773">
        <v>1</v>
      </c>
      <c r="E2773" t="s">
        <v>1974</v>
      </c>
      <c r="F2773">
        <v>-1807</v>
      </c>
      <c r="G2773">
        <f t="shared" si="86"/>
        <v>-11610</v>
      </c>
      <c r="H2773">
        <f t="shared" si="87"/>
        <v>-1807</v>
      </c>
    </row>
    <row r="2774" spans="1:8" x14ac:dyDescent="0.25">
      <c r="A2774">
        <v>2773</v>
      </c>
      <c r="B2774">
        <v>1.4730048020359401E-2</v>
      </c>
      <c r="C2774">
        <v>1.4740464020064801E-2</v>
      </c>
      <c r="D2774">
        <v>0</v>
      </c>
      <c r="E2774" t="s">
        <v>2597</v>
      </c>
      <c r="F2774">
        <v>-10704</v>
      </c>
      <c r="G2774">
        <f t="shared" si="86"/>
        <v>-10704</v>
      </c>
      <c r="H2774">
        <f t="shared" si="87"/>
        <v>-1807</v>
      </c>
    </row>
    <row r="2775" spans="1:8" x14ac:dyDescent="0.25">
      <c r="A2775">
        <v>2774</v>
      </c>
      <c r="B2775">
        <v>1.4740464020064801E-2</v>
      </c>
      <c r="C2775">
        <v>1.47508800197702E-2</v>
      </c>
      <c r="D2775">
        <v>1</v>
      </c>
      <c r="E2775" t="s">
        <v>2598</v>
      </c>
      <c r="F2775">
        <v>-1235</v>
      </c>
      <c r="G2775">
        <f t="shared" si="86"/>
        <v>-10704</v>
      </c>
      <c r="H2775">
        <f t="shared" si="87"/>
        <v>-1235</v>
      </c>
    </row>
    <row r="2776" spans="1:8" x14ac:dyDescent="0.25">
      <c r="A2776">
        <v>2775</v>
      </c>
      <c r="B2776">
        <v>1.47508800197702E-2</v>
      </c>
      <c r="C2776">
        <v>1.47612960194756E-2</v>
      </c>
      <c r="D2776">
        <v>0</v>
      </c>
      <c r="E2776" t="s">
        <v>2599</v>
      </c>
      <c r="F2776">
        <v>-11359</v>
      </c>
      <c r="G2776">
        <f t="shared" si="86"/>
        <v>-11359</v>
      </c>
      <c r="H2776">
        <f t="shared" si="87"/>
        <v>-1235</v>
      </c>
    </row>
    <row r="2777" spans="1:8" x14ac:dyDescent="0.25">
      <c r="A2777">
        <v>2776</v>
      </c>
      <c r="B2777">
        <v>1.47612960194756E-2</v>
      </c>
      <c r="C2777">
        <v>1.4771712019181E-2</v>
      </c>
      <c r="D2777">
        <v>1</v>
      </c>
      <c r="E2777" t="s">
        <v>2600</v>
      </c>
      <c r="F2777">
        <v>-817</v>
      </c>
      <c r="G2777">
        <f t="shared" si="86"/>
        <v>-11359</v>
      </c>
      <c r="H2777">
        <f t="shared" si="87"/>
        <v>-817</v>
      </c>
    </row>
    <row r="2778" spans="1:8" x14ac:dyDescent="0.25">
      <c r="A2778">
        <v>2777</v>
      </c>
      <c r="B2778">
        <v>1.4771712019181E-2</v>
      </c>
      <c r="C2778">
        <v>1.47821280188865E-2</v>
      </c>
      <c r="D2778">
        <v>0</v>
      </c>
      <c r="E2778" t="s">
        <v>2601</v>
      </c>
      <c r="F2778">
        <v>-11360</v>
      </c>
      <c r="G2778">
        <f t="shared" si="86"/>
        <v>-11360</v>
      </c>
      <c r="H2778">
        <f t="shared" si="87"/>
        <v>-817</v>
      </c>
    </row>
    <row r="2779" spans="1:8" x14ac:dyDescent="0.25">
      <c r="A2779">
        <v>2778</v>
      </c>
      <c r="B2779">
        <v>1.47821280188865E-2</v>
      </c>
      <c r="C2779">
        <v>1.47925440185919E-2</v>
      </c>
      <c r="D2779">
        <v>1</v>
      </c>
      <c r="E2779" t="s">
        <v>2602</v>
      </c>
      <c r="F2779">
        <v>-42</v>
      </c>
      <c r="G2779">
        <f t="shared" si="86"/>
        <v>-11360</v>
      </c>
      <c r="H2779">
        <f t="shared" si="87"/>
        <v>-42</v>
      </c>
    </row>
    <row r="2780" spans="1:8" x14ac:dyDescent="0.25">
      <c r="A2780">
        <v>2779</v>
      </c>
      <c r="B2780">
        <v>1.47925440185919E-2</v>
      </c>
      <c r="C2780">
        <v>1.48029600182973E-2</v>
      </c>
      <c r="D2780">
        <v>0</v>
      </c>
      <c r="E2780" t="s">
        <v>2603</v>
      </c>
      <c r="F2780">
        <v>-12050</v>
      </c>
      <c r="G2780">
        <f t="shared" si="86"/>
        <v>-12050</v>
      </c>
      <c r="H2780">
        <f t="shared" si="87"/>
        <v>-42</v>
      </c>
    </row>
    <row r="2781" spans="1:8" x14ac:dyDescent="0.25">
      <c r="A2781">
        <v>2780</v>
      </c>
      <c r="B2781">
        <v>1.48029600182973E-2</v>
      </c>
      <c r="C2781">
        <v>1.48133760180027E-2</v>
      </c>
      <c r="D2781">
        <v>1</v>
      </c>
      <c r="E2781" t="s">
        <v>2353</v>
      </c>
      <c r="F2781">
        <v>-1408</v>
      </c>
      <c r="G2781">
        <f t="shared" si="86"/>
        <v>-12050</v>
      </c>
      <c r="H2781">
        <f t="shared" si="87"/>
        <v>-1408</v>
      </c>
    </row>
    <row r="2782" spans="1:8" x14ac:dyDescent="0.25">
      <c r="A2782">
        <v>2781</v>
      </c>
      <c r="B2782">
        <v>1.48133760180027E-2</v>
      </c>
      <c r="C2782">
        <v>1.4823792017708099E-2</v>
      </c>
      <c r="D2782">
        <v>0</v>
      </c>
      <c r="E2782" t="s">
        <v>2604</v>
      </c>
      <c r="F2782">
        <v>-11813</v>
      </c>
      <c r="G2782">
        <f t="shared" si="86"/>
        <v>-11813</v>
      </c>
      <c r="H2782">
        <f t="shared" si="87"/>
        <v>-1408</v>
      </c>
    </row>
    <row r="2783" spans="1:8" x14ac:dyDescent="0.25">
      <c r="A2783">
        <v>2782</v>
      </c>
      <c r="B2783">
        <v>1.4823792017708099E-2</v>
      </c>
      <c r="C2783">
        <v>1.4834208017413499E-2</v>
      </c>
      <c r="D2783">
        <v>1</v>
      </c>
      <c r="E2783" t="s">
        <v>2433</v>
      </c>
      <c r="F2783">
        <v>-884</v>
      </c>
      <c r="G2783">
        <f t="shared" si="86"/>
        <v>-11813</v>
      </c>
      <c r="H2783">
        <f t="shared" si="87"/>
        <v>-884</v>
      </c>
    </row>
    <row r="2784" spans="1:8" x14ac:dyDescent="0.25">
      <c r="A2784">
        <v>2783</v>
      </c>
      <c r="B2784">
        <v>1.4834208017413499E-2</v>
      </c>
      <c r="C2784">
        <v>1.4844624017118901E-2</v>
      </c>
      <c r="D2784">
        <v>0</v>
      </c>
      <c r="E2784" t="s">
        <v>2605</v>
      </c>
      <c r="F2784">
        <v>-11219</v>
      </c>
      <c r="G2784">
        <f t="shared" si="86"/>
        <v>-11219</v>
      </c>
      <c r="H2784">
        <f t="shared" si="87"/>
        <v>-884</v>
      </c>
    </row>
    <row r="2785" spans="1:8" x14ac:dyDescent="0.25">
      <c r="A2785">
        <v>2784</v>
      </c>
      <c r="B2785">
        <v>1.4844624017118901E-2</v>
      </c>
      <c r="C2785">
        <v>1.4855040016824399E-2</v>
      </c>
      <c r="D2785">
        <v>1</v>
      </c>
      <c r="E2785" t="s">
        <v>2606</v>
      </c>
      <c r="F2785">
        <v>-2641</v>
      </c>
      <c r="G2785">
        <f t="shared" si="86"/>
        <v>-11219</v>
      </c>
      <c r="H2785">
        <f t="shared" si="87"/>
        <v>-2641</v>
      </c>
    </row>
    <row r="2786" spans="1:8" x14ac:dyDescent="0.25">
      <c r="A2786">
        <v>2785</v>
      </c>
      <c r="B2786">
        <v>1.4855040016824399E-2</v>
      </c>
      <c r="C2786">
        <v>1.4865456016529799E-2</v>
      </c>
      <c r="D2786">
        <v>0</v>
      </c>
      <c r="E2786" t="s">
        <v>2607</v>
      </c>
      <c r="F2786">
        <v>-11296</v>
      </c>
      <c r="G2786">
        <f t="shared" si="86"/>
        <v>-11296</v>
      </c>
      <c r="H2786">
        <f t="shared" si="87"/>
        <v>-2641</v>
      </c>
    </row>
    <row r="2787" spans="1:8" x14ac:dyDescent="0.25">
      <c r="A2787">
        <v>2786</v>
      </c>
      <c r="B2787">
        <v>1.4865456016529799E-2</v>
      </c>
      <c r="C2787">
        <v>1.4875872016235201E-2</v>
      </c>
      <c r="D2787">
        <v>1</v>
      </c>
      <c r="E2787" t="s">
        <v>2608</v>
      </c>
      <c r="F2787">
        <v>-149</v>
      </c>
      <c r="G2787">
        <f t="shared" si="86"/>
        <v>-11296</v>
      </c>
      <c r="H2787">
        <f t="shared" si="87"/>
        <v>-149</v>
      </c>
    </row>
    <row r="2788" spans="1:8" x14ac:dyDescent="0.25">
      <c r="A2788">
        <v>2787</v>
      </c>
      <c r="B2788">
        <v>1.4875872016235201E-2</v>
      </c>
      <c r="C2788">
        <v>1.48863040159402E-2</v>
      </c>
      <c r="D2788">
        <v>0</v>
      </c>
      <c r="E2788" t="s">
        <v>2609</v>
      </c>
      <c r="F2788">
        <v>-10932</v>
      </c>
      <c r="G2788">
        <f t="shared" si="86"/>
        <v>-10932</v>
      </c>
      <c r="H2788">
        <f t="shared" si="87"/>
        <v>-149</v>
      </c>
    </row>
    <row r="2789" spans="1:8" x14ac:dyDescent="0.25">
      <c r="A2789">
        <v>2788</v>
      </c>
      <c r="B2789">
        <v>1.48863040159402E-2</v>
      </c>
      <c r="C2789">
        <v>1.4896704015646E-2</v>
      </c>
      <c r="D2789">
        <v>1</v>
      </c>
      <c r="E2789" t="s">
        <v>2610</v>
      </c>
      <c r="F2789">
        <v>-872</v>
      </c>
      <c r="G2789">
        <f t="shared" si="86"/>
        <v>-10932</v>
      </c>
      <c r="H2789">
        <f t="shared" si="87"/>
        <v>-872</v>
      </c>
    </row>
    <row r="2790" spans="1:8" x14ac:dyDescent="0.25">
      <c r="A2790">
        <v>2789</v>
      </c>
      <c r="B2790">
        <v>1.4896704015646E-2</v>
      </c>
      <c r="C2790">
        <v>1.49071200153514E-2</v>
      </c>
      <c r="D2790">
        <v>0</v>
      </c>
      <c r="E2790" t="s">
        <v>362</v>
      </c>
      <c r="F2790">
        <v>-10411</v>
      </c>
      <c r="G2790">
        <f t="shared" si="86"/>
        <v>-10411</v>
      </c>
      <c r="H2790">
        <f t="shared" si="87"/>
        <v>-872</v>
      </c>
    </row>
    <row r="2791" spans="1:8" x14ac:dyDescent="0.25">
      <c r="A2791">
        <v>2790</v>
      </c>
      <c r="B2791">
        <v>1.49071200153514E-2</v>
      </c>
      <c r="C2791">
        <v>1.4917552015056399E-2</v>
      </c>
      <c r="D2791">
        <v>1</v>
      </c>
      <c r="E2791" t="s">
        <v>2611</v>
      </c>
      <c r="F2791">
        <v>-2126</v>
      </c>
      <c r="G2791">
        <f t="shared" si="86"/>
        <v>-10411</v>
      </c>
      <c r="H2791">
        <f t="shared" si="87"/>
        <v>-2126</v>
      </c>
    </row>
    <row r="2792" spans="1:8" x14ac:dyDescent="0.25">
      <c r="A2792">
        <v>2791</v>
      </c>
      <c r="B2792">
        <v>1.4917552015056399E-2</v>
      </c>
      <c r="C2792">
        <v>1.4927968014761799E-2</v>
      </c>
      <c r="D2792">
        <v>0</v>
      </c>
      <c r="E2792" t="s">
        <v>2612</v>
      </c>
      <c r="F2792">
        <v>-11606</v>
      </c>
      <c r="G2792">
        <f t="shared" si="86"/>
        <v>-11606</v>
      </c>
      <c r="H2792">
        <f t="shared" si="87"/>
        <v>-2126</v>
      </c>
    </row>
    <row r="2793" spans="1:8" x14ac:dyDescent="0.25">
      <c r="A2793">
        <v>2792</v>
      </c>
      <c r="B2793">
        <v>1.4927968014761799E-2</v>
      </c>
      <c r="C2793">
        <v>1.49383680144677E-2</v>
      </c>
      <c r="D2793">
        <v>1</v>
      </c>
      <c r="E2793" t="s">
        <v>2613</v>
      </c>
      <c r="F2793">
        <v>-605</v>
      </c>
      <c r="G2793">
        <f t="shared" si="86"/>
        <v>-11606</v>
      </c>
      <c r="H2793">
        <f t="shared" si="87"/>
        <v>-605</v>
      </c>
    </row>
    <row r="2794" spans="1:8" x14ac:dyDescent="0.25">
      <c r="A2794">
        <v>2793</v>
      </c>
      <c r="B2794">
        <v>1.49383680144677E-2</v>
      </c>
      <c r="C2794">
        <v>1.4948800014172601E-2</v>
      </c>
      <c r="D2794">
        <v>0</v>
      </c>
      <c r="E2794" t="s">
        <v>2614</v>
      </c>
      <c r="F2794">
        <v>-11582</v>
      </c>
      <c r="G2794">
        <f t="shared" si="86"/>
        <v>-11582</v>
      </c>
      <c r="H2794">
        <f t="shared" si="87"/>
        <v>-605</v>
      </c>
    </row>
    <row r="2795" spans="1:8" x14ac:dyDescent="0.25">
      <c r="A2795">
        <v>2794</v>
      </c>
      <c r="B2795">
        <v>1.4948800014172601E-2</v>
      </c>
      <c r="C2795">
        <v>1.4959216013878099E-2</v>
      </c>
      <c r="D2795">
        <v>1</v>
      </c>
      <c r="E2795" t="s">
        <v>2615</v>
      </c>
      <c r="F2795">
        <v>-700</v>
      </c>
      <c r="G2795">
        <f t="shared" si="86"/>
        <v>-11582</v>
      </c>
      <c r="H2795">
        <f t="shared" si="87"/>
        <v>-700</v>
      </c>
    </row>
    <row r="2796" spans="1:8" x14ac:dyDescent="0.25">
      <c r="A2796">
        <v>2795</v>
      </c>
      <c r="B2796">
        <v>1.4959216013878099E-2</v>
      </c>
      <c r="C2796">
        <v>1.4969632013583501E-2</v>
      </c>
      <c r="D2796">
        <v>0</v>
      </c>
      <c r="E2796" t="s">
        <v>2616</v>
      </c>
      <c r="F2796">
        <v>-10770</v>
      </c>
      <c r="G2796">
        <f t="shared" si="86"/>
        <v>-10770</v>
      </c>
      <c r="H2796">
        <f t="shared" si="87"/>
        <v>-700</v>
      </c>
    </row>
    <row r="2797" spans="1:8" x14ac:dyDescent="0.25">
      <c r="A2797">
        <v>2796</v>
      </c>
      <c r="B2797">
        <v>1.4969632013583501E-2</v>
      </c>
      <c r="C2797">
        <v>1.4980048013288901E-2</v>
      </c>
      <c r="D2797">
        <v>1</v>
      </c>
      <c r="E2797" t="s">
        <v>2617</v>
      </c>
      <c r="F2797">
        <v>-735</v>
      </c>
      <c r="G2797">
        <f t="shared" si="86"/>
        <v>-10770</v>
      </c>
      <c r="H2797">
        <f t="shared" si="87"/>
        <v>-735</v>
      </c>
    </row>
    <row r="2798" spans="1:8" x14ac:dyDescent="0.25">
      <c r="A2798">
        <v>2797</v>
      </c>
      <c r="B2798">
        <v>1.4980048013288901E-2</v>
      </c>
      <c r="C2798">
        <v>1.49904640129943E-2</v>
      </c>
      <c r="D2798">
        <v>0</v>
      </c>
      <c r="E2798" t="s">
        <v>2618</v>
      </c>
      <c r="F2798">
        <v>-12224</v>
      </c>
      <c r="G2798">
        <f t="shared" si="86"/>
        <v>-12224</v>
      </c>
      <c r="H2798">
        <f t="shared" si="87"/>
        <v>-735</v>
      </c>
    </row>
    <row r="2799" spans="1:8" x14ac:dyDescent="0.25">
      <c r="A2799">
        <v>2798</v>
      </c>
      <c r="B2799">
        <v>1.49904640129943E-2</v>
      </c>
      <c r="C2799">
        <v>1.50008800126997E-2</v>
      </c>
      <c r="D2799">
        <v>1</v>
      </c>
      <c r="E2799" t="s">
        <v>2619</v>
      </c>
      <c r="F2799">
        <v>-862</v>
      </c>
      <c r="G2799">
        <f t="shared" si="86"/>
        <v>-12224</v>
      </c>
      <c r="H2799">
        <f t="shared" si="87"/>
        <v>-862</v>
      </c>
    </row>
    <row r="2800" spans="1:8" x14ac:dyDescent="0.25">
      <c r="A2800">
        <v>2799</v>
      </c>
      <c r="B2800">
        <v>1.50008800126997E-2</v>
      </c>
      <c r="C2800">
        <v>1.50112960124051E-2</v>
      </c>
      <c r="D2800">
        <v>0</v>
      </c>
      <c r="E2800" t="s">
        <v>2620</v>
      </c>
      <c r="F2800">
        <v>-11626</v>
      </c>
      <c r="G2800">
        <f t="shared" si="86"/>
        <v>-11626</v>
      </c>
      <c r="H2800">
        <f t="shared" si="87"/>
        <v>-862</v>
      </c>
    </row>
    <row r="2801" spans="1:8" x14ac:dyDescent="0.25">
      <c r="A2801">
        <v>2800</v>
      </c>
      <c r="B2801">
        <v>1.50112960124051E-2</v>
      </c>
      <c r="C2801">
        <v>1.50217120121106E-2</v>
      </c>
      <c r="D2801">
        <v>1</v>
      </c>
      <c r="E2801" t="s">
        <v>2621</v>
      </c>
      <c r="F2801">
        <v>-923</v>
      </c>
      <c r="G2801">
        <f t="shared" si="86"/>
        <v>-11626</v>
      </c>
      <c r="H2801">
        <f t="shared" si="87"/>
        <v>-923</v>
      </c>
    </row>
    <row r="2802" spans="1:8" x14ac:dyDescent="0.25">
      <c r="A2802">
        <v>2801</v>
      </c>
      <c r="B2802">
        <v>1.50217120121106E-2</v>
      </c>
      <c r="C2802">
        <v>1.5032128011816E-2</v>
      </c>
      <c r="D2802">
        <v>0</v>
      </c>
      <c r="E2802" t="s">
        <v>2622</v>
      </c>
      <c r="F2802">
        <v>-10102</v>
      </c>
      <c r="G2802">
        <f t="shared" si="86"/>
        <v>-10102</v>
      </c>
      <c r="H2802">
        <f t="shared" si="87"/>
        <v>-923</v>
      </c>
    </row>
    <row r="2803" spans="1:8" x14ac:dyDescent="0.25">
      <c r="A2803">
        <v>2802</v>
      </c>
      <c r="B2803">
        <v>1.5032128011816E-2</v>
      </c>
      <c r="C2803">
        <v>1.50425440115214E-2</v>
      </c>
      <c r="D2803">
        <v>1</v>
      </c>
      <c r="E2803" t="s">
        <v>1901</v>
      </c>
      <c r="F2803">
        <v>-1957</v>
      </c>
      <c r="G2803">
        <f t="shared" si="86"/>
        <v>-10102</v>
      </c>
      <c r="H2803">
        <f t="shared" si="87"/>
        <v>-1957</v>
      </c>
    </row>
    <row r="2804" spans="1:8" x14ac:dyDescent="0.25">
      <c r="A2804">
        <v>2803</v>
      </c>
      <c r="B2804">
        <v>1.50425440115214E-2</v>
      </c>
      <c r="C2804">
        <v>1.50529600112268E-2</v>
      </c>
      <c r="D2804">
        <v>0</v>
      </c>
      <c r="E2804" t="s">
        <v>2623</v>
      </c>
      <c r="F2804">
        <v>-10809</v>
      </c>
      <c r="G2804">
        <f t="shared" si="86"/>
        <v>-10809</v>
      </c>
      <c r="H2804">
        <f t="shared" si="87"/>
        <v>-1957</v>
      </c>
    </row>
    <row r="2805" spans="1:8" x14ac:dyDescent="0.25">
      <c r="A2805">
        <v>2804</v>
      </c>
      <c r="B2805">
        <v>1.50529600112268E-2</v>
      </c>
      <c r="C2805">
        <v>1.5063376010932199E-2</v>
      </c>
      <c r="D2805">
        <v>1</v>
      </c>
      <c r="E2805" t="s">
        <v>2624</v>
      </c>
      <c r="F2805">
        <v>-998</v>
      </c>
      <c r="G2805">
        <f t="shared" si="86"/>
        <v>-10809</v>
      </c>
      <c r="H2805">
        <f t="shared" si="87"/>
        <v>-998</v>
      </c>
    </row>
    <row r="2806" spans="1:8" x14ac:dyDescent="0.25">
      <c r="A2806">
        <v>2805</v>
      </c>
      <c r="B2806">
        <v>1.5063376010932199E-2</v>
      </c>
      <c r="C2806">
        <v>1.5073792010637599E-2</v>
      </c>
      <c r="D2806">
        <v>0</v>
      </c>
      <c r="E2806" t="s">
        <v>2625</v>
      </c>
      <c r="F2806">
        <v>-10368</v>
      </c>
      <c r="G2806">
        <f t="shared" si="86"/>
        <v>-10368</v>
      </c>
      <c r="H2806">
        <f t="shared" si="87"/>
        <v>-998</v>
      </c>
    </row>
    <row r="2807" spans="1:8" x14ac:dyDescent="0.25">
      <c r="A2807">
        <v>2806</v>
      </c>
      <c r="B2807">
        <v>1.5073792010637599E-2</v>
      </c>
      <c r="C2807">
        <v>1.5084208010343001E-2</v>
      </c>
      <c r="D2807">
        <v>1</v>
      </c>
      <c r="E2807" t="s">
        <v>2626</v>
      </c>
      <c r="F2807">
        <v>-2418</v>
      </c>
      <c r="G2807">
        <f t="shared" si="86"/>
        <v>-10368</v>
      </c>
      <c r="H2807">
        <f t="shared" si="87"/>
        <v>-2418</v>
      </c>
    </row>
    <row r="2808" spans="1:8" x14ac:dyDescent="0.25">
      <c r="A2808">
        <v>2807</v>
      </c>
      <c r="B2808">
        <v>1.5084208010343001E-2</v>
      </c>
      <c r="C2808">
        <v>1.5094624010048499E-2</v>
      </c>
      <c r="D2808">
        <v>0</v>
      </c>
      <c r="E2808" t="s">
        <v>2627</v>
      </c>
      <c r="F2808">
        <v>-11051</v>
      </c>
      <c r="G2808">
        <f t="shared" si="86"/>
        <v>-11051</v>
      </c>
      <c r="H2808">
        <f t="shared" si="87"/>
        <v>-2418</v>
      </c>
    </row>
    <row r="2809" spans="1:8" x14ac:dyDescent="0.25">
      <c r="A2809">
        <v>2808</v>
      </c>
      <c r="B2809">
        <v>1.5094624010048499E-2</v>
      </c>
      <c r="C2809">
        <v>1.5105040009753899E-2</v>
      </c>
      <c r="D2809">
        <v>1</v>
      </c>
      <c r="E2809" t="s">
        <v>2117</v>
      </c>
      <c r="F2809">
        <v>-1621</v>
      </c>
      <c r="G2809">
        <f t="shared" si="86"/>
        <v>-11051</v>
      </c>
      <c r="H2809">
        <f t="shared" si="87"/>
        <v>-1621</v>
      </c>
    </row>
    <row r="2810" spans="1:8" x14ac:dyDescent="0.25">
      <c r="A2810">
        <v>2809</v>
      </c>
      <c r="B2810">
        <v>1.5105040009753899E-2</v>
      </c>
      <c r="C2810">
        <v>1.5115456009459301E-2</v>
      </c>
      <c r="D2810">
        <v>0</v>
      </c>
      <c r="E2810" t="s">
        <v>2628</v>
      </c>
      <c r="F2810">
        <v>-11332</v>
      </c>
      <c r="G2810">
        <f t="shared" si="86"/>
        <v>-11332</v>
      </c>
      <c r="H2810">
        <f t="shared" si="87"/>
        <v>-1621</v>
      </c>
    </row>
    <row r="2811" spans="1:8" x14ac:dyDescent="0.25">
      <c r="A2811">
        <v>2810</v>
      </c>
      <c r="B2811">
        <v>1.5115456009459301E-2</v>
      </c>
      <c r="C2811">
        <v>1.5125872009164701E-2</v>
      </c>
      <c r="D2811">
        <v>1</v>
      </c>
      <c r="E2811" t="s">
        <v>2568</v>
      </c>
      <c r="F2811">
        <v>-943</v>
      </c>
      <c r="G2811">
        <f t="shared" si="86"/>
        <v>-11332</v>
      </c>
      <c r="H2811">
        <f t="shared" si="87"/>
        <v>-943</v>
      </c>
    </row>
    <row r="2812" spans="1:8" x14ac:dyDescent="0.25">
      <c r="A2812">
        <v>2811</v>
      </c>
      <c r="B2812">
        <v>1.5125872009164701E-2</v>
      </c>
      <c r="C2812">
        <v>1.51362880088701E-2</v>
      </c>
      <c r="D2812">
        <v>0</v>
      </c>
      <c r="E2812" t="s">
        <v>2629</v>
      </c>
      <c r="F2812">
        <v>-11466</v>
      </c>
      <c r="G2812">
        <f t="shared" si="86"/>
        <v>-11466</v>
      </c>
      <c r="H2812">
        <f t="shared" si="87"/>
        <v>-943</v>
      </c>
    </row>
    <row r="2813" spans="1:8" x14ac:dyDescent="0.25">
      <c r="A2813">
        <v>2812</v>
      </c>
      <c r="B2813">
        <v>1.51362880088701E-2</v>
      </c>
      <c r="C2813">
        <v>1.51467040085755E-2</v>
      </c>
      <c r="D2813">
        <v>1</v>
      </c>
      <c r="E2813" t="s">
        <v>2630</v>
      </c>
      <c r="F2813">
        <v>-1288</v>
      </c>
      <c r="G2813">
        <f t="shared" si="86"/>
        <v>-11466</v>
      </c>
      <c r="H2813">
        <f t="shared" si="87"/>
        <v>-1288</v>
      </c>
    </row>
    <row r="2814" spans="1:8" x14ac:dyDescent="0.25">
      <c r="A2814">
        <v>2813</v>
      </c>
      <c r="B2814">
        <v>1.51467040085755E-2</v>
      </c>
      <c r="C2814">
        <v>1.5157120008281001E-2</v>
      </c>
      <c r="D2814">
        <v>0</v>
      </c>
      <c r="E2814" t="s">
        <v>2631</v>
      </c>
      <c r="F2814">
        <v>-11130</v>
      </c>
      <c r="G2814">
        <f t="shared" si="86"/>
        <v>-11130</v>
      </c>
      <c r="H2814">
        <f t="shared" si="87"/>
        <v>-1288</v>
      </c>
    </row>
    <row r="2815" spans="1:8" x14ac:dyDescent="0.25">
      <c r="A2815">
        <v>2814</v>
      </c>
      <c r="B2815">
        <v>1.5157120008281001E-2</v>
      </c>
      <c r="C2815">
        <v>1.51675360079864E-2</v>
      </c>
      <c r="D2815">
        <v>1</v>
      </c>
      <c r="E2815" t="s">
        <v>2632</v>
      </c>
      <c r="F2815">
        <v>-1176</v>
      </c>
      <c r="G2815">
        <f t="shared" si="86"/>
        <v>-11130</v>
      </c>
      <c r="H2815">
        <f t="shared" si="87"/>
        <v>-1176</v>
      </c>
    </row>
    <row r="2816" spans="1:8" x14ac:dyDescent="0.25">
      <c r="A2816">
        <v>2815</v>
      </c>
      <c r="B2816">
        <v>1.51675360079864E-2</v>
      </c>
      <c r="C2816">
        <v>1.5177968007691301E-2</v>
      </c>
      <c r="D2816">
        <v>0</v>
      </c>
      <c r="E2816" t="s">
        <v>2633</v>
      </c>
      <c r="F2816">
        <v>-10260</v>
      </c>
      <c r="G2816">
        <f t="shared" si="86"/>
        <v>-10260</v>
      </c>
      <c r="H2816">
        <f t="shared" si="87"/>
        <v>-1176</v>
      </c>
    </row>
    <row r="2817" spans="1:8" x14ac:dyDescent="0.25">
      <c r="A2817">
        <v>2816</v>
      </c>
      <c r="B2817">
        <v>1.5177968007691301E-2</v>
      </c>
      <c r="C2817">
        <v>1.51883680073972E-2</v>
      </c>
      <c r="D2817">
        <v>1</v>
      </c>
      <c r="E2817" t="s">
        <v>2634</v>
      </c>
      <c r="F2817">
        <v>-1864</v>
      </c>
      <c r="G2817">
        <f t="shared" si="86"/>
        <v>-10260</v>
      </c>
      <c r="H2817">
        <f t="shared" si="87"/>
        <v>-1864</v>
      </c>
    </row>
    <row r="2818" spans="1:8" x14ac:dyDescent="0.25">
      <c r="A2818">
        <v>2817</v>
      </c>
      <c r="B2818">
        <v>1.51883680073972E-2</v>
      </c>
      <c r="C2818">
        <v>1.51987840071026E-2</v>
      </c>
      <c r="D2818">
        <v>0</v>
      </c>
      <c r="E2818" t="s">
        <v>2635</v>
      </c>
      <c r="F2818">
        <v>-10568</v>
      </c>
      <c r="G2818">
        <f t="shared" si="86"/>
        <v>-10568</v>
      </c>
      <c r="H2818">
        <f t="shared" si="87"/>
        <v>-1864</v>
      </c>
    </row>
    <row r="2819" spans="1:8" x14ac:dyDescent="0.25">
      <c r="A2819">
        <v>2818</v>
      </c>
      <c r="B2819">
        <v>1.51987840071026E-2</v>
      </c>
      <c r="C2819">
        <v>1.5209216006807601E-2</v>
      </c>
      <c r="D2819">
        <v>1</v>
      </c>
      <c r="E2819" t="s">
        <v>2636</v>
      </c>
      <c r="F2819">
        <v>-1689</v>
      </c>
      <c r="G2819">
        <f t="shared" si="86"/>
        <v>-10568</v>
      </c>
      <c r="H2819">
        <f t="shared" si="87"/>
        <v>-1689</v>
      </c>
    </row>
    <row r="2820" spans="1:8" x14ac:dyDescent="0.25">
      <c r="A2820">
        <v>2819</v>
      </c>
      <c r="B2820">
        <v>1.5209216006807601E-2</v>
      </c>
      <c r="C2820">
        <v>1.5219616006513399E-2</v>
      </c>
      <c r="D2820">
        <v>0</v>
      </c>
      <c r="E2820" t="s">
        <v>2637</v>
      </c>
      <c r="F2820">
        <v>-10493</v>
      </c>
      <c r="G2820">
        <f t="shared" ref="G2820:G2883" si="88">IF(D2820=0,F2820,F2819)</f>
        <v>-10493</v>
      </c>
      <c r="H2820">
        <f t="shared" ref="H2820:H2883" si="89">IF(D2820=1,F2820,F2819)</f>
        <v>-1689</v>
      </c>
    </row>
    <row r="2821" spans="1:8" x14ac:dyDescent="0.25">
      <c r="A2821">
        <v>2820</v>
      </c>
      <c r="B2821">
        <v>1.5219616006513399E-2</v>
      </c>
      <c r="C2821">
        <v>1.52300320062189E-2</v>
      </c>
      <c r="D2821">
        <v>1</v>
      </c>
      <c r="E2821" t="s">
        <v>2638</v>
      </c>
      <c r="F2821">
        <v>-1547</v>
      </c>
      <c r="G2821">
        <f t="shared" si="88"/>
        <v>-10493</v>
      </c>
      <c r="H2821">
        <f t="shared" si="89"/>
        <v>-1547</v>
      </c>
    </row>
    <row r="2822" spans="1:8" x14ac:dyDescent="0.25">
      <c r="A2822">
        <v>2821</v>
      </c>
      <c r="B2822">
        <v>1.52300320062189E-2</v>
      </c>
      <c r="C2822">
        <v>1.52404640059238E-2</v>
      </c>
      <c r="D2822">
        <v>0</v>
      </c>
      <c r="E2822" t="s">
        <v>2639</v>
      </c>
      <c r="F2822">
        <v>-10440</v>
      </c>
      <c r="G2822">
        <f t="shared" si="88"/>
        <v>-10440</v>
      </c>
      <c r="H2822">
        <f t="shared" si="89"/>
        <v>-1547</v>
      </c>
    </row>
    <row r="2823" spans="1:8" x14ac:dyDescent="0.25">
      <c r="A2823">
        <v>2822</v>
      </c>
      <c r="B2823">
        <v>1.52404640059238E-2</v>
      </c>
      <c r="C2823">
        <v>1.52508800056292E-2</v>
      </c>
      <c r="D2823">
        <v>1</v>
      </c>
      <c r="E2823" t="s">
        <v>2640</v>
      </c>
      <c r="F2823">
        <v>-744</v>
      </c>
      <c r="G2823">
        <f t="shared" si="88"/>
        <v>-10440</v>
      </c>
      <c r="H2823">
        <f t="shared" si="89"/>
        <v>-744</v>
      </c>
    </row>
    <row r="2824" spans="1:8" x14ac:dyDescent="0.25">
      <c r="A2824">
        <v>2823</v>
      </c>
      <c r="B2824">
        <v>1.52508800056292E-2</v>
      </c>
      <c r="C2824">
        <v>1.5261280005335101E-2</v>
      </c>
      <c r="D2824">
        <v>0</v>
      </c>
      <c r="E2824" t="s">
        <v>2641</v>
      </c>
      <c r="F2824">
        <v>-10768</v>
      </c>
      <c r="G2824">
        <f t="shared" si="88"/>
        <v>-10768</v>
      </c>
      <c r="H2824">
        <f t="shared" si="89"/>
        <v>-744</v>
      </c>
    </row>
    <row r="2825" spans="1:8" x14ac:dyDescent="0.25">
      <c r="A2825">
        <v>2824</v>
      </c>
      <c r="B2825">
        <v>1.5261280005335101E-2</v>
      </c>
      <c r="C2825">
        <v>1.52717120050401E-2</v>
      </c>
      <c r="D2825">
        <v>1</v>
      </c>
      <c r="E2825" t="s">
        <v>2642</v>
      </c>
      <c r="F2825">
        <v>-999</v>
      </c>
      <c r="G2825">
        <f t="shared" si="88"/>
        <v>-10768</v>
      </c>
      <c r="H2825">
        <f t="shared" si="89"/>
        <v>-999</v>
      </c>
    </row>
    <row r="2826" spans="1:8" x14ac:dyDescent="0.25">
      <c r="A2826">
        <v>2825</v>
      </c>
      <c r="B2826">
        <v>1.52717120050401E-2</v>
      </c>
      <c r="C2826">
        <v>1.52821280047455E-2</v>
      </c>
      <c r="D2826">
        <v>0</v>
      </c>
      <c r="E2826" t="s">
        <v>2643</v>
      </c>
      <c r="F2826">
        <v>-10887</v>
      </c>
      <c r="G2826">
        <f t="shared" si="88"/>
        <v>-10887</v>
      </c>
      <c r="H2826">
        <f t="shared" si="89"/>
        <v>-999</v>
      </c>
    </row>
    <row r="2827" spans="1:8" x14ac:dyDescent="0.25">
      <c r="A2827">
        <v>2826</v>
      </c>
      <c r="B2827">
        <v>1.52821280047455E-2</v>
      </c>
      <c r="C2827">
        <v>1.52925440044509E-2</v>
      </c>
      <c r="D2827">
        <v>1</v>
      </c>
      <c r="E2827" t="s">
        <v>2644</v>
      </c>
      <c r="F2827">
        <v>-966</v>
      </c>
      <c r="G2827">
        <f t="shared" si="88"/>
        <v>-10887</v>
      </c>
      <c r="H2827">
        <f t="shared" si="89"/>
        <v>-966</v>
      </c>
    </row>
    <row r="2828" spans="1:8" x14ac:dyDescent="0.25">
      <c r="A2828">
        <v>2827</v>
      </c>
      <c r="B2828">
        <v>1.52925440044509E-2</v>
      </c>
      <c r="C2828">
        <v>1.5302960004156299E-2</v>
      </c>
      <c r="D2828">
        <v>0</v>
      </c>
      <c r="E2828" t="s">
        <v>2570</v>
      </c>
      <c r="F2828">
        <v>-10656</v>
      </c>
      <c r="G2828">
        <f t="shared" si="88"/>
        <v>-10656</v>
      </c>
      <c r="H2828">
        <f t="shared" si="89"/>
        <v>-966</v>
      </c>
    </row>
    <row r="2829" spans="1:8" x14ac:dyDescent="0.25">
      <c r="A2829">
        <v>2828</v>
      </c>
      <c r="B2829">
        <v>1.5302960004156299E-2</v>
      </c>
      <c r="C2829">
        <v>1.5313376003861699E-2</v>
      </c>
      <c r="D2829">
        <v>1</v>
      </c>
      <c r="E2829" t="s">
        <v>2483</v>
      </c>
      <c r="F2829">
        <v>-1504</v>
      </c>
      <c r="G2829">
        <f t="shared" si="88"/>
        <v>-10656</v>
      </c>
      <c r="H2829">
        <f t="shared" si="89"/>
        <v>-1504</v>
      </c>
    </row>
    <row r="2830" spans="1:8" x14ac:dyDescent="0.25">
      <c r="A2830">
        <v>2829</v>
      </c>
      <c r="B2830">
        <v>1.5313376003861699E-2</v>
      </c>
      <c r="C2830">
        <v>1.5323792003567101E-2</v>
      </c>
      <c r="D2830">
        <v>0</v>
      </c>
      <c r="E2830" t="s">
        <v>2645</v>
      </c>
      <c r="F2830">
        <v>-10826</v>
      </c>
      <c r="G2830">
        <f t="shared" si="88"/>
        <v>-10826</v>
      </c>
      <c r="H2830">
        <f t="shared" si="89"/>
        <v>-1504</v>
      </c>
    </row>
    <row r="2831" spans="1:8" x14ac:dyDescent="0.25">
      <c r="A2831">
        <v>2830</v>
      </c>
      <c r="B2831">
        <v>1.5323792003567101E-2</v>
      </c>
      <c r="C2831">
        <v>1.5334208003272599E-2</v>
      </c>
      <c r="D2831">
        <v>1</v>
      </c>
      <c r="E2831" t="s">
        <v>2646</v>
      </c>
      <c r="F2831">
        <v>-1260</v>
      </c>
      <c r="G2831">
        <f t="shared" si="88"/>
        <v>-10826</v>
      </c>
      <c r="H2831">
        <f t="shared" si="89"/>
        <v>-1260</v>
      </c>
    </row>
    <row r="2832" spans="1:8" x14ac:dyDescent="0.25">
      <c r="A2832">
        <v>2831</v>
      </c>
      <c r="B2832">
        <v>1.5334208003272599E-2</v>
      </c>
      <c r="C2832">
        <v>1.5344624002977999E-2</v>
      </c>
      <c r="D2832">
        <v>0</v>
      </c>
      <c r="E2832" t="s">
        <v>2583</v>
      </c>
      <c r="F2832">
        <v>-10578</v>
      </c>
      <c r="G2832">
        <f t="shared" si="88"/>
        <v>-10578</v>
      </c>
      <c r="H2832">
        <f t="shared" si="89"/>
        <v>-1260</v>
      </c>
    </row>
    <row r="2833" spans="1:8" x14ac:dyDescent="0.25">
      <c r="A2833">
        <v>2832</v>
      </c>
      <c r="B2833">
        <v>1.5344624002977999E-2</v>
      </c>
      <c r="C2833">
        <v>1.5355040002683401E-2</v>
      </c>
      <c r="D2833">
        <v>1</v>
      </c>
      <c r="E2833" t="s">
        <v>2647</v>
      </c>
      <c r="F2833">
        <v>-781</v>
      </c>
      <c r="G2833">
        <f t="shared" si="88"/>
        <v>-10578</v>
      </c>
      <c r="H2833">
        <f t="shared" si="89"/>
        <v>-781</v>
      </c>
    </row>
    <row r="2834" spans="1:8" x14ac:dyDescent="0.25">
      <c r="A2834">
        <v>2833</v>
      </c>
      <c r="B2834">
        <v>1.5355040002683401E-2</v>
      </c>
      <c r="C2834">
        <v>1.5365456002388801E-2</v>
      </c>
      <c r="D2834">
        <v>0</v>
      </c>
      <c r="E2834" t="s">
        <v>2648</v>
      </c>
      <c r="F2834">
        <v>-10425</v>
      </c>
      <c r="G2834">
        <f t="shared" si="88"/>
        <v>-10425</v>
      </c>
      <c r="H2834">
        <f t="shared" si="89"/>
        <v>-781</v>
      </c>
    </row>
    <row r="2835" spans="1:8" x14ac:dyDescent="0.25">
      <c r="A2835">
        <v>2834</v>
      </c>
      <c r="B2835">
        <v>1.5365456002388801E-2</v>
      </c>
      <c r="C2835">
        <v>1.53758720020942E-2</v>
      </c>
      <c r="D2835">
        <v>1</v>
      </c>
      <c r="E2835" t="s">
        <v>2586</v>
      </c>
      <c r="F2835">
        <v>-815</v>
      </c>
      <c r="G2835">
        <f t="shared" si="88"/>
        <v>-10425</v>
      </c>
      <c r="H2835">
        <f t="shared" si="89"/>
        <v>-815</v>
      </c>
    </row>
    <row r="2836" spans="1:8" x14ac:dyDescent="0.25">
      <c r="A2836">
        <v>2835</v>
      </c>
      <c r="B2836">
        <v>1.53758720020942E-2</v>
      </c>
      <c r="C2836">
        <v>1.53862880017996E-2</v>
      </c>
      <c r="D2836">
        <v>0</v>
      </c>
      <c r="E2836" t="s">
        <v>2649</v>
      </c>
      <c r="F2836">
        <v>-10640</v>
      </c>
      <c r="G2836">
        <f t="shared" si="88"/>
        <v>-10640</v>
      </c>
      <c r="H2836">
        <f t="shared" si="89"/>
        <v>-815</v>
      </c>
    </row>
    <row r="2837" spans="1:8" x14ac:dyDescent="0.25">
      <c r="A2837">
        <v>2836</v>
      </c>
      <c r="B2837">
        <v>1.53862880017996E-2</v>
      </c>
      <c r="C2837">
        <v>1.5396704001505101E-2</v>
      </c>
      <c r="D2837">
        <v>1</v>
      </c>
      <c r="E2837" t="s">
        <v>2650</v>
      </c>
      <c r="F2837">
        <v>-1137</v>
      </c>
      <c r="G2837">
        <f t="shared" si="88"/>
        <v>-10640</v>
      </c>
      <c r="H2837">
        <f t="shared" si="89"/>
        <v>-1137</v>
      </c>
    </row>
    <row r="2838" spans="1:8" x14ac:dyDescent="0.25">
      <c r="A2838">
        <v>2837</v>
      </c>
      <c r="B2838">
        <v>1.5396704001505101E-2</v>
      </c>
      <c r="C2838">
        <v>1.54071200012105E-2</v>
      </c>
      <c r="D2838">
        <v>0</v>
      </c>
      <c r="E2838" t="s">
        <v>2651</v>
      </c>
      <c r="F2838">
        <v>-10321</v>
      </c>
      <c r="G2838">
        <f t="shared" si="88"/>
        <v>-10321</v>
      </c>
      <c r="H2838">
        <f t="shared" si="89"/>
        <v>-1137</v>
      </c>
    </row>
    <row r="2839" spans="1:8" x14ac:dyDescent="0.25">
      <c r="A2839">
        <v>2838</v>
      </c>
      <c r="B2839">
        <v>1.54071200012105E-2</v>
      </c>
      <c r="C2839">
        <v>1.54175360009159E-2</v>
      </c>
      <c r="D2839">
        <v>1</v>
      </c>
      <c r="E2839" t="s">
        <v>2590</v>
      </c>
      <c r="F2839">
        <v>-1443</v>
      </c>
      <c r="G2839">
        <f t="shared" si="88"/>
        <v>-10321</v>
      </c>
      <c r="H2839">
        <f t="shared" si="89"/>
        <v>-1443</v>
      </c>
    </row>
    <row r="2840" spans="1:8" x14ac:dyDescent="0.25">
      <c r="A2840">
        <v>2839</v>
      </c>
      <c r="B2840">
        <v>1.54175360009159E-2</v>
      </c>
      <c r="C2840">
        <v>1.54279520006213E-2</v>
      </c>
      <c r="D2840">
        <v>0</v>
      </c>
      <c r="E2840" t="s">
        <v>2652</v>
      </c>
      <c r="F2840">
        <v>-10995</v>
      </c>
      <c r="G2840">
        <f t="shared" si="88"/>
        <v>-10995</v>
      </c>
      <c r="H2840">
        <f t="shared" si="89"/>
        <v>-1443</v>
      </c>
    </row>
    <row r="2841" spans="1:8" x14ac:dyDescent="0.25">
      <c r="A2841">
        <v>2840</v>
      </c>
      <c r="B2841">
        <v>1.54279520006213E-2</v>
      </c>
      <c r="C2841">
        <v>1.54383680003267E-2</v>
      </c>
      <c r="D2841">
        <v>1</v>
      </c>
      <c r="E2841" t="s">
        <v>2653</v>
      </c>
      <c r="F2841">
        <v>-310</v>
      </c>
      <c r="G2841">
        <f t="shared" si="88"/>
        <v>-10995</v>
      </c>
      <c r="H2841">
        <f t="shared" si="89"/>
        <v>-310</v>
      </c>
    </row>
    <row r="2842" spans="1:8" x14ac:dyDescent="0.25">
      <c r="A2842">
        <v>2841</v>
      </c>
      <c r="B2842">
        <v>1.54383680003267E-2</v>
      </c>
      <c r="C2842">
        <v>1.5448784000032099E-2</v>
      </c>
      <c r="D2842">
        <v>0</v>
      </c>
      <c r="E2842" t="s">
        <v>2654</v>
      </c>
      <c r="F2842">
        <v>-10780</v>
      </c>
      <c r="G2842">
        <f t="shared" si="88"/>
        <v>-10780</v>
      </c>
      <c r="H2842">
        <f t="shared" si="89"/>
        <v>-310</v>
      </c>
    </row>
    <row r="2843" spans="1:8" x14ac:dyDescent="0.25">
      <c r="A2843">
        <v>2842</v>
      </c>
      <c r="B2843">
        <v>1.5448784000032099E-2</v>
      </c>
      <c r="C2843">
        <v>1.5459199999737499E-2</v>
      </c>
      <c r="D2843">
        <v>1</v>
      </c>
      <c r="E2843" t="s">
        <v>2655</v>
      </c>
      <c r="F2843">
        <v>-144</v>
      </c>
      <c r="G2843">
        <f t="shared" si="88"/>
        <v>-10780</v>
      </c>
      <c r="H2843">
        <f t="shared" si="89"/>
        <v>-144</v>
      </c>
    </row>
    <row r="2844" spans="1:8" x14ac:dyDescent="0.25">
      <c r="A2844">
        <v>2843</v>
      </c>
      <c r="B2844">
        <v>1.5459199999737499E-2</v>
      </c>
      <c r="C2844">
        <v>1.5469615999443E-2</v>
      </c>
      <c r="D2844">
        <v>0</v>
      </c>
      <c r="E2844" t="s">
        <v>2656</v>
      </c>
      <c r="F2844">
        <v>-10478</v>
      </c>
      <c r="G2844">
        <f t="shared" si="88"/>
        <v>-10478</v>
      </c>
      <c r="H2844">
        <f t="shared" si="89"/>
        <v>-144</v>
      </c>
    </row>
    <row r="2845" spans="1:8" x14ac:dyDescent="0.25">
      <c r="A2845">
        <v>2844</v>
      </c>
      <c r="B2845">
        <v>1.5469615999443E-2</v>
      </c>
      <c r="C2845">
        <v>1.5480031999148399E-2</v>
      </c>
      <c r="D2845">
        <v>1</v>
      </c>
      <c r="E2845" t="s">
        <v>2657</v>
      </c>
      <c r="F2845">
        <v>-1454</v>
      </c>
      <c r="G2845">
        <f t="shared" si="88"/>
        <v>-10478</v>
      </c>
      <c r="H2845">
        <f t="shared" si="89"/>
        <v>-1454</v>
      </c>
    </row>
    <row r="2846" spans="1:8" x14ac:dyDescent="0.25">
      <c r="A2846">
        <v>2845</v>
      </c>
      <c r="B2846">
        <v>1.5480031999148399E-2</v>
      </c>
      <c r="C2846">
        <v>1.54904639988533E-2</v>
      </c>
      <c r="D2846">
        <v>0</v>
      </c>
      <c r="E2846" t="s">
        <v>2658</v>
      </c>
      <c r="F2846">
        <v>-11859</v>
      </c>
      <c r="G2846">
        <f t="shared" si="88"/>
        <v>-11859</v>
      </c>
      <c r="H2846">
        <f t="shared" si="89"/>
        <v>-1454</v>
      </c>
    </row>
    <row r="2847" spans="1:8" x14ac:dyDescent="0.25">
      <c r="A2847">
        <v>2846</v>
      </c>
      <c r="B2847">
        <v>1.54904639988533E-2</v>
      </c>
      <c r="C2847">
        <v>1.5500863998559201E-2</v>
      </c>
      <c r="D2847">
        <v>1</v>
      </c>
      <c r="E2847" t="s">
        <v>2659</v>
      </c>
      <c r="F2847">
        <v>-1405</v>
      </c>
      <c r="G2847">
        <f t="shared" si="88"/>
        <v>-11859</v>
      </c>
      <c r="H2847">
        <f t="shared" si="89"/>
        <v>-1405</v>
      </c>
    </row>
    <row r="2848" spans="1:8" x14ac:dyDescent="0.25">
      <c r="A2848">
        <v>2847</v>
      </c>
      <c r="B2848">
        <v>1.5500863998559201E-2</v>
      </c>
      <c r="C2848">
        <v>1.5511279998264601E-2</v>
      </c>
      <c r="D2848">
        <v>0</v>
      </c>
      <c r="E2848" t="s">
        <v>2660</v>
      </c>
      <c r="F2848">
        <v>-10601</v>
      </c>
      <c r="G2848">
        <f t="shared" si="88"/>
        <v>-10601</v>
      </c>
      <c r="H2848">
        <f t="shared" si="89"/>
        <v>-1405</v>
      </c>
    </row>
    <row r="2849" spans="1:8" x14ac:dyDescent="0.25">
      <c r="A2849">
        <v>2848</v>
      </c>
      <c r="B2849">
        <v>1.5511279998264601E-2</v>
      </c>
      <c r="C2849">
        <v>1.55217119979696E-2</v>
      </c>
      <c r="D2849">
        <v>1</v>
      </c>
      <c r="E2849" t="s">
        <v>2661</v>
      </c>
      <c r="F2849">
        <v>-1916</v>
      </c>
      <c r="G2849">
        <f t="shared" si="88"/>
        <v>-10601</v>
      </c>
      <c r="H2849">
        <f t="shared" si="89"/>
        <v>-1916</v>
      </c>
    </row>
    <row r="2850" spans="1:8" x14ac:dyDescent="0.25">
      <c r="A2850">
        <v>2849</v>
      </c>
      <c r="B2850">
        <v>1.55217119979696E-2</v>
      </c>
      <c r="C2850">
        <v>1.5532127997675E-2</v>
      </c>
      <c r="D2850">
        <v>0</v>
      </c>
      <c r="E2850" t="s">
        <v>2662</v>
      </c>
      <c r="F2850">
        <v>-10648</v>
      </c>
      <c r="G2850">
        <f t="shared" si="88"/>
        <v>-10648</v>
      </c>
      <c r="H2850">
        <f t="shared" si="89"/>
        <v>-1916</v>
      </c>
    </row>
    <row r="2851" spans="1:8" x14ac:dyDescent="0.25">
      <c r="A2851">
        <v>2850</v>
      </c>
      <c r="B2851">
        <v>1.5532127997675E-2</v>
      </c>
      <c r="C2851">
        <v>1.5542527997380901E-2</v>
      </c>
      <c r="D2851">
        <v>1</v>
      </c>
      <c r="E2851" t="s">
        <v>2579</v>
      </c>
      <c r="F2851">
        <v>-1450</v>
      </c>
      <c r="G2851">
        <f t="shared" si="88"/>
        <v>-10648</v>
      </c>
      <c r="H2851">
        <f t="shared" si="89"/>
        <v>-1450</v>
      </c>
    </row>
    <row r="2852" spans="1:8" x14ac:dyDescent="0.25">
      <c r="A2852">
        <v>2851</v>
      </c>
      <c r="B2852">
        <v>1.5542527997380901E-2</v>
      </c>
      <c r="C2852">
        <v>1.55529439970863E-2</v>
      </c>
      <c r="D2852">
        <v>0</v>
      </c>
      <c r="E2852" t="s">
        <v>2663</v>
      </c>
      <c r="F2852">
        <v>-10728</v>
      </c>
      <c r="G2852">
        <f t="shared" si="88"/>
        <v>-10728</v>
      </c>
      <c r="H2852">
        <f t="shared" si="89"/>
        <v>-1450</v>
      </c>
    </row>
    <row r="2853" spans="1:8" x14ac:dyDescent="0.25">
      <c r="A2853">
        <v>2852</v>
      </c>
      <c r="B2853">
        <v>1.55529439970863E-2</v>
      </c>
      <c r="C2853">
        <v>1.55633759967913E-2</v>
      </c>
      <c r="D2853">
        <v>1</v>
      </c>
      <c r="E2853" t="s">
        <v>2664</v>
      </c>
      <c r="F2853">
        <v>-1623</v>
      </c>
      <c r="G2853">
        <f t="shared" si="88"/>
        <v>-10728</v>
      </c>
      <c r="H2853">
        <f t="shared" si="89"/>
        <v>-1623</v>
      </c>
    </row>
    <row r="2854" spans="1:8" x14ac:dyDescent="0.25">
      <c r="A2854">
        <v>2853</v>
      </c>
      <c r="B2854">
        <v>1.55633759967913E-2</v>
      </c>
      <c r="C2854">
        <v>1.5573791996496699E-2</v>
      </c>
      <c r="D2854">
        <v>0</v>
      </c>
      <c r="E2854" t="s">
        <v>2665</v>
      </c>
      <c r="F2854">
        <v>-10106</v>
      </c>
      <c r="G2854">
        <f t="shared" si="88"/>
        <v>-10106</v>
      </c>
      <c r="H2854">
        <f t="shared" si="89"/>
        <v>-1623</v>
      </c>
    </row>
    <row r="2855" spans="1:8" x14ac:dyDescent="0.25">
      <c r="A2855">
        <v>2854</v>
      </c>
      <c r="B2855">
        <v>1.5573791996496699E-2</v>
      </c>
      <c r="C2855">
        <v>1.5584207996202099E-2</v>
      </c>
      <c r="D2855">
        <v>1</v>
      </c>
      <c r="E2855" t="s">
        <v>2666</v>
      </c>
      <c r="F2855">
        <v>-672</v>
      </c>
      <c r="G2855">
        <f t="shared" si="88"/>
        <v>-10106</v>
      </c>
      <c r="H2855">
        <f t="shared" si="89"/>
        <v>-672</v>
      </c>
    </row>
    <row r="2856" spans="1:8" x14ac:dyDescent="0.25">
      <c r="A2856">
        <v>2855</v>
      </c>
      <c r="B2856">
        <v>1.5584207996202099E-2</v>
      </c>
      <c r="C2856">
        <v>1.5594623995907501E-2</v>
      </c>
      <c r="D2856">
        <v>0</v>
      </c>
      <c r="E2856" t="s">
        <v>2667</v>
      </c>
      <c r="F2856">
        <v>-10086</v>
      </c>
      <c r="G2856">
        <f t="shared" si="88"/>
        <v>-10086</v>
      </c>
      <c r="H2856">
        <f t="shared" si="89"/>
        <v>-672</v>
      </c>
    </row>
    <row r="2857" spans="1:8" x14ac:dyDescent="0.25">
      <c r="A2857">
        <v>2856</v>
      </c>
      <c r="B2857">
        <v>1.5594623995907501E-2</v>
      </c>
      <c r="C2857">
        <v>1.5605039995612901E-2</v>
      </c>
      <c r="D2857">
        <v>1</v>
      </c>
      <c r="E2857" t="s">
        <v>2668</v>
      </c>
      <c r="F2857">
        <v>-854</v>
      </c>
      <c r="G2857">
        <f t="shared" si="88"/>
        <v>-10086</v>
      </c>
      <c r="H2857">
        <f t="shared" si="89"/>
        <v>-854</v>
      </c>
    </row>
    <row r="2858" spans="1:8" x14ac:dyDescent="0.25">
      <c r="A2858">
        <v>2857</v>
      </c>
      <c r="B2858">
        <v>1.5605039995612901E-2</v>
      </c>
      <c r="C2858">
        <v>1.56154559953183E-2</v>
      </c>
      <c r="D2858">
        <v>0</v>
      </c>
      <c r="E2858" t="s">
        <v>2669</v>
      </c>
      <c r="F2858">
        <v>-11011</v>
      </c>
      <c r="G2858">
        <f t="shared" si="88"/>
        <v>-11011</v>
      </c>
      <c r="H2858">
        <f t="shared" si="89"/>
        <v>-854</v>
      </c>
    </row>
    <row r="2859" spans="1:8" x14ac:dyDescent="0.25">
      <c r="A2859">
        <v>2858</v>
      </c>
      <c r="B2859">
        <v>1.56154559953183E-2</v>
      </c>
      <c r="C2859">
        <v>1.5625871995023698E-2</v>
      </c>
      <c r="D2859">
        <v>1</v>
      </c>
      <c r="E2859" t="s">
        <v>2670</v>
      </c>
      <c r="F2859">
        <v>-2216</v>
      </c>
      <c r="G2859">
        <f t="shared" si="88"/>
        <v>-11011</v>
      </c>
      <c r="H2859">
        <f t="shared" si="89"/>
        <v>-2216</v>
      </c>
    </row>
    <row r="2860" spans="1:8" x14ac:dyDescent="0.25">
      <c r="A2860">
        <v>2859</v>
      </c>
      <c r="B2860">
        <v>1.5625871995023698E-2</v>
      </c>
      <c r="C2860">
        <v>1.5636287994729201E-2</v>
      </c>
      <c r="D2860">
        <v>0</v>
      </c>
      <c r="E2860" t="s">
        <v>2671</v>
      </c>
      <c r="F2860">
        <v>-9574</v>
      </c>
      <c r="G2860">
        <f t="shared" si="88"/>
        <v>-9574</v>
      </c>
      <c r="H2860">
        <f t="shared" si="89"/>
        <v>-2216</v>
      </c>
    </row>
    <row r="2861" spans="1:8" x14ac:dyDescent="0.25">
      <c r="A2861">
        <v>2860</v>
      </c>
      <c r="B2861">
        <v>1.5636287994729201E-2</v>
      </c>
      <c r="C2861">
        <v>1.5646703994434599E-2</v>
      </c>
      <c r="D2861">
        <v>1</v>
      </c>
      <c r="E2861" t="s">
        <v>2672</v>
      </c>
      <c r="F2861">
        <v>-1046</v>
      </c>
      <c r="G2861">
        <f t="shared" si="88"/>
        <v>-9574</v>
      </c>
      <c r="H2861">
        <f t="shared" si="89"/>
        <v>-1046</v>
      </c>
    </row>
    <row r="2862" spans="1:8" x14ac:dyDescent="0.25">
      <c r="A2862">
        <v>2861</v>
      </c>
      <c r="B2862">
        <v>1.5646703994434599E-2</v>
      </c>
      <c r="C2862">
        <v>1.565711999414E-2</v>
      </c>
      <c r="D2862">
        <v>0</v>
      </c>
      <c r="E2862" t="s">
        <v>242</v>
      </c>
      <c r="F2862">
        <v>-10189</v>
      </c>
      <c r="G2862">
        <f t="shared" si="88"/>
        <v>-10189</v>
      </c>
      <c r="H2862">
        <f t="shared" si="89"/>
        <v>-1046</v>
      </c>
    </row>
    <row r="2863" spans="1:8" x14ac:dyDescent="0.25">
      <c r="A2863">
        <v>2862</v>
      </c>
      <c r="B2863">
        <v>1.565711999414E-2</v>
      </c>
      <c r="C2863">
        <v>1.5667535993845402E-2</v>
      </c>
      <c r="D2863">
        <v>1</v>
      </c>
      <c r="E2863" t="s">
        <v>2673</v>
      </c>
      <c r="F2863">
        <v>-1585</v>
      </c>
      <c r="G2863">
        <f t="shared" si="88"/>
        <v>-10189</v>
      </c>
      <c r="H2863">
        <f t="shared" si="89"/>
        <v>-1585</v>
      </c>
    </row>
    <row r="2864" spans="1:8" x14ac:dyDescent="0.25">
      <c r="A2864">
        <v>2863</v>
      </c>
      <c r="B2864">
        <v>1.5667535993845402E-2</v>
      </c>
      <c r="C2864">
        <v>1.56779519935508E-2</v>
      </c>
      <c r="D2864">
        <v>0</v>
      </c>
      <c r="E2864" t="s">
        <v>2674</v>
      </c>
      <c r="F2864">
        <v>-10490</v>
      </c>
      <c r="G2864">
        <f t="shared" si="88"/>
        <v>-10490</v>
      </c>
      <c r="H2864">
        <f t="shared" si="89"/>
        <v>-1585</v>
      </c>
    </row>
    <row r="2865" spans="1:8" x14ac:dyDescent="0.25">
      <c r="A2865">
        <v>2864</v>
      </c>
      <c r="B2865">
        <v>1.56779519935508E-2</v>
      </c>
      <c r="C2865">
        <v>1.5688367993256201E-2</v>
      </c>
      <c r="D2865">
        <v>1</v>
      </c>
      <c r="E2865" t="s">
        <v>2485</v>
      </c>
      <c r="F2865">
        <v>-1378</v>
      </c>
      <c r="G2865">
        <f t="shared" si="88"/>
        <v>-10490</v>
      </c>
      <c r="H2865">
        <f t="shared" si="89"/>
        <v>-1378</v>
      </c>
    </row>
    <row r="2866" spans="1:8" x14ac:dyDescent="0.25">
      <c r="A2866">
        <v>2865</v>
      </c>
      <c r="B2866">
        <v>1.5688367993256201E-2</v>
      </c>
      <c r="C2866">
        <v>1.56987839929617E-2</v>
      </c>
      <c r="D2866">
        <v>0</v>
      </c>
      <c r="E2866" t="s">
        <v>2675</v>
      </c>
      <c r="F2866">
        <v>-10902</v>
      </c>
      <c r="G2866">
        <f t="shared" si="88"/>
        <v>-10902</v>
      </c>
      <c r="H2866">
        <f t="shared" si="89"/>
        <v>-1378</v>
      </c>
    </row>
    <row r="2867" spans="1:8" x14ac:dyDescent="0.25">
      <c r="A2867">
        <v>2866</v>
      </c>
      <c r="B2867">
        <v>1.56987839929617E-2</v>
      </c>
      <c r="C2867">
        <v>1.5709199992667101E-2</v>
      </c>
      <c r="D2867">
        <v>1</v>
      </c>
      <c r="E2867" t="s">
        <v>2676</v>
      </c>
      <c r="F2867">
        <v>-1185</v>
      </c>
      <c r="G2867">
        <f t="shared" si="88"/>
        <v>-10902</v>
      </c>
      <c r="H2867">
        <f t="shared" si="89"/>
        <v>-1185</v>
      </c>
    </row>
    <row r="2868" spans="1:8" x14ac:dyDescent="0.25">
      <c r="A2868">
        <v>2867</v>
      </c>
      <c r="B2868">
        <v>1.5709199992667101E-2</v>
      </c>
      <c r="C2868">
        <v>1.5719615992372499E-2</v>
      </c>
      <c r="D2868">
        <v>0</v>
      </c>
      <c r="E2868" t="s">
        <v>2677</v>
      </c>
      <c r="F2868">
        <v>-10046</v>
      </c>
      <c r="G2868">
        <f t="shared" si="88"/>
        <v>-10046</v>
      </c>
      <c r="H2868">
        <f t="shared" si="89"/>
        <v>-1185</v>
      </c>
    </row>
    <row r="2869" spans="1:8" x14ac:dyDescent="0.25">
      <c r="A2869">
        <v>2868</v>
      </c>
      <c r="B2869">
        <v>1.5719615992372499E-2</v>
      </c>
      <c r="C2869">
        <v>1.5730031992077901E-2</v>
      </c>
      <c r="D2869">
        <v>1</v>
      </c>
      <c r="E2869" t="s">
        <v>2678</v>
      </c>
      <c r="F2869">
        <v>-1021</v>
      </c>
      <c r="G2869">
        <f t="shared" si="88"/>
        <v>-10046</v>
      </c>
      <c r="H2869">
        <f t="shared" si="89"/>
        <v>-1021</v>
      </c>
    </row>
    <row r="2870" spans="1:8" x14ac:dyDescent="0.25">
      <c r="A2870">
        <v>2869</v>
      </c>
      <c r="B2870">
        <v>1.5730031992077901E-2</v>
      </c>
      <c r="C2870">
        <v>1.5740447991783299E-2</v>
      </c>
      <c r="D2870">
        <v>0</v>
      </c>
      <c r="E2870" t="s">
        <v>2625</v>
      </c>
      <c r="F2870">
        <v>-10368</v>
      </c>
      <c r="G2870">
        <f t="shared" si="88"/>
        <v>-10368</v>
      </c>
      <c r="H2870">
        <f t="shared" si="89"/>
        <v>-1021</v>
      </c>
    </row>
    <row r="2871" spans="1:8" x14ac:dyDescent="0.25">
      <c r="A2871">
        <v>2870</v>
      </c>
      <c r="B2871">
        <v>1.5740447991783299E-2</v>
      </c>
      <c r="C2871">
        <v>1.5750863991488701E-2</v>
      </c>
      <c r="D2871">
        <v>1</v>
      </c>
      <c r="E2871" t="s">
        <v>2679</v>
      </c>
      <c r="F2871">
        <v>-1271</v>
      </c>
      <c r="G2871">
        <f t="shared" si="88"/>
        <v>-10368</v>
      </c>
      <c r="H2871">
        <f t="shared" si="89"/>
        <v>-1271</v>
      </c>
    </row>
    <row r="2872" spans="1:8" x14ac:dyDescent="0.25">
      <c r="A2872">
        <v>2871</v>
      </c>
      <c r="B2872">
        <v>1.5750863991488701E-2</v>
      </c>
      <c r="C2872">
        <v>1.5761279991194099E-2</v>
      </c>
      <c r="D2872">
        <v>0</v>
      </c>
      <c r="E2872" t="s">
        <v>2680</v>
      </c>
      <c r="F2872">
        <v>-10621</v>
      </c>
      <c r="G2872">
        <f t="shared" si="88"/>
        <v>-10621</v>
      </c>
      <c r="H2872">
        <f t="shared" si="89"/>
        <v>-1271</v>
      </c>
    </row>
    <row r="2873" spans="1:8" x14ac:dyDescent="0.25">
      <c r="A2873">
        <v>2872</v>
      </c>
      <c r="B2873">
        <v>1.5761279991194099E-2</v>
      </c>
      <c r="C2873">
        <v>1.5771695990899601E-2</v>
      </c>
      <c r="D2873">
        <v>1</v>
      </c>
      <c r="E2873" t="s">
        <v>2558</v>
      </c>
      <c r="F2873">
        <v>-1107</v>
      </c>
      <c r="G2873">
        <f t="shared" si="88"/>
        <v>-10621</v>
      </c>
      <c r="H2873">
        <f t="shared" si="89"/>
        <v>-1107</v>
      </c>
    </row>
    <row r="2874" spans="1:8" x14ac:dyDescent="0.25">
      <c r="A2874">
        <v>2873</v>
      </c>
      <c r="B2874">
        <v>1.5771695990899601E-2</v>
      </c>
      <c r="C2874">
        <v>1.5782111990604999E-2</v>
      </c>
      <c r="D2874">
        <v>0</v>
      </c>
      <c r="E2874" t="s">
        <v>2681</v>
      </c>
      <c r="F2874">
        <v>-10985</v>
      </c>
      <c r="G2874">
        <f t="shared" si="88"/>
        <v>-10985</v>
      </c>
      <c r="H2874">
        <f t="shared" si="89"/>
        <v>-1107</v>
      </c>
    </row>
    <row r="2875" spans="1:8" x14ac:dyDescent="0.25">
      <c r="A2875">
        <v>2874</v>
      </c>
      <c r="B2875">
        <v>1.5782111990604999E-2</v>
      </c>
      <c r="C2875">
        <v>1.57925279903104E-2</v>
      </c>
      <c r="D2875">
        <v>1</v>
      </c>
      <c r="E2875" t="s">
        <v>2682</v>
      </c>
      <c r="F2875">
        <v>-1992</v>
      </c>
      <c r="G2875">
        <f t="shared" si="88"/>
        <v>-10985</v>
      </c>
      <c r="H2875">
        <f t="shared" si="89"/>
        <v>-1992</v>
      </c>
    </row>
    <row r="2876" spans="1:8" x14ac:dyDescent="0.25">
      <c r="A2876">
        <v>2875</v>
      </c>
      <c r="B2876">
        <v>1.57925279903104E-2</v>
      </c>
      <c r="C2876">
        <v>1.5802943990015798E-2</v>
      </c>
      <c r="D2876">
        <v>0</v>
      </c>
      <c r="E2876" t="s">
        <v>2683</v>
      </c>
      <c r="F2876">
        <v>-10835</v>
      </c>
      <c r="G2876">
        <f t="shared" si="88"/>
        <v>-10835</v>
      </c>
      <c r="H2876">
        <f t="shared" si="89"/>
        <v>-1992</v>
      </c>
    </row>
    <row r="2877" spans="1:8" x14ac:dyDescent="0.25">
      <c r="A2877">
        <v>2876</v>
      </c>
      <c r="B2877">
        <v>1.5802943990015798E-2</v>
      </c>
      <c r="C2877">
        <v>1.58133599897212E-2</v>
      </c>
      <c r="D2877">
        <v>1</v>
      </c>
      <c r="E2877" t="s">
        <v>2684</v>
      </c>
      <c r="F2877">
        <v>-1913</v>
      </c>
      <c r="G2877">
        <f t="shared" si="88"/>
        <v>-10835</v>
      </c>
      <c r="H2877">
        <f t="shared" si="89"/>
        <v>-1913</v>
      </c>
    </row>
    <row r="2878" spans="1:8" x14ac:dyDescent="0.25">
      <c r="A2878">
        <v>2877</v>
      </c>
      <c r="B2878">
        <v>1.58133599897212E-2</v>
      </c>
      <c r="C2878">
        <v>1.5823791989426201E-2</v>
      </c>
      <c r="D2878">
        <v>0</v>
      </c>
      <c r="E2878" t="s">
        <v>2685</v>
      </c>
      <c r="F2878">
        <v>-9776</v>
      </c>
      <c r="G2878">
        <f t="shared" si="88"/>
        <v>-9776</v>
      </c>
      <c r="H2878">
        <f t="shared" si="89"/>
        <v>-1913</v>
      </c>
    </row>
    <row r="2879" spans="1:8" x14ac:dyDescent="0.25">
      <c r="A2879">
        <v>2878</v>
      </c>
      <c r="B2879">
        <v>1.5823791989426201E-2</v>
      </c>
      <c r="C2879">
        <v>1.58341919891321E-2</v>
      </c>
      <c r="D2879">
        <v>1</v>
      </c>
      <c r="E2879" t="s">
        <v>2686</v>
      </c>
      <c r="F2879">
        <v>-1037</v>
      </c>
      <c r="G2879">
        <f t="shared" si="88"/>
        <v>-9776</v>
      </c>
      <c r="H2879">
        <f t="shared" si="89"/>
        <v>-1037</v>
      </c>
    </row>
    <row r="2880" spans="1:8" x14ac:dyDescent="0.25">
      <c r="A2880">
        <v>2879</v>
      </c>
      <c r="B2880">
        <v>1.58341919891321E-2</v>
      </c>
      <c r="C2880">
        <v>1.5844607988837502E-2</v>
      </c>
      <c r="D2880">
        <v>0</v>
      </c>
      <c r="E2880" t="s">
        <v>327</v>
      </c>
      <c r="F2880">
        <v>-10511</v>
      </c>
      <c r="G2880">
        <f t="shared" si="88"/>
        <v>-10511</v>
      </c>
      <c r="H2880">
        <f t="shared" si="89"/>
        <v>-1037</v>
      </c>
    </row>
    <row r="2881" spans="1:8" x14ac:dyDescent="0.25">
      <c r="A2881">
        <v>2880</v>
      </c>
      <c r="B2881">
        <v>1.5844607988837502E-2</v>
      </c>
      <c r="C2881">
        <v>1.5855039988542399E-2</v>
      </c>
      <c r="D2881">
        <v>1</v>
      </c>
      <c r="E2881" t="s">
        <v>2201</v>
      </c>
      <c r="F2881">
        <v>-2076</v>
      </c>
      <c r="G2881">
        <f t="shared" si="88"/>
        <v>-10511</v>
      </c>
      <c r="H2881">
        <f t="shared" si="89"/>
        <v>-2076</v>
      </c>
    </row>
    <row r="2882" spans="1:8" x14ac:dyDescent="0.25">
      <c r="A2882">
        <v>2881</v>
      </c>
      <c r="B2882">
        <v>1.5855039988542399E-2</v>
      </c>
      <c r="C2882">
        <v>1.58654559882478E-2</v>
      </c>
      <c r="D2882">
        <v>0</v>
      </c>
      <c r="E2882" t="s">
        <v>259</v>
      </c>
      <c r="F2882">
        <v>-10264</v>
      </c>
      <c r="G2882">
        <f t="shared" si="88"/>
        <v>-10264</v>
      </c>
      <c r="H2882">
        <f t="shared" si="89"/>
        <v>-2076</v>
      </c>
    </row>
    <row r="2883" spans="1:8" x14ac:dyDescent="0.25">
      <c r="A2883">
        <v>2882</v>
      </c>
      <c r="B2883">
        <v>1.58654559882478E-2</v>
      </c>
      <c r="C2883">
        <v>1.5875855987953699E-2</v>
      </c>
      <c r="D2883">
        <v>1</v>
      </c>
      <c r="E2883" t="s">
        <v>1870</v>
      </c>
      <c r="F2883">
        <v>-1362</v>
      </c>
      <c r="G2883">
        <f t="shared" si="88"/>
        <v>-10264</v>
      </c>
      <c r="H2883">
        <f t="shared" si="89"/>
        <v>-1362</v>
      </c>
    </row>
    <row r="2884" spans="1:8" x14ac:dyDescent="0.25">
      <c r="A2884">
        <v>2883</v>
      </c>
      <c r="B2884">
        <v>1.5875855987953699E-2</v>
      </c>
      <c r="C2884">
        <v>1.58862879876587E-2</v>
      </c>
      <c r="D2884">
        <v>0</v>
      </c>
      <c r="E2884" t="s">
        <v>2687</v>
      </c>
      <c r="F2884">
        <v>-10382</v>
      </c>
      <c r="G2884">
        <f t="shared" ref="G2884:G2947" si="90">IF(D2884=0,F2884,F2883)</f>
        <v>-10382</v>
      </c>
      <c r="H2884">
        <f t="shared" ref="H2884:H2947" si="91">IF(D2884=1,F2884,F2883)</f>
        <v>-1362</v>
      </c>
    </row>
    <row r="2885" spans="1:8" x14ac:dyDescent="0.25">
      <c r="A2885">
        <v>2884</v>
      </c>
      <c r="B2885">
        <v>1.58862879876587E-2</v>
      </c>
      <c r="C2885">
        <v>1.5896703987364098E-2</v>
      </c>
      <c r="D2885">
        <v>1</v>
      </c>
      <c r="E2885" t="s">
        <v>2417</v>
      </c>
      <c r="F2885">
        <v>-1202</v>
      </c>
      <c r="G2885">
        <f t="shared" si="90"/>
        <v>-10382</v>
      </c>
      <c r="H2885">
        <f t="shared" si="91"/>
        <v>-1202</v>
      </c>
    </row>
    <row r="2886" spans="1:8" x14ac:dyDescent="0.25">
      <c r="A2886">
        <v>2885</v>
      </c>
      <c r="B2886">
        <v>1.5896703987364098E-2</v>
      </c>
      <c r="C2886">
        <v>1.59071199870695E-2</v>
      </c>
      <c r="D2886">
        <v>0</v>
      </c>
      <c r="E2886" t="s">
        <v>2688</v>
      </c>
      <c r="F2886">
        <v>-10296</v>
      </c>
      <c r="G2886">
        <f t="shared" si="90"/>
        <v>-10296</v>
      </c>
      <c r="H2886">
        <f t="shared" si="91"/>
        <v>-1202</v>
      </c>
    </row>
    <row r="2887" spans="1:8" x14ac:dyDescent="0.25">
      <c r="A2887">
        <v>2886</v>
      </c>
      <c r="B2887">
        <v>1.59071199870695E-2</v>
      </c>
      <c r="C2887">
        <v>1.5917535986774901E-2</v>
      </c>
      <c r="D2887">
        <v>1</v>
      </c>
      <c r="E2887" t="s">
        <v>2689</v>
      </c>
      <c r="F2887">
        <v>-694</v>
      </c>
      <c r="G2887">
        <f t="shared" si="90"/>
        <v>-10296</v>
      </c>
      <c r="H2887">
        <f t="shared" si="91"/>
        <v>-694</v>
      </c>
    </row>
    <row r="2888" spans="1:8" x14ac:dyDescent="0.25">
      <c r="A2888">
        <v>2887</v>
      </c>
      <c r="B2888">
        <v>1.5917535986774901E-2</v>
      </c>
      <c r="C2888">
        <v>1.5927951986480299E-2</v>
      </c>
      <c r="D2888">
        <v>0</v>
      </c>
      <c r="E2888" t="s">
        <v>2690</v>
      </c>
      <c r="F2888">
        <v>-10580</v>
      </c>
      <c r="G2888">
        <f t="shared" si="90"/>
        <v>-10580</v>
      </c>
      <c r="H2888">
        <f t="shared" si="91"/>
        <v>-694</v>
      </c>
    </row>
    <row r="2889" spans="1:8" x14ac:dyDescent="0.25">
      <c r="A2889">
        <v>2888</v>
      </c>
      <c r="B2889">
        <v>1.5927951986480299E-2</v>
      </c>
      <c r="C2889">
        <v>1.5938367986185802E-2</v>
      </c>
      <c r="D2889">
        <v>1</v>
      </c>
      <c r="E2889" t="s">
        <v>2691</v>
      </c>
      <c r="F2889">
        <v>-799</v>
      </c>
      <c r="G2889">
        <f t="shared" si="90"/>
        <v>-10580</v>
      </c>
      <c r="H2889">
        <f t="shared" si="91"/>
        <v>-799</v>
      </c>
    </row>
    <row r="2890" spans="1:8" x14ac:dyDescent="0.25">
      <c r="A2890">
        <v>2889</v>
      </c>
      <c r="B2890">
        <v>1.5938367986185802E-2</v>
      </c>
      <c r="C2890">
        <v>1.59487839858912E-2</v>
      </c>
      <c r="D2890">
        <v>0</v>
      </c>
      <c r="E2890" t="s">
        <v>2692</v>
      </c>
      <c r="F2890">
        <v>-11437</v>
      </c>
      <c r="G2890">
        <f t="shared" si="90"/>
        <v>-11437</v>
      </c>
      <c r="H2890">
        <f t="shared" si="91"/>
        <v>-799</v>
      </c>
    </row>
    <row r="2891" spans="1:8" x14ac:dyDescent="0.25">
      <c r="A2891">
        <v>2890</v>
      </c>
      <c r="B2891">
        <v>1.59487839858912E-2</v>
      </c>
      <c r="C2891">
        <v>1.5959199985596601E-2</v>
      </c>
      <c r="D2891">
        <v>1</v>
      </c>
      <c r="E2891" t="s">
        <v>2693</v>
      </c>
      <c r="F2891">
        <v>-881</v>
      </c>
      <c r="G2891">
        <f t="shared" si="90"/>
        <v>-11437</v>
      </c>
      <c r="H2891">
        <f t="shared" si="91"/>
        <v>-881</v>
      </c>
    </row>
    <row r="2892" spans="1:8" x14ac:dyDescent="0.25">
      <c r="A2892">
        <v>2891</v>
      </c>
      <c r="B2892">
        <v>1.5959199985596601E-2</v>
      </c>
      <c r="C2892">
        <v>1.5969615985301999E-2</v>
      </c>
      <c r="D2892">
        <v>0</v>
      </c>
      <c r="E2892" t="s">
        <v>2694</v>
      </c>
      <c r="F2892">
        <v>-10366</v>
      </c>
      <c r="G2892">
        <f t="shared" si="90"/>
        <v>-10366</v>
      </c>
      <c r="H2892">
        <f t="shared" si="91"/>
        <v>-881</v>
      </c>
    </row>
    <row r="2893" spans="1:8" x14ac:dyDescent="0.25">
      <c r="A2893">
        <v>2892</v>
      </c>
      <c r="B2893">
        <v>1.5969615985301999E-2</v>
      </c>
      <c r="C2893">
        <v>1.5980031985007401E-2</v>
      </c>
      <c r="D2893">
        <v>1</v>
      </c>
      <c r="E2893" t="s">
        <v>2695</v>
      </c>
      <c r="F2893">
        <v>-1634</v>
      </c>
      <c r="G2893">
        <f t="shared" si="90"/>
        <v>-10366</v>
      </c>
      <c r="H2893">
        <f t="shared" si="91"/>
        <v>-1634</v>
      </c>
    </row>
    <row r="2894" spans="1:8" x14ac:dyDescent="0.25">
      <c r="A2894">
        <v>2893</v>
      </c>
      <c r="B2894">
        <v>1.5980031985007401E-2</v>
      </c>
      <c r="C2894">
        <v>1.5990447984712799E-2</v>
      </c>
      <c r="D2894">
        <v>0</v>
      </c>
      <c r="E2894" t="s">
        <v>2696</v>
      </c>
      <c r="F2894">
        <v>-10541</v>
      </c>
      <c r="G2894">
        <f t="shared" si="90"/>
        <v>-10541</v>
      </c>
      <c r="H2894">
        <f t="shared" si="91"/>
        <v>-1634</v>
      </c>
    </row>
    <row r="2895" spans="1:8" x14ac:dyDescent="0.25">
      <c r="A2895">
        <v>2894</v>
      </c>
      <c r="B2895">
        <v>1.5990447984712799E-2</v>
      </c>
      <c r="C2895">
        <v>1.60008639844182E-2</v>
      </c>
      <c r="D2895">
        <v>1</v>
      </c>
      <c r="E2895" t="s">
        <v>2697</v>
      </c>
      <c r="F2895">
        <v>-1697</v>
      </c>
      <c r="G2895">
        <f t="shared" si="90"/>
        <v>-10541</v>
      </c>
      <c r="H2895">
        <f t="shared" si="91"/>
        <v>-1697</v>
      </c>
    </row>
    <row r="2896" spans="1:8" x14ac:dyDescent="0.25">
      <c r="A2896">
        <v>2895</v>
      </c>
      <c r="B2896">
        <v>1.60008639844182E-2</v>
      </c>
      <c r="C2896">
        <v>1.6011279984123699E-2</v>
      </c>
      <c r="D2896">
        <v>0</v>
      </c>
      <c r="E2896" t="s">
        <v>2698</v>
      </c>
      <c r="F2896">
        <v>-10024</v>
      </c>
      <c r="G2896">
        <f t="shared" si="90"/>
        <v>-10024</v>
      </c>
      <c r="H2896">
        <f t="shared" si="91"/>
        <v>-1697</v>
      </c>
    </row>
    <row r="2897" spans="1:8" x14ac:dyDescent="0.25">
      <c r="A2897">
        <v>2896</v>
      </c>
      <c r="B2897">
        <v>1.6011279984123699E-2</v>
      </c>
      <c r="C2897">
        <v>1.6021695983829101E-2</v>
      </c>
      <c r="D2897">
        <v>1</v>
      </c>
      <c r="E2897" t="s">
        <v>2699</v>
      </c>
      <c r="F2897">
        <v>-1751</v>
      </c>
      <c r="G2897">
        <f t="shared" si="90"/>
        <v>-10024</v>
      </c>
      <c r="H2897">
        <f t="shared" si="91"/>
        <v>-1751</v>
      </c>
    </row>
    <row r="2898" spans="1:8" x14ac:dyDescent="0.25">
      <c r="A2898">
        <v>2897</v>
      </c>
      <c r="B2898">
        <v>1.6021695983829101E-2</v>
      </c>
      <c r="C2898">
        <v>1.6032111983534499E-2</v>
      </c>
      <c r="D2898">
        <v>0</v>
      </c>
      <c r="E2898" t="s">
        <v>2700</v>
      </c>
      <c r="F2898">
        <v>-10462</v>
      </c>
      <c r="G2898">
        <f t="shared" si="90"/>
        <v>-10462</v>
      </c>
      <c r="H2898">
        <f t="shared" si="91"/>
        <v>-1751</v>
      </c>
    </row>
    <row r="2899" spans="1:8" x14ac:dyDescent="0.25">
      <c r="A2899">
        <v>2898</v>
      </c>
      <c r="B2899">
        <v>1.6032111983534499E-2</v>
      </c>
      <c r="C2899">
        <v>1.60425279832399E-2</v>
      </c>
      <c r="D2899">
        <v>1</v>
      </c>
      <c r="E2899" t="s">
        <v>2701</v>
      </c>
      <c r="F2899">
        <v>-882</v>
      </c>
      <c r="G2899">
        <f t="shared" si="90"/>
        <v>-10462</v>
      </c>
      <c r="H2899">
        <f t="shared" si="91"/>
        <v>-882</v>
      </c>
    </row>
    <row r="2900" spans="1:8" x14ac:dyDescent="0.25">
      <c r="A2900">
        <v>2899</v>
      </c>
      <c r="B2900">
        <v>1.60425279832399E-2</v>
      </c>
      <c r="C2900">
        <v>1.6052943982945302E-2</v>
      </c>
      <c r="D2900">
        <v>0</v>
      </c>
      <c r="E2900" t="s">
        <v>2702</v>
      </c>
      <c r="F2900">
        <v>-10145</v>
      </c>
      <c r="G2900">
        <f t="shared" si="90"/>
        <v>-10145</v>
      </c>
      <c r="H2900">
        <f t="shared" si="91"/>
        <v>-882</v>
      </c>
    </row>
    <row r="2901" spans="1:8" x14ac:dyDescent="0.25">
      <c r="A2901">
        <v>2900</v>
      </c>
      <c r="B2901">
        <v>1.6052943982945302E-2</v>
      </c>
      <c r="C2901">
        <v>1.60633599826507E-2</v>
      </c>
      <c r="D2901">
        <v>1</v>
      </c>
      <c r="E2901" t="s">
        <v>2624</v>
      </c>
      <c r="F2901">
        <v>-998</v>
      </c>
      <c r="G2901">
        <f t="shared" si="90"/>
        <v>-10145</v>
      </c>
      <c r="H2901">
        <f t="shared" si="91"/>
        <v>-998</v>
      </c>
    </row>
    <row r="2902" spans="1:8" x14ac:dyDescent="0.25">
      <c r="A2902">
        <v>2901</v>
      </c>
      <c r="B2902">
        <v>1.60633599826507E-2</v>
      </c>
      <c r="C2902">
        <v>1.6073775982356198E-2</v>
      </c>
      <c r="D2902">
        <v>0</v>
      </c>
      <c r="E2902" t="s">
        <v>2703</v>
      </c>
      <c r="F2902">
        <v>-9479</v>
      </c>
      <c r="G2902">
        <f t="shared" si="90"/>
        <v>-9479</v>
      </c>
      <c r="H2902">
        <f t="shared" si="91"/>
        <v>-998</v>
      </c>
    </row>
    <row r="2903" spans="1:8" x14ac:dyDescent="0.25">
      <c r="A2903">
        <v>2902</v>
      </c>
      <c r="B2903">
        <v>1.6073775982356198E-2</v>
      </c>
      <c r="C2903">
        <v>1.60841919820616E-2</v>
      </c>
      <c r="D2903">
        <v>1</v>
      </c>
      <c r="E2903" t="s">
        <v>2704</v>
      </c>
      <c r="F2903">
        <v>-1614</v>
      </c>
      <c r="G2903">
        <f t="shared" si="90"/>
        <v>-9479</v>
      </c>
      <c r="H2903">
        <f t="shared" si="91"/>
        <v>-1614</v>
      </c>
    </row>
    <row r="2904" spans="1:8" x14ac:dyDescent="0.25">
      <c r="A2904">
        <v>2903</v>
      </c>
      <c r="B2904">
        <v>1.60841919820616E-2</v>
      </c>
      <c r="C2904">
        <v>1.6094607981767001E-2</v>
      </c>
      <c r="D2904">
        <v>0</v>
      </c>
      <c r="E2904" t="s">
        <v>2705</v>
      </c>
      <c r="F2904">
        <v>-10311</v>
      </c>
      <c r="G2904">
        <f t="shared" si="90"/>
        <v>-10311</v>
      </c>
      <c r="H2904">
        <f t="shared" si="91"/>
        <v>-1614</v>
      </c>
    </row>
    <row r="2905" spans="1:8" x14ac:dyDescent="0.25">
      <c r="A2905">
        <v>2904</v>
      </c>
      <c r="B2905">
        <v>1.6094607981767001E-2</v>
      </c>
      <c r="C2905">
        <v>1.6105039981471898E-2</v>
      </c>
      <c r="D2905">
        <v>1</v>
      </c>
      <c r="E2905" t="s">
        <v>2706</v>
      </c>
      <c r="F2905">
        <v>-581</v>
      </c>
      <c r="G2905">
        <f t="shared" si="90"/>
        <v>-10311</v>
      </c>
      <c r="H2905">
        <f t="shared" si="91"/>
        <v>-581</v>
      </c>
    </row>
    <row r="2906" spans="1:8" x14ac:dyDescent="0.25">
      <c r="A2906">
        <v>2905</v>
      </c>
      <c r="B2906">
        <v>1.6105039981471898E-2</v>
      </c>
      <c r="C2906">
        <v>1.6115439981177801E-2</v>
      </c>
      <c r="D2906">
        <v>0</v>
      </c>
      <c r="E2906" t="s">
        <v>2707</v>
      </c>
      <c r="F2906">
        <v>-10356</v>
      </c>
      <c r="G2906">
        <f t="shared" si="90"/>
        <v>-10356</v>
      </c>
      <c r="H2906">
        <f t="shared" si="91"/>
        <v>-581</v>
      </c>
    </row>
    <row r="2907" spans="1:8" x14ac:dyDescent="0.25">
      <c r="A2907">
        <v>2906</v>
      </c>
      <c r="B2907">
        <v>1.6115439981177801E-2</v>
      </c>
      <c r="C2907">
        <v>1.6125855980883199E-2</v>
      </c>
      <c r="D2907">
        <v>1</v>
      </c>
      <c r="E2907" t="s">
        <v>2708</v>
      </c>
      <c r="F2907">
        <v>-749</v>
      </c>
      <c r="G2907">
        <f t="shared" si="90"/>
        <v>-10356</v>
      </c>
      <c r="H2907">
        <f t="shared" si="91"/>
        <v>-749</v>
      </c>
    </row>
    <row r="2908" spans="1:8" x14ac:dyDescent="0.25">
      <c r="A2908">
        <v>2907</v>
      </c>
      <c r="B2908">
        <v>1.6125855980883199E-2</v>
      </c>
      <c r="C2908">
        <v>1.61362879805882E-2</v>
      </c>
      <c r="D2908">
        <v>0</v>
      </c>
      <c r="E2908" t="s">
        <v>2709</v>
      </c>
      <c r="F2908">
        <v>-11095</v>
      </c>
      <c r="G2908">
        <f t="shared" si="90"/>
        <v>-11095</v>
      </c>
      <c r="H2908">
        <f t="shared" si="91"/>
        <v>-749</v>
      </c>
    </row>
    <row r="2909" spans="1:8" x14ac:dyDescent="0.25">
      <c r="A2909">
        <v>2908</v>
      </c>
      <c r="B2909">
        <v>1.61362879805882E-2</v>
      </c>
      <c r="C2909">
        <v>1.6146687980294099E-2</v>
      </c>
      <c r="D2909">
        <v>1</v>
      </c>
      <c r="E2909" t="s">
        <v>2710</v>
      </c>
      <c r="F2909">
        <v>-321</v>
      </c>
      <c r="G2909">
        <f t="shared" si="90"/>
        <v>-11095</v>
      </c>
      <c r="H2909">
        <f t="shared" si="91"/>
        <v>-321</v>
      </c>
    </row>
    <row r="2910" spans="1:8" x14ac:dyDescent="0.25">
      <c r="A2910">
        <v>2909</v>
      </c>
      <c r="B2910">
        <v>1.6146687980294099E-2</v>
      </c>
      <c r="C2910">
        <v>1.6157103979999501E-2</v>
      </c>
      <c r="D2910">
        <v>0</v>
      </c>
      <c r="E2910" t="s">
        <v>2711</v>
      </c>
      <c r="F2910">
        <v>-9833</v>
      </c>
      <c r="G2910">
        <f t="shared" si="90"/>
        <v>-9833</v>
      </c>
      <c r="H2910">
        <f t="shared" si="91"/>
        <v>-321</v>
      </c>
    </row>
    <row r="2911" spans="1:8" x14ac:dyDescent="0.25">
      <c r="A2911">
        <v>2910</v>
      </c>
      <c r="B2911">
        <v>1.6157103979999501E-2</v>
      </c>
      <c r="C2911">
        <v>1.6167535979704401E-2</v>
      </c>
      <c r="D2911">
        <v>1</v>
      </c>
      <c r="E2911" t="s">
        <v>2712</v>
      </c>
      <c r="F2911">
        <v>-1814</v>
      </c>
      <c r="G2911">
        <f t="shared" si="90"/>
        <v>-9833</v>
      </c>
      <c r="H2911">
        <f t="shared" si="91"/>
        <v>-1814</v>
      </c>
    </row>
    <row r="2912" spans="1:8" x14ac:dyDescent="0.25">
      <c r="A2912">
        <v>2911</v>
      </c>
      <c r="B2912">
        <v>1.6167535979704401E-2</v>
      </c>
      <c r="C2912">
        <v>1.61779519794099E-2</v>
      </c>
      <c r="D2912">
        <v>0</v>
      </c>
      <c r="E2912" t="s">
        <v>2713</v>
      </c>
      <c r="F2912">
        <v>-10095</v>
      </c>
      <c r="G2912">
        <f t="shared" si="90"/>
        <v>-10095</v>
      </c>
      <c r="H2912">
        <f t="shared" si="91"/>
        <v>-1814</v>
      </c>
    </row>
    <row r="2913" spans="1:8" x14ac:dyDescent="0.25">
      <c r="A2913">
        <v>2912</v>
      </c>
      <c r="B2913">
        <v>1.61779519794099E-2</v>
      </c>
      <c r="C2913">
        <v>1.6188351979115698E-2</v>
      </c>
      <c r="D2913">
        <v>1</v>
      </c>
      <c r="E2913" t="s">
        <v>2378</v>
      </c>
      <c r="F2913">
        <v>-1390</v>
      </c>
      <c r="G2913">
        <f t="shared" si="90"/>
        <v>-10095</v>
      </c>
      <c r="H2913">
        <f t="shared" si="91"/>
        <v>-1390</v>
      </c>
    </row>
    <row r="2914" spans="1:8" x14ac:dyDescent="0.25">
      <c r="A2914">
        <v>2913</v>
      </c>
      <c r="B2914">
        <v>1.6188351979115698E-2</v>
      </c>
      <c r="C2914">
        <v>1.6198783978820699E-2</v>
      </c>
      <c r="D2914">
        <v>0</v>
      </c>
      <c r="E2914" t="s">
        <v>2714</v>
      </c>
      <c r="F2914">
        <v>-10250</v>
      </c>
      <c r="G2914">
        <f t="shared" si="90"/>
        <v>-10250</v>
      </c>
      <c r="H2914">
        <f t="shared" si="91"/>
        <v>-1390</v>
      </c>
    </row>
    <row r="2915" spans="1:8" x14ac:dyDescent="0.25">
      <c r="A2915">
        <v>2914</v>
      </c>
      <c r="B2915">
        <v>1.6198783978820699E-2</v>
      </c>
      <c r="C2915">
        <v>1.6209199978526101E-2</v>
      </c>
      <c r="D2915">
        <v>1</v>
      </c>
      <c r="E2915" t="s">
        <v>2715</v>
      </c>
      <c r="F2915">
        <v>-1220</v>
      </c>
      <c r="G2915">
        <f t="shared" si="90"/>
        <v>-10250</v>
      </c>
      <c r="H2915">
        <f t="shared" si="91"/>
        <v>-1220</v>
      </c>
    </row>
    <row r="2916" spans="1:8" x14ac:dyDescent="0.25">
      <c r="A2916">
        <v>2915</v>
      </c>
      <c r="B2916">
        <v>1.6209199978526101E-2</v>
      </c>
      <c r="C2916">
        <v>1.6219615978231499E-2</v>
      </c>
      <c r="D2916">
        <v>0</v>
      </c>
      <c r="E2916" t="s">
        <v>2716</v>
      </c>
      <c r="F2916">
        <v>-9915</v>
      </c>
      <c r="G2916">
        <f t="shared" si="90"/>
        <v>-9915</v>
      </c>
      <c r="H2916">
        <f t="shared" si="91"/>
        <v>-1220</v>
      </c>
    </row>
    <row r="2917" spans="1:8" x14ac:dyDescent="0.25">
      <c r="A2917">
        <v>2916</v>
      </c>
      <c r="B2917">
        <v>1.6219615978231499E-2</v>
      </c>
      <c r="C2917">
        <v>1.6230031977936901E-2</v>
      </c>
      <c r="D2917">
        <v>1</v>
      </c>
      <c r="E2917" t="s">
        <v>2717</v>
      </c>
      <c r="F2917">
        <v>-1119</v>
      </c>
      <c r="G2917">
        <f t="shared" si="90"/>
        <v>-9915</v>
      </c>
      <c r="H2917">
        <f t="shared" si="91"/>
        <v>-1119</v>
      </c>
    </row>
    <row r="2918" spans="1:8" x14ac:dyDescent="0.25">
      <c r="A2918">
        <v>2917</v>
      </c>
      <c r="B2918">
        <v>1.6230031977936901E-2</v>
      </c>
      <c r="C2918">
        <v>1.6240447977642299E-2</v>
      </c>
      <c r="D2918">
        <v>0</v>
      </c>
      <c r="E2918" t="s">
        <v>2718</v>
      </c>
      <c r="F2918">
        <v>-10381</v>
      </c>
      <c r="G2918">
        <f t="shared" si="90"/>
        <v>-10381</v>
      </c>
      <c r="H2918">
        <f t="shared" si="91"/>
        <v>-1119</v>
      </c>
    </row>
    <row r="2919" spans="1:8" x14ac:dyDescent="0.25">
      <c r="A2919">
        <v>2918</v>
      </c>
      <c r="B2919">
        <v>1.6240447977642299E-2</v>
      </c>
      <c r="C2919">
        <v>1.6250863977347801E-2</v>
      </c>
      <c r="D2919">
        <v>1</v>
      </c>
      <c r="E2919" t="s">
        <v>2542</v>
      </c>
      <c r="F2919">
        <v>-868</v>
      </c>
      <c r="G2919">
        <f t="shared" si="90"/>
        <v>-10381</v>
      </c>
      <c r="H2919">
        <f t="shared" si="91"/>
        <v>-868</v>
      </c>
    </row>
    <row r="2920" spans="1:8" x14ac:dyDescent="0.25">
      <c r="A2920">
        <v>2919</v>
      </c>
      <c r="B2920">
        <v>1.6250863977347801E-2</v>
      </c>
      <c r="C2920">
        <v>1.6261279977053199E-2</v>
      </c>
      <c r="D2920">
        <v>0</v>
      </c>
      <c r="E2920" t="s">
        <v>2719</v>
      </c>
      <c r="F2920">
        <v>-10731</v>
      </c>
      <c r="G2920">
        <f t="shared" si="90"/>
        <v>-10731</v>
      </c>
      <c r="H2920">
        <f t="shared" si="91"/>
        <v>-868</v>
      </c>
    </row>
    <row r="2921" spans="1:8" x14ac:dyDescent="0.25">
      <c r="A2921">
        <v>2920</v>
      </c>
      <c r="B2921">
        <v>1.6261279977053199E-2</v>
      </c>
      <c r="C2921">
        <v>1.62716959767586E-2</v>
      </c>
      <c r="D2921">
        <v>1</v>
      </c>
      <c r="E2921" t="s">
        <v>2720</v>
      </c>
      <c r="F2921">
        <v>-1127</v>
      </c>
      <c r="G2921">
        <f t="shared" si="90"/>
        <v>-10731</v>
      </c>
      <c r="H2921">
        <f t="shared" si="91"/>
        <v>-1127</v>
      </c>
    </row>
    <row r="2922" spans="1:8" x14ac:dyDescent="0.25">
      <c r="A2922">
        <v>2921</v>
      </c>
      <c r="B2922">
        <v>1.62716959767586E-2</v>
      </c>
      <c r="C2922">
        <v>1.6282111976463998E-2</v>
      </c>
      <c r="D2922">
        <v>0</v>
      </c>
      <c r="E2922" t="s">
        <v>2721</v>
      </c>
      <c r="F2922">
        <v>-10200</v>
      </c>
      <c r="G2922">
        <f t="shared" si="90"/>
        <v>-10200</v>
      </c>
      <c r="H2922">
        <f t="shared" si="91"/>
        <v>-1127</v>
      </c>
    </row>
    <row r="2923" spans="1:8" x14ac:dyDescent="0.25">
      <c r="A2923">
        <v>2922</v>
      </c>
      <c r="B2923">
        <v>1.6282111976463998E-2</v>
      </c>
      <c r="C2923">
        <v>1.62925279761694E-2</v>
      </c>
      <c r="D2923">
        <v>1</v>
      </c>
      <c r="E2923" t="s">
        <v>2722</v>
      </c>
      <c r="F2923">
        <v>-717</v>
      </c>
      <c r="G2923">
        <f t="shared" si="90"/>
        <v>-10200</v>
      </c>
      <c r="H2923">
        <f t="shared" si="91"/>
        <v>-717</v>
      </c>
    </row>
    <row r="2924" spans="1:8" x14ac:dyDescent="0.25">
      <c r="A2924">
        <v>2923</v>
      </c>
      <c r="B2924">
        <v>1.62925279761694E-2</v>
      </c>
      <c r="C2924">
        <v>1.6302943975874801E-2</v>
      </c>
      <c r="D2924">
        <v>0</v>
      </c>
      <c r="E2924" t="s">
        <v>2723</v>
      </c>
      <c r="F2924">
        <v>-10561</v>
      </c>
      <c r="G2924">
        <f t="shared" si="90"/>
        <v>-10561</v>
      </c>
      <c r="H2924">
        <f t="shared" si="91"/>
        <v>-717</v>
      </c>
    </row>
    <row r="2925" spans="1:8" x14ac:dyDescent="0.25">
      <c r="A2925">
        <v>2924</v>
      </c>
      <c r="B2925">
        <v>1.6302943975874801E-2</v>
      </c>
      <c r="C2925">
        <v>1.63133599755803E-2</v>
      </c>
      <c r="D2925">
        <v>1</v>
      </c>
      <c r="E2925" t="s">
        <v>2724</v>
      </c>
      <c r="F2925">
        <v>-698</v>
      </c>
      <c r="G2925">
        <f t="shared" si="90"/>
        <v>-10561</v>
      </c>
      <c r="H2925">
        <f t="shared" si="91"/>
        <v>-698</v>
      </c>
    </row>
    <row r="2926" spans="1:8" x14ac:dyDescent="0.25">
      <c r="A2926">
        <v>2925</v>
      </c>
      <c r="B2926">
        <v>1.63133599755803E-2</v>
      </c>
      <c r="C2926">
        <v>1.6323775975285702E-2</v>
      </c>
      <c r="D2926">
        <v>0</v>
      </c>
      <c r="E2926" t="s">
        <v>2725</v>
      </c>
      <c r="F2926">
        <v>-9840</v>
      </c>
      <c r="G2926">
        <f t="shared" si="90"/>
        <v>-9840</v>
      </c>
      <c r="H2926">
        <f t="shared" si="91"/>
        <v>-698</v>
      </c>
    </row>
    <row r="2927" spans="1:8" x14ac:dyDescent="0.25">
      <c r="A2927">
        <v>2926</v>
      </c>
      <c r="B2927">
        <v>1.6323775975285702E-2</v>
      </c>
      <c r="C2927">
        <v>1.63341919749911E-2</v>
      </c>
      <c r="D2927">
        <v>1</v>
      </c>
      <c r="E2927" t="s">
        <v>2726</v>
      </c>
      <c r="F2927">
        <v>-766</v>
      </c>
      <c r="G2927">
        <f t="shared" si="90"/>
        <v>-9840</v>
      </c>
      <c r="H2927">
        <f t="shared" si="91"/>
        <v>-766</v>
      </c>
    </row>
    <row r="2928" spans="1:8" x14ac:dyDescent="0.25">
      <c r="A2928">
        <v>2927</v>
      </c>
      <c r="B2928">
        <v>1.63341919749911E-2</v>
      </c>
      <c r="C2928">
        <v>1.6344607974696501E-2</v>
      </c>
      <c r="D2928">
        <v>0</v>
      </c>
      <c r="E2928" t="s">
        <v>2727</v>
      </c>
      <c r="F2928">
        <v>-10674</v>
      </c>
      <c r="G2928">
        <f t="shared" si="90"/>
        <v>-10674</v>
      </c>
      <c r="H2928">
        <f t="shared" si="91"/>
        <v>-766</v>
      </c>
    </row>
    <row r="2929" spans="1:8" x14ac:dyDescent="0.25">
      <c r="A2929">
        <v>2928</v>
      </c>
      <c r="B2929">
        <v>1.6344607974696501E-2</v>
      </c>
      <c r="C2929">
        <v>1.6355023974401899E-2</v>
      </c>
      <c r="D2929">
        <v>1</v>
      </c>
      <c r="E2929" t="s">
        <v>2728</v>
      </c>
      <c r="F2929">
        <v>-1197</v>
      </c>
      <c r="G2929">
        <f t="shared" si="90"/>
        <v>-10674</v>
      </c>
      <c r="H2929">
        <f t="shared" si="91"/>
        <v>-1197</v>
      </c>
    </row>
    <row r="2930" spans="1:8" x14ac:dyDescent="0.25">
      <c r="A2930">
        <v>2929</v>
      </c>
      <c r="B2930">
        <v>1.6355023974401899E-2</v>
      </c>
      <c r="C2930">
        <v>1.6365439974107301E-2</v>
      </c>
      <c r="D2930">
        <v>0</v>
      </c>
      <c r="E2930" t="s">
        <v>2729</v>
      </c>
      <c r="F2930">
        <v>-10467</v>
      </c>
      <c r="G2930">
        <f t="shared" si="90"/>
        <v>-10467</v>
      </c>
      <c r="H2930">
        <f t="shared" si="91"/>
        <v>-1197</v>
      </c>
    </row>
    <row r="2931" spans="1:8" x14ac:dyDescent="0.25">
      <c r="A2931">
        <v>2930</v>
      </c>
      <c r="B2931">
        <v>1.6365439974107301E-2</v>
      </c>
      <c r="C2931">
        <v>1.6375855973812699E-2</v>
      </c>
      <c r="D2931">
        <v>1</v>
      </c>
      <c r="E2931" t="s">
        <v>2730</v>
      </c>
      <c r="F2931">
        <v>-1228</v>
      </c>
      <c r="G2931">
        <f t="shared" si="90"/>
        <v>-10467</v>
      </c>
      <c r="H2931">
        <f t="shared" si="91"/>
        <v>-1228</v>
      </c>
    </row>
    <row r="2932" spans="1:8" x14ac:dyDescent="0.25">
      <c r="A2932">
        <v>2931</v>
      </c>
      <c r="B2932">
        <v>1.6375855973812699E-2</v>
      </c>
      <c r="C2932">
        <v>1.6386271973518201E-2</v>
      </c>
      <c r="D2932">
        <v>0</v>
      </c>
      <c r="E2932" t="s">
        <v>2731</v>
      </c>
      <c r="F2932">
        <v>-10774</v>
      </c>
      <c r="G2932">
        <f t="shared" si="90"/>
        <v>-10774</v>
      </c>
      <c r="H2932">
        <f t="shared" si="91"/>
        <v>-1228</v>
      </c>
    </row>
    <row r="2933" spans="1:8" x14ac:dyDescent="0.25">
      <c r="A2933">
        <v>2932</v>
      </c>
      <c r="B2933">
        <v>1.6386271973518201E-2</v>
      </c>
      <c r="C2933">
        <v>1.6396687973223599E-2</v>
      </c>
      <c r="D2933">
        <v>1</v>
      </c>
      <c r="E2933" t="s">
        <v>2732</v>
      </c>
      <c r="F2933">
        <v>-1345</v>
      </c>
      <c r="G2933">
        <f t="shared" si="90"/>
        <v>-10774</v>
      </c>
      <c r="H2933">
        <f t="shared" si="91"/>
        <v>-1345</v>
      </c>
    </row>
    <row r="2934" spans="1:8" x14ac:dyDescent="0.25">
      <c r="A2934">
        <v>2933</v>
      </c>
      <c r="B2934">
        <v>1.6396687973223599E-2</v>
      </c>
      <c r="C2934">
        <v>1.6407103972929001E-2</v>
      </c>
      <c r="D2934">
        <v>0</v>
      </c>
      <c r="E2934" t="s">
        <v>2733</v>
      </c>
      <c r="F2934">
        <v>-10071</v>
      </c>
      <c r="G2934">
        <f t="shared" si="90"/>
        <v>-10071</v>
      </c>
      <c r="H2934">
        <f t="shared" si="91"/>
        <v>-1345</v>
      </c>
    </row>
    <row r="2935" spans="1:8" x14ac:dyDescent="0.25">
      <c r="A2935">
        <v>2934</v>
      </c>
      <c r="B2935">
        <v>1.6407103972929001E-2</v>
      </c>
      <c r="C2935">
        <v>1.6417519972634399E-2</v>
      </c>
      <c r="D2935">
        <v>1</v>
      </c>
      <c r="E2935" t="s">
        <v>2734</v>
      </c>
      <c r="F2935">
        <v>-1054</v>
      </c>
      <c r="G2935">
        <f t="shared" si="90"/>
        <v>-10071</v>
      </c>
      <c r="H2935">
        <f t="shared" si="91"/>
        <v>-1054</v>
      </c>
    </row>
    <row r="2936" spans="1:8" x14ac:dyDescent="0.25">
      <c r="A2936">
        <v>2935</v>
      </c>
      <c r="B2936">
        <v>1.6417519972634399E-2</v>
      </c>
      <c r="C2936">
        <v>1.64279519723394E-2</v>
      </c>
      <c r="D2936">
        <v>0</v>
      </c>
      <c r="E2936" t="s">
        <v>401</v>
      </c>
      <c r="F2936">
        <v>-9547</v>
      </c>
      <c r="G2936">
        <f t="shared" si="90"/>
        <v>-9547</v>
      </c>
      <c r="H2936">
        <f t="shared" si="91"/>
        <v>-1054</v>
      </c>
    </row>
    <row r="2937" spans="1:8" x14ac:dyDescent="0.25">
      <c r="A2937">
        <v>2936</v>
      </c>
      <c r="B2937">
        <v>1.64279519723394E-2</v>
      </c>
      <c r="C2937">
        <v>1.6438351972045202E-2</v>
      </c>
      <c r="D2937">
        <v>1</v>
      </c>
      <c r="E2937" t="s">
        <v>2735</v>
      </c>
      <c r="F2937">
        <v>-917</v>
      </c>
      <c r="G2937">
        <f t="shared" si="90"/>
        <v>-9547</v>
      </c>
      <c r="H2937">
        <f t="shared" si="91"/>
        <v>-917</v>
      </c>
    </row>
    <row r="2938" spans="1:8" x14ac:dyDescent="0.25">
      <c r="A2938">
        <v>2937</v>
      </c>
      <c r="B2938">
        <v>1.6438351972045202E-2</v>
      </c>
      <c r="C2938">
        <v>1.64487679717507E-2</v>
      </c>
      <c r="D2938">
        <v>0</v>
      </c>
      <c r="E2938" t="s">
        <v>2736</v>
      </c>
      <c r="F2938">
        <v>-8430</v>
      </c>
      <c r="G2938">
        <f t="shared" si="90"/>
        <v>-8430</v>
      </c>
      <c r="H2938">
        <f t="shared" si="91"/>
        <v>-917</v>
      </c>
    </row>
    <row r="2939" spans="1:8" x14ac:dyDescent="0.25">
      <c r="A2939">
        <v>2938</v>
      </c>
      <c r="B2939">
        <v>1.64487679717507E-2</v>
      </c>
      <c r="C2939">
        <v>1.6459199971455601E-2</v>
      </c>
      <c r="D2939">
        <v>1</v>
      </c>
      <c r="E2939" t="s">
        <v>2737</v>
      </c>
      <c r="F2939">
        <v>-1111</v>
      </c>
      <c r="G2939">
        <f t="shared" si="90"/>
        <v>-8430</v>
      </c>
      <c r="H2939">
        <f t="shared" si="91"/>
        <v>-1111</v>
      </c>
    </row>
    <row r="2940" spans="1:8" x14ac:dyDescent="0.25">
      <c r="A2940">
        <v>2939</v>
      </c>
      <c r="B2940">
        <v>1.6459199971455601E-2</v>
      </c>
      <c r="C2940">
        <v>1.6469615971160999E-2</v>
      </c>
      <c r="D2940">
        <v>0</v>
      </c>
      <c r="E2940" t="s">
        <v>2738</v>
      </c>
      <c r="F2940">
        <v>-9660</v>
      </c>
      <c r="G2940">
        <f t="shared" si="90"/>
        <v>-9660</v>
      </c>
      <c r="H2940">
        <f t="shared" si="91"/>
        <v>-1111</v>
      </c>
    </row>
    <row r="2941" spans="1:8" x14ac:dyDescent="0.25">
      <c r="A2941">
        <v>2940</v>
      </c>
      <c r="B2941">
        <v>1.6469615971160999E-2</v>
      </c>
      <c r="C2941">
        <v>1.64800319708664E-2</v>
      </c>
      <c r="D2941">
        <v>1</v>
      </c>
      <c r="E2941" t="s">
        <v>2739</v>
      </c>
      <c r="F2941">
        <v>-1193</v>
      </c>
      <c r="G2941">
        <f t="shared" si="90"/>
        <v>-9660</v>
      </c>
      <c r="H2941">
        <f t="shared" si="91"/>
        <v>-1193</v>
      </c>
    </row>
    <row r="2942" spans="1:8" x14ac:dyDescent="0.25">
      <c r="A2942">
        <v>2941</v>
      </c>
      <c r="B2942">
        <v>1.64800319708664E-2</v>
      </c>
      <c r="C2942">
        <v>1.6490431970572299E-2</v>
      </c>
      <c r="D2942">
        <v>0</v>
      </c>
      <c r="E2942" t="s">
        <v>2740</v>
      </c>
      <c r="F2942">
        <v>-9364</v>
      </c>
      <c r="G2942">
        <f t="shared" si="90"/>
        <v>-9364</v>
      </c>
      <c r="H2942">
        <f t="shared" si="91"/>
        <v>-1193</v>
      </c>
    </row>
    <row r="2943" spans="1:8" x14ac:dyDescent="0.25">
      <c r="A2943">
        <v>2942</v>
      </c>
      <c r="B2943">
        <v>1.6490431970572299E-2</v>
      </c>
      <c r="C2943">
        <v>1.6500863970277301E-2</v>
      </c>
      <c r="D2943">
        <v>1</v>
      </c>
      <c r="E2943" t="s">
        <v>2646</v>
      </c>
      <c r="F2943">
        <v>-1260</v>
      </c>
      <c r="G2943">
        <f t="shared" si="90"/>
        <v>-9364</v>
      </c>
      <c r="H2943">
        <f t="shared" si="91"/>
        <v>-1260</v>
      </c>
    </row>
    <row r="2944" spans="1:8" x14ac:dyDescent="0.25">
      <c r="A2944">
        <v>2943</v>
      </c>
      <c r="B2944">
        <v>1.6500863970277301E-2</v>
      </c>
      <c r="C2944">
        <v>1.6511279969982699E-2</v>
      </c>
      <c r="D2944">
        <v>0</v>
      </c>
      <c r="E2944" t="s">
        <v>2741</v>
      </c>
      <c r="F2944">
        <v>-10417</v>
      </c>
      <c r="G2944">
        <f t="shared" si="90"/>
        <v>-10417</v>
      </c>
      <c r="H2944">
        <f t="shared" si="91"/>
        <v>-1260</v>
      </c>
    </row>
    <row r="2945" spans="1:8" x14ac:dyDescent="0.25">
      <c r="A2945">
        <v>2944</v>
      </c>
      <c r="B2945">
        <v>1.6511279969982699E-2</v>
      </c>
      <c r="C2945">
        <v>1.65216959696881E-2</v>
      </c>
      <c r="D2945">
        <v>1</v>
      </c>
      <c r="E2945" t="s">
        <v>2742</v>
      </c>
      <c r="F2945">
        <v>-185</v>
      </c>
      <c r="G2945">
        <f t="shared" si="90"/>
        <v>-10417</v>
      </c>
      <c r="H2945">
        <f t="shared" si="91"/>
        <v>-185</v>
      </c>
    </row>
    <row r="2946" spans="1:8" x14ac:dyDescent="0.25">
      <c r="A2946">
        <v>2945</v>
      </c>
      <c r="B2946">
        <v>1.65216959696881E-2</v>
      </c>
      <c r="C2946">
        <v>1.6532111969393502E-2</v>
      </c>
      <c r="D2946">
        <v>0</v>
      </c>
      <c r="E2946" t="s">
        <v>2743</v>
      </c>
      <c r="F2946">
        <v>-9446</v>
      </c>
      <c r="G2946">
        <f t="shared" si="90"/>
        <v>-9446</v>
      </c>
      <c r="H2946">
        <f t="shared" si="91"/>
        <v>-185</v>
      </c>
    </row>
    <row r="2947" spans="1:8" x14ac:dyDescent="0.25">
      <c r="A2947">
        <v>2946</v>
      </c>
      <c r="B2947">
        <v>1.6532111969393502E-2</v>
      </c>
      <c r="C2947">
        <v>1.65425279690989E-2</v>
      </c>
      <c r="D2947">
        <v>1</v>
      </c>
      <c r="E2947" t="s">
        <v>2744</v>
      </c>
      <c r="F2947">
        <v>-2513</v>
      </c>
      <c r="G2947">
        <f t="shared" si="90"/>
        <v>-9446</v>
      </c>
      <c r="H2947">
        <f t="shared" si="91"/>
        <v>-2513</v>
      </c>
    </row>
    <row r="2948" spans="1:8" x14ac:dyDescent="0.25">
      <c r="A2948">
        <v>2947</v>
      </c>
      <c r="B2948">
        <v>1.65425279690989E-2</v>
      </c>
      <c r="C2948">
        <v>1.6552943968804398E-2</v>
      </c>
      <c r="D2948">
        <v>0</v>
      </c>
      <c r="E2948" t="s">
        <v>2745</v>
      </c>
      <c r="F2948">
        <v>-10123</v>
      </c>
      <c r="G2948">
        <f t="shared" ref="G2948:G3011" si="92">IF(D2948=0,F2948,F2947)</f>
        <v>-10123</v>
      </c>
      <c r="H2948">
        <f t="shared" ref="H2948:H3011" si="93">IF(D2948=1,F2948,F2947)</f>
        <v>-2513</v>
      </c>
    </row>
    <row r="2949" spans="1:8" x14ac:dyDescent="0.25">
      <c r="A2949">
        <v>2948</v>
      </c>
      <c r="B2949">
        <v>1.6552943968804398E-2</v>
      </c>
      <c r="C2949">
        <v>1.65633599685098E-2</v>
      </c>
      <c r="D2949">
        <v>1</v>
      </c>
      <c r="E2949" t="s">
        <v>2746</v>
      </c>
      <c r="F2949">
        <v>-1737</v>
      </c>
      <c r="G2949">
        <f t="shared" si="92"/>
        <v>-10123</v>
      </c>
      <c r="H2949">
        <f t="shared" si="93"/>
        <v>-1737</v>
      </c>
    </row>
    <row r="2950" spans="1:8" x14ac:dyDescent="0.25">
      <c r="A2950">
        <v>2949</v>
      </c>
      <c r="B2950">
        <v>1.65633599685098E-2</v>
      </c>
      <c r="C2950">
        <v>1.6573775968215201E-2</v>
      </c>
      <c r="D2950">
        <v>0</v>
      </c>
      <c r="E2950" t="s">
        <v>2747</v>
      </c>
      <c r="F2950">
        <v>-9242</v>
      </c>
      <c r="G2950">
        <f t="shared" si="92"/>
        <v>-9242</v>
      </c>
      <c r="H2950">
        <f t="shared" si="93"/>
        <v>-1737</v>
      </c>
    </row>
    <row r="2951" spans="1:8" x14ac:dyDescent="0.25">
      <c r="A2951">
        <v>2950</v>
      </c>
      <c r="B2951">
        <v>1.6573775968215201E-2</v>
      </c>
      <c r="C2951">
        <v>1.6584191967920599E-2</v>
      </c>
      <c r="D2951">
        <v>1</v>
      </c>
      <c r="E2951" t="s">
        <v>2748</v>
      </c>
      <c r="F2951">
        <v>48</v>
      </c>
      <c r="G2951">
        <f t="shared" si="92"/>
        <v>-9242</v>
      </c>
      <c r="H2951">
        <f t="shared" si="93"/>
        <v>48</v>
      </c>
    </row>
    <row r="2952" spans="1:8" x14ac:dyDescent="0.25">
      <c r="A2952">
        <v>2951</v>
      </c>
      <c r="B2952">
        <v>1.6584191967920599E-2</v>
      </c>
      <c r="C2952">
        <v>1.6594607967626001E-2</v>
      </c>
      <c r="D2952">
        <v>0</v>
      </c>
      <c r="E2952" t="s">
        <v>2749</v>
      </c>
      <c r="F2952">
        <v>-10808</v>
      </c>
      <c r="G2952">
        <f t="shared" si="92"/>
        <v>-10808</v>
      </c>
      <c r="H2952">
        <f t="shared" si="93"/>
        <v>48</v>
      </c>
    </row>
    <row r="2953" spans="1:8" x14ac:dyDescent="0.25">
      <c r="A2953">
        <v>2952</v>
      </c>
      <c r="B2953">
        <v>1.6594607967626001E-2</v>
      </c>
      <c r="C2953">
        <v>1.6605023967331399E-2</v>
      </c>
      <c r="D2953">
        <v>1</v>
      </c>
      <c r="E2953" t="s">
        <v>2415</v>
      </c>
      <c r="F2953">
        <v>-1799</v>
      </c>
      <c r="G2953">
        <f t="shared" si="92"/>
        <v>-10808</v>
      </c>
      <c r="H2953">
        <f t="shared" si="93"/>
        <v>-1799</v>
      </c>
    </row>
    <row r="2954" spans="1:8" x14ac:dyDescent="0.25">
      <c r="A2954">
        <v>2953</v>
      </c>
      <c r="B2954">
        <v>1.6605023967331399E-2</v>
      </c>
      <c r="C2954">
        <v>1.6615439967036801E-2</v>
      </c>
      <c r="D2954">
        <v>0</v>
      </c>
      <c r="E2954" t="s">
        <v>2750</v>
      </c>
      <c r="F2954">
        <v>-10316</v>
      </c>
      <c r="G2954">
        <f t="shared" si="92"/>
        <v>-10316</v>
      </c>
      <c r="H2954">
        <f t="shared" si="93"/>
        <v>-1799</v>
      </c>
    </row>
    <row r="2955" spans="1:8" x14ac:dyDescent="0.25">
      <c r="A2955">
        <v>2954</v>
      </c>
      <c r="B2955">
        <v>1.6615439967036801E-2</v>
      </c>
      <c r="C2955">
        <v>1.6625855966742299E-2</v>
      </c>
      <c r="D2955">
        <v>1</v>
      </c>
      <c r="E2955" t="s">
        <v>2751</v>
      </c>
      <c r="F2955">
        <v>-1173</v>
      </c>
      <c r="G2955">
        <f t="shared" si="92"/>
        <v>-10316</v>
      </c>
      <c r="H2955">
        <f t="shared" si="93"/>
        <v>-1173</v>
      </c>
    </row>
    <row r="2956" spans="1:8" x14ac:dyDescent="0.25">
      <c r="A2956">
        <v>2955</v>
      </c>
      <c r="B2956">
        <v>1.6625855966742299E-2</v>
      </c>
      <c r="C2956">
        <v>1.6636271966447701E-2</v>
      </c>
      <c r="D2956">
        <v>0</v>
      </c>
      <c r="E2956" t="s">
        <v>2752</v>
      </c>
      <c r="F2956">
        <v>-9401</v>
      </c>
      <c r="G2956">
        <f t="shared" si="92"/>
        <v>-9401</v>
      </c>
      <c r="H2956">
        <f t="shared" si="93"/>
        <v>-1173</v>
      </c>
    </row>
    <row r="2957" spans="1:8" x14ac:dyDescent="0.25">
      <c r="A2957">
        <v>2956</v>
      </c>
      <c r="B2957">
        <v>1.6636271966447701E-2</v>
      </c>
      <c r="C2957">
        <v>1.6646687966153099E-2</v>
      </c>
      <c r="D2957">
        <v>1</v>
      </c>
      <c r="E2957" t="s">
        <v>2528</v>
      </c>
      <c r="F2957">
        <v>-629</v>
      </c>
      <c r="G2957">
        <f t="shared" si="92"/>
        <v>-9401</v>
      </c>
      <c r="H2957">
        <f t="shared" si="93"/>
        <v>-629</v>
      </c>
    </row>
    <row r="2958" spans="1:8" x14ac:dyDescent="0.25">
      <c r="A2958">
        <v>2957</v>
      </c>
      <c r="B2958">
        <v>1.6646687966153099E-2</v>
      </c>
      <c r="C2958">
        <v>1.66571039658585E-2</v>
      </c>
      <c r="D2958">
        <v>0</v>
      </c>
      <c r="E2958" t="s">
        <v>2753</v>
      </c>
      <c r="F2958">
        <v>-10060</v>
      </c>
      <c r="G2958">
        <f t="shared" si="92"/>
        <v>-10060</v>
      </c>
      <c r="H2958">
        <f t="shared" si="93"/>
        <v>-629</v>
      </c>
    </row>
    <row r="2959" spans="1:8" x14ac:dyDescent="0.25">
      <c r="A2959">
        <v>2958</v>
      </c>
      <c r="B2959">
        <v>1.66571039658585E-2</v>
      </c>
      <c r="C2959">
        <v>1.6667519965563898E-2</v>
      </c>
      <c r="D2959">
        <v>1</v>
      </c>
      <c r="E2959" t="s">
        <v>2754</v>
      </c>
      <c r="F2959">
        <v>-1401</v>
      </c>
      <c r="G2959">
        <f t="shared" si="92"/>
        <v>-10060</v>
      </c>
      <c r="H2959">
        <f t="shared" si="93"/>
        <v>-1401</v>
      </c>
    </row>
    <row r="2960" spans="1:8" x14ac:dyDescent="0.25">
      <c r="A2960">
        <v>2959</v>
      </c>
      <c r="B2960">
        <v>1.6667519965563898E-2</v>
      </c>
      <c r="C2960">
        <v>1.66779359652693E-2</v>
      </c>
      <c r="D2960">
        <v>0</v>
      </c>
      <c r="E2960" t="s">
        <v>2755</v>
      </c>
      <c r="F2960">
        <v>-9922</v>
      </c>
      <c r="G2960">
        <f t="shared" si="92"/>
        <v>-9922</v>
      </c>
      <c r="H2960">
        <f t="shared" si="93"/>
        <v>-1401</v>
      </c>
    </row>
    <row r="2961" spans="1:8" x14ac:dyDescent="0.25">
      <c r="A2961">
        <v>2960</v>
      </c>
      <c r="B2961">
        <v>1.66779359652693E-2</v>
      </c>
      <c r="C2961">
        <v>1.6688351964974799E-2</v>
      </c>
      <c r="D2961">
        <v>1</v>
      </c>
      <c r="E2961" t="s">
        <v>2756</v>
      </c>
      <c r="F2961">
        <v>-1011</v>
      </c>
      <c r="G2961">
        <f t="shared" si="92"/>
        <v>-9922</v>
      </c>
      <c r="H2961">
        <f t="shared" si="93"/>
        <v>-1011</v>
      </c>
    </row>
    <row r="2962" spans="1:8" x14ac:dyDescent="0.25">
      <c r="A2962">
        <v>2961</v>
      </c>
      <c r="B2962">
        <v>1.6688351964974799E-2</v>
      </c>
      <c r="C2962">
        <v>1.66987679646802E-2</v>
      </c>
      <c r="D2962">
        <v>0</v>
      </c>
      <c r="E2962" t="s">
        <v>295</v>
      </c>
      <c r="F2962">
        <v>-10307</v>
      </c>
      <c r="G2962">
        <f t="shared" si="92"/>
        <v>-10307</v>
      </c>
      <c r="H2962">
        <f t="shared" si="93"/>
        <v>-1011</v>
      </c>
    </row>
    <row r="2963" spans="1:8" x14ac:dyDescent="0.25">
      <c r="A2963">
        <v>2962</v>
      </c>
      <c r="B2963">
        <v>1.66987679646802E-2</v>
      </c>
      <c r="C2963">
        <v>1.6709183964385602E-2</v>
      </c>
      <c r="D2963">
        <v>1</v>
      </c>
      <c r="E2963" t="s">
        <v>2757</v>
      </c>
      <c r="F2963">
        <v>-1207</v>
      </c>
      <c r="G2963">
        <f t="shared" si="92"/>
        <v>-10307</v>
      </c>
      <c r="H2963">
        <f t="shared" si="93"/>
        <v>-1207</v>
      </c>
    </row>
    <row r="2964" spans="1:8" x14ac:dyDescent="0.25">
      <c r="A2964">
        <v>2963</v>
      </c>
      <c r="B2964">
        <v>1.6709183964385602E-2</v>
      </c>
      <c r="C2964">
        <v>1.6719599964091E-2</v>
      </c>
      <c r="D2964">
        <v>0</v>
      </c>
      <c r="E2964" t="s">
        <v>2758</v>
      </c>
      <c r="F2964">
        <v>-9573</v>
      </c>
      <c r="G2964">
        <f t="shared" si="92"/>
        <v>-9573</v>
      </c>
      <c r="H2964">
        <f t="shared" si="93"/>
        <v>-1207</v>
      </c>
    </row>
    <row r="2965" spans="1:8" x14ac:dyDescent="0.25">
      <c r="A2965">
        <v>2964</v>
      </c>
      <c r="B2965">
        <v>1.6719599964091E-2</v>
      </c>
      <c r="C2965">
        <v>1.6730031963796001E-2</v>
      </c>
      <c r="D2965">
        <v>1</v>
      </c>
      <c r="E2965" t="s">
        <v>2759</v>
      </c>
      <c r="F2965">
        <v>-948</v>
      </c>
      <c r="G2965">
        <f t="shared" si="92"/>
        <v>-9573</v>
      </c>
      <c r="H2965">
        <f t="shared" si="93"/>
        <v>-948</v>
      </c>
    </row>
    <row r="2966" spans="1:8" x14ac:dyDescent="0.25">
      <c r="A2966">
        <v>2965</v>
      </c>
      <c r="B2966">
        <v>1.6730031963796001E-2</v>
      </c>
      <c r="C2966">
        <v>1.6740431963501799E-2</v>
      </c>
      <c r="D2966">
        <v>0</v>
      </c>
      <c r="E2966" t="s">
        <v>2760</v>
      </c>
      <c r="F2966">
        <v>-9694</v>
      </c>
      <c r="G2966">
        <f t="shared" si="92"/>
        <v>-9694</v>
      </c>
      <c r="H2966">
        <f t="shared" si="93"/>
        <v>-948</v>
      </c>
    </row>
    <row r="2967" spans="1:8" x14ac:dyDescent="0.25">
      <c r="A2967">
        <v>2966</v>
      </c>
      <c r="B2967">
        <v>1.6740431963501799E-2</v>
      </c>
      <c r="C2967">
        <v>1.6750847963207201E-2</v>
      </c>
      <c r="D2967">
        <v>1</v>
      </c>
      <c r="E2967" t="s">
        <v>2761</v>
      </c>
      <c r="F2967">
        <v>-1132</v>
      </c>
      <c r="G2967">
        <f t="shared" si="92"/>
        <v>-9694</v>
      </c>
      <c r="H2967">
        <f t="shared" si="93"/>
        <v>-1132</v>
      </c>
    </row>
    <row r="2968" spans="1:8" x14ac:dyDescent="0.25">
      <c r="A2968">
        <v>2967</v>
      </c>
      <c r="B2968">
        <v>1.6750847963207201E-2</v>
      </c>
      <c r="C2968">
        <v>1.6761279962912198E-2</v>
      </c>
      <c r="D2968">
        <v>0</v>
      </c>
      <c r="E2968" t="s">
        <v>2762</v>
      </c>
      <c r="F2968">
        <v>-9120</v>
      </c>
      <c r="G2968">
        <f t="shared" si="92"/>
        <v>-9120</v>
      </c>
      <c r="H2968">
        <f t="shared" si="93"/>
        <v>-1132</v>
      </c>
    </row>
    <row r="2969" spans="1:8" x14ac:dyDescent="0.25">
      <c r="A2969">
        <v>2968</v>
      </c>
      <c r="B2969">
        <v>1.6761279962912198E-2</v>
      </c>
      <c r="C2969">
        <v>1.67716959626176E-2</v>
      </c>
      <c r="D2969">
        <v>1</v>
      </c>
      <c r="E2969" t="s">
        <v>2763</v>
      </c>
      <c r="F2969">
        <v>-1213</v>
      </c>
      <c r="G2969">
        <f t="shared" si="92"/>
        <v>-9120</v>
      </c>
      <c r="H2969">
        <f t="shared" si="93"/>
        <v>-1213</v>
      </c>
    </row>
    <row r="2970" spans="1:8" x14ac:dyDescent="0.25">
      <c r="A2970">
        <v>2969</v>
      </c>
      <c r="B2970">
        <v>1.67716959626176E-2</v>
      </c>
      <c r="C2970">
        <v>1.6782095962323499E-2</v>
      </c>
      <c r="D2970">
        <v>0</v>
      </c>
      <c r="E2970" t="s">
        <v>2764</v>
      </c>
      <c r="F2970">
        <v>-10210</v>
      </c>
      <c r="G2970">
        <f t="shared" si="92"/>
        <v>-10210</v>
      </c>
      <c r="H2970">
        <f t="shared" si="93"/>
        <v>-1213</v>
      </c>
    </row>
    <row r="2971" spans="1:8" x14ac:dyDescent="0.25">
      <c r="A2971">
        <v>2970</v>
      </c>
      <c r="B2971">
        <v>1.6782095962323499E-2</v>
      </c>
      <c r="C2971">
        <v>1.67925279620285E-2</v>
      </c>
      <c r="D2971">
        <v>1</v>
      </c>
      <c r="E2971" t="s">
        <v>2294</v>
      </c>
      <c r="F2971">
        <v>-1501</v>
      </c>
      <c r="G2971">
        <f t="shared" si="92"/>
        <v>-10210</v>
      </c>
      <c r="H2971">
        <f t="shared" si="93"/>
        <v>-1501</v>
      </c>
    </row>
    <row r="2972" spans="1:8" x14ac:dyDescent="0.25">
      <c r="A2972">
        <v>2971</v>
      </c>
      <c r="B2972">
        <v>1.67925279620285E-2</v>
      </c>
      <c r="C2972">
        <v>1.6802943961733902E-2</v>
      </c>
      <c r="D2972">
        <v>0</v>
      </c>
      <c r="E2972" t="s">
        <v>2765</v>
      </c>
      <c r="F2972">
        <v>-10013</v>
      </c>
      <c r="G2972">
        <f t="shared" si="92"/>
        <v>-10013</v>
      </c>
      <c r="H2972">
        <f t="shared" si="93"/>
        <v>-1501</v>
      </c>
    </row>
    <row r="2973" spans="1:8" x14ac:dyDescent="0.25">
      <c r="A2973">
        <v>2972</v>
      </c>
      <c r="B2973">
        <v>1.6802943961733902E-2</v>
      </c>
      <c r="C2973">
        <v>1.68133599614393E-2</v>
      </c>
      <c r="D2973">
        <v>1</v>
      </c>
      <c r="E2973" t="s">
        <v>2766</v>
      </c>
      <c r="F2973">
        <v>-1234</v>
      </c>
      <c r="G2973">
        <f t="shared" si="92"/>
        <v>-10013</v>
      </c>
      <c r="H2973">
        <f t="shared" si="93"/>
        <v>-1234</v>
      </c>
    </row>
    <row r="2974" spans="1:8" x14ac:dyDescent="0.25">
      <c r="A2974">
        <v>2973</v>
      </c>
      <c r="B2974">
        <v>1.68133599614393E-2</v>
      </c>
      <c r="C2974">
        <v>1.6823775961144701E-2</v>
      </c>
      <c r="D2974">
        <v>0</v>
      </c>
      <c r="E2974" t="s">
        <v>2767</v>
      </c>
      <c r="F2974">
        <v>-9953</v>
      </c>
      <c r="G2974">
        <f t="shared" si="92"/>
        <v>-9953</v>
      </c>
      <c r="H2974">
        <f t="shared" si="93"/>
        <v>-1234</v>
      </c>
    </row>
    <row r="2975" spans="1:8" x14ac:dyDescent="0.25">
      <c r="A2975">
        <v>2974</v>
      </c>
      <c r="B2975">
        <v>1.6823775961144701E-2</v>
      </c>
      <c r="C2975">
        <v>1.6834191960850099E-2</v>
      </c>
      <c r="D2975">
        <v>1</v>
      </c>
      <c r="E2975" t="s">
        <v>2768</v>
      </c>
      <c r="F2975">
        <v>-709</v>
      </c>
      <c r="G2975">
        <f t="shared" si="92"/>
        <v>-9953</v>
      </c>
      <c r="H2975">
        <f t="shared" si="93"/>
        <v>-709</v>
      </c>
    </row>
    <row r="2976" spans="1:8" x14ac:dyDescent="0.25">
      <c r="A2976">
        <v>2975</v>
      </c>
      <c r="B2976">
        <v>1.6834191960850099E-2</v>
      </c>
      <c r="C2976">
        <v>1.6844607960555501E-2</v>
      </c>
      <c r="D2976">
        <v>0</v>
      </c>
      <c r="E2976" t="s">
        <v>2769</v>
      </c>
      <c r="F2976">
        <v>-9885</v>
      </c>
      <c r="G2976">
        <f t="shared" si="92"/>
        <v>-9885</v>
      </c>
      <c r="H2976">
        <f t="shared" si="93"/>
        <v>-709</v>
      </c>
    </row>
    <row r="2977" spans="1:8" x14ac:dyDescent="0.25">
      <c r="A2977">
        <v>2976</v>
      </c>
      <c r="B2977">
        <v>1.6844607960555501E-2</v>
      </c>
      <c r="C2977">
        <v>1.6855023960260999E-2</v>
      </c>
      <c r="D2977">
        <v>1</v>
      </c>
      <c r="E2977" t="s">
        <v>2306</v>
      </c>
      <c r="F2977">
        <v>-1452</v>
      </c>
      <c r="G2977">
        <f t="shared" si="92"/>
        <v>-9885</v>
      </c>
      <c r="H2977">
        <f t="shared" si="93"/>
        <v>-1452</v>
      </c>
    </row>
    <row r="2978" spans="1:8" x14ac:dyDescent="0.25">
      <c r="A2978">
        <v>2977</v>
      </c>
      <c r="B2978">
        <v>1.6855023960260999E-2</v>
      </c>
      <c r="C2978">
        <v>1.6865439959966401E-2</v>
      </c>
      <c r="D2978">
        <v>0</v>
      </c>
      <c r="E2978" t="s">
        <v>2770</v>
      </c>
      <c r="F2978">
        <v>-9713</v>
      </c>
      <c r="G2978">
        <f t="shared" si="92"/>
        <v>-9713</v>
      </c>
      <c r="H2978">
        <f t="shared" si="93"/>
        <v>-1452</v>
      </c>
    </row>
    <row r="2979" spans="1:8" x14ac:dyDescent="0.25">
      <c r="A2979">
        <v>2978</v>
      </c>
      <c r="B2979">
        <v>1.6865439959966401E-2</v>
      </c>
      <c r="C2979">
        <v>1.6875855959671799E-2</v>
      </c>
      <c r="D2979">
        <v>1</v>
      </c>
      <c r="E2979" t="s">
        <v>2771</v>
      </c>
      <c r="F2979">
        <v>-1201</v>
      </c>
      <c r="G2979">
        <f t="shared" si="92"/>
        <v>-9713</v>
      </c>
      <c r="H2979">
        <f t="shared" si="93"/>
        <v>-1201</v>
      </c>
    </row>
    <row r="2980" spans="1:8" x14ac:dyDescent="0.25">
      <c r="A2980">
        <v>2979</v>
      </c>
      <c r="B2980">
        <v>1.6875855959671799E-2</v>
      </c>
      <c r="C2980">
        <v>1.6886271959377201E-2</v>
      </c>
      <c r="D2980">
        <v>0</v>
      </c>
      <c r="E2980" t="s">
        <v>2772</v>
      </c>
      <c r="F2980">
        <v>-9507</v>
      </c>
      <c r="G2980">
        <f t="shared" si="92"/>
        <v>-9507</v>
      </c>
      <c r="H2980">
        <f t="shared" si="93"/>
        <v>-1201</v>
      </c>
    </row>
    <row r="2981" spans="1:8" x14ac:dyDescent="0.25">
      <c r="A2981">
        <v>2980</v>
      </c>
      <c r="B2981">
        <v>1.6886271959377201E-2</v>
      </c>
      <c r="C2981">
        <v>1.6896687959082599E-2</v>
      </c>
      <c r="D2981">
        <v>1</v>
      </c>
      <c r="E2981" t="s">
        <v>2773</v>
      </c>
      <c r="F2981">
        <v>-688</v>
      </c>
      <c r="G2981">
        <f t="shared" si="92"/>
        <v>-9507</v>
      </c>
      <c r="H2981">
        <f t="shared" si="93"/>
        <v>-688</v>
      </c>
    </row>
    <row r="2982" spans="1:8" x14ac:dyDescent="0.25">
      <c r="A2982">
        <v>2981</v>
      </c>
      <c r="B2982">
        <v>1.6896687959082599E-2</v>
      </c>
      <c r="C2982">
        <v>1.6907103958788E-2</v>
      </c>
      <c r="D2982">
        <v>0</v>
      </c>
      <c r="E2982" t="s">
        <v>2774</v>
      </c>
      <c r="F2982">
        <v>-9549</v>
      </c>
      <c r="G2982">
        <f t="shared" si="92"/>
        <v>-9549</v>
      </c>
      <c r="H2982">
        <f t="shared" si="93"/>
        <v>-688</v>
      </c>
    </row>
    <row r="2983" spans="1:8" x14ac:dyDescent="0.25">
      <c r="A2983">
        <v>2982</v>
      </c>
      <c r="B2983">
        <v>1.6907103958788E-2</v>
      </c>
      <c r="C2983">
        <v>1.6917519958493402E-2</v>
      </c>
      <c r="D2983">
        <v>1</v>
      </c>
      <c r="E2983" t="s">
        <v>2775</v>
      </c>
      <c r="F2983">
        <v>-1309</v>
      </c>
      <c r="G2983">
        <f t="shared" si="92"/>
        <v>-9549</v>
      </c>
      <c r="H2983">
        <f t="shared" si="93"/>
        <v>-1309</v>
      </c>
    </row>
    <row r="2984" spans="1:8" x14ac:dyDescent="0.25">
      <c r="A2984">
        <v>2983</v>
      </c>
      <c r="B2984">
        <v>1.6917519958493402E-2</v>
      </c>
      <c r="C2984">
        <v>1.69279359581989E-2</v>
      </c>
      <c r="D2984">
        <v>0</v>
      </c>
      <c r="E2984" t="s">
        <v>2671</v>
      </c>
      <c r="F2984">
        <v>-9574</v>
      </c>
      <c r="G2984">
        <f t="shared" si="92"/>
        <v>-9574</v>
      </c>
      <c r="H2984">
        <f t="shared" si="93"/>
        <v>-1309</v>
      </c>
    </row>
    <row r="2985" spans="1:8" x14ac:dyDescent="0.25">
      <c r="A2985">
        <v>2984</v>
      </c>
      <c r="B2985">
        <v>1.69279359581989E-2</v>
      </c>
      <c r="C2985">
        <v>1.6938351957904298E-2</v>
      </c>
      <c r="D2985">
        <v>1</v>
      </c>
      <c r="E2985" t="s">
        <v>2776</v>
      </c>
      <c r="F2985">
        <v>-914</v>
      </c>
      <c r="G2985">
        <f t="shared" si="92"/>
        <v>-9574</v>
      </c>
      <c r="H2985">
        <f t="shared" si="93"/>
        <v>-914</v>
      </c>
    </row>
    <row r="2986" spans="1:8" x14ac:dyDescent="0.25">
      <c r="A2986">
        <v>2985</v>
      </c>
      <c r="B2986">
        <v>1.6938351957904298E-2</v>
      </c>
      <c r="C2986">
        <v>1.69487679576097E-2</v>
      </c>
      <c r="D2986">
        <v>0</v>
      </c>
      <c r="E2986" t="s">
        <v>2777</v>
      </c>
      <c r="F2986">
        <v>-9678</v>
      </c>
      <c r="G2986">
        <f t="shared" si="92"/>
        <v>-9678</v>
      </c>
      <c r="H2986">
        <f t="shared" si="93"/>
        <v>-914</v>
      </c>
    </row>
    <row r="2987" spans="1:8" x14ac:dyDescent="0.25">
      <c r="A2987">
        <v>2986</v>
      </c>
      <c r="B2987">
        <v>1.69487679576097E-2</v>
      </c>
      <c r="C2987">
        <v>1.6959183957315101E-2</v>
      </c>
      <c r="D2987">
        <v>1</v>
      </c>
      <c r="E2987" t="s">
        <v>2778</v>
      </c>
      <c r="F2987">
        <v>-1349</v>
      </c>
      <c r="G2987">
        <f t="shared" si="92"/>
        <v>-9678</v>
      </c>
      <c r="H2987">
        <f t="shared" si="93"/>
        <v>-1349</v>
      </c>
    </row>
    <row r="2988" spans="1:8" x14ac:dyDescent="0.25">
      <c r="A2988">
        <v>2987</v>
      </c>
      <c r="B2988">
        <v>1.6959183957315101E-2</v>
      </c>
      <c r="C2988">
        <v>1.6969599957020499E-2</v>
      </c>
      <c r="D2988">
        <v>0</v>
      </c>
      <c r="E2988" t="s">
        <v>2779</v>
      </c>
      <c r="F2988">
        <v>-10235</v>
      </c>
      <c r="G2988">
        <f t="shared" si="92"/>
        <v>-10235</v>
      </c>
      <c r="H2988">
        <f t="shared" si="93"/>
        <v>-1349</v>
      </c>
    </row>
    <row r="2989" spans="1:8" x14ac:dyDescent="0.25">
      <c r="A2989">
        <v>2988</v>
      </c>
      <c r="B2989">
        <v>1.6969599957020499E-2</v>
      </c>
      <c r="C2989">
        <v>1.6980015956725901E-2</v>
      </c>
      <c r="D2989">
        <v>1</v>
      </c>
      <c r="E2989" t="s">
        <v>2780</v>
      </c>
      <c r="F2989">
        <v>-603</v>
      </c>
      <c r="G2989">
        <f t="shared" si="92"/>
        <v>-10235</v>
      </c>
      <c r="H2989">
        <f t="shared" si="93"/>
        <v>-603</v>
      </c>
    </row>
    <row r="2990" spans="1:8" x14ac:dyDescent="0.25">
      <c r="A2990">
        <v>2989</v>
      </c>
      <c r="B2990">
        <v>1.6980015956725901E-2</v>
      </c>
      <c r="C2990">
        <v>1.69904319564314E-2</v>
      </c>
      <c r="D2990">
        <v>0</v>
      </c>
      <c r="E2990" t="s">
        <v>2781</v>
      </c>
      <c r="F2990">
        <v>-10107</v>
      </c>
      <c r="G2990">
        <f t="shared" si="92"/>
        <v>-10107</v>
      </c>
      <c r="H2990">
        <f t="shared" si="93"/>
        <v>-603</v>
      </c>
    </row>
    <row r="2991" spans="1:8" x14ac:dyDescent="0.25">
      <c r="A2991">
        <v>2990</v>
      </c>
      <c r="B2991">
        <v>1.69904319564314E-2</v>
      </c>
      <c r="C2991">
        <v>1.7000847956136801E-2</v>
      </c>
      <c r="D2991">
        <v>1</v>
      </c>
      <c r="E2991" t="s">
        <v>2782</v>
      </c>
      <c r="F2991">
        <v>-761</v>
      </c>
      <c r="G2991">
        <f t="shared" si="92"/>
        <v>-10107</v>
      </c>
      <c r="H2991">
        <f t="shared" si="93"/>
        <v>-761</v>
      </c>
    </row>
    <row r="2992" spans="1:8" x14ac:dyDescent="0.25">
      <c r="A2992">
        <v>2991</v>
      </c>
      <c r="B2992">
        <v>1.7000847956136801E-2</v>
      </c>
      <c r="C2992">
        <v>1.7011263955842199E-2</v>
      </c>
      <c r="D2992">
        <v>0</v>
      </c>
      <c r="E2992" t="s">
        <v>2783</v>
      </c>
      <c r="F2992">
        <v>-9855</v>
      </c>
      <c r="G2992">
        <f t="shared" si="92"/>
        <v>-9855</v>
      </c>
      <c r="H2992">
        <f t="shared" si="93"/>
        <v>-761</v>
      </c>
    </row>
    <row r="2993" spans="1:8" x14ac:dyDescent="0.25">
      <c r="A2993">
        <v>2992</v>
      </c>
      <c r="B2993">
        <v>1.7011263955842199E-2</v>
      </c>
      <c r="C2993">
        <v>1.7021679955547601E-2</v>
      </c>
      <c r="D2993">
        <v>1</v>
      </c>
      <c r="E2993" t="s">
        <v>2784</v>
      </c>
      <c r="F2993">
        <v>-1308</v>
      </c>
      <c r="G2993">
        <f t="shared" si="92"/>
        <v>-9855</v>
      </c>
      <c r="H2993">
        <f t="shared" si="93"/>
        <v>-1308</v>
      </c>
    </row>
    <row r="2994" spans="1:8" x14ac:dyDescent="0.25">
      <c r="A2994">
        <v>2993</v>
      </c>
      <c r="B2994">
        <v>1.7021679955547601E-2</v>
      </c>
      <c r="C2994">
        <v>1.7032111955252598E-2</v>
      </c>
      <c r="D2994">
        <v>0</v>
      </c>
      <c r="E2994" t="s">
        <v>2785</v>
      </c>
      <c r="F2994">
        <v>-9582</v>
      </c>
      <c r="G2994">
        <f t="shared" si="92"/>
        <v>-9582</v>
      </c>
      <c r="H2994">
        <f t="shared" si="93"/>
        <v>-1308</v>
      </c>
    </row>
    <row r="2995" spans="1:8" x14ac:dyDescent="0.25">
      <c r="A2995">
        <v>2994</v>
      </c>
      <c r="B2995">
        <v>1.7032111955252598E-2</v>
      </c>
      <c r="C2995">
        <v>1.70425119549584E-2</v>
      </c>
      <c r="D2995">
        <v>1</v>
      </c>
      <c r="E2995" t="s">
        <v>2786</v>
      </c>
      <c r="F2995">
        <v>-1305</v>
      </c>
      <c r="G2995">
        <f t="shared" si="92"/>
        <v>-9582</v>
      </c>
      <c r="H2995">
        <f t="shared" si="93"/>
        <v>-1305</v>
      </c>
    </row>
    <row r="2996" spans="1:8" x14ac:dyDescent="0.25">
      <c r="A2996">
        <v>2995</v>
      </c>
      <c r="B2996">
        <v>1.70425119549584E-2</v>
      </c>
      <c r="C2996">
        <v>1.7052927954663798E-2</v>
      </c>
      <c r="D2996">
        <v>0</v>
      </c>
      <c r="E2996" t="s">
        <v>2787</v>
      </c>
      <c r="F2996">
        <v>-9512</v>
      </c>
      <c r="G2996">
        <f t="shared" si="92"/>
        <v>-9512</v>
      </c>
      <c r="H2996">
        <f t="shared" si="93"/>
        <v>-1305</v>
      </c>
    </row>
    <row r="2997" spans="1:8" x14ac:dyDescent="0.25">
      <c r="A2997">
        <v>2996</v>
      </c>
      <c r="B2997">
        <v>1.7052927954663798E-2</v>
      </c>
      <c r="C2997">
        <v>1.7063359954368799E-2</v>
      </c>
      <c r="D2997">
        <v>1</v>
      </c>
      <c r="E2997" t="s">
        <v>2788</v>
      </c>
      <c r="F2997">
        <v>-1120</v>
      </c>
      <c r="G2997">
        <f t="shared" si="92"/>
        <v>-9512</v>
      </c>
      <c r="H2997">
        <f t="shared" si="93"/>
        <v>-1120</v>
      </c>
    </row>
    <row r="2998" spans="1:8" x14ac:dyDescent="0.25">
      <c r="A2998">
        <v>2997</v>
      </c>
      <c r="B2998">
        <v>1.7063359954368799E-2</v>
      </c>
      <c r="C2998">
        <v>1.7073775954074201E-2</v>
      </c>
      <c r="D2998">
        <v>0</v>
      </c>
      <c r="E2998" t="s">
        <v>2789</v>
      </c>
      <c r="F2998">
        <v>-9570</v>
      </c>
      <c r="G2998">
        <f t="shared" si="92"/>
        <v>-9570</v>
      </c>
      <c r="H2998">
        <f t="shared" si="93"/>
        <v>-1120</v>
      </c>
    </row>
    <row r="2999" spans="1:8" x14ac:dyDescent="0.25">
      <c r="A2999">
        <v>2998</v>
      </c>
      <c r="B2999">
        <v>1.7073775954074201E-2</v>
      </c>
      <c r="C2999">
        <v>1.70841759537801E-2</v>
      </c>
      <c r="D2999">
        <v>1</v>
      </c>
      <c r="E2999" t="s">
        <v>2790</v>
      </c>
      <c r="F2999">
        <v>-292</v>
      </c>
      <c r="G2999">
        <f t="shared" si="92"/>
        <v>-9570</v>
      </c>
      <c r="H2999">
        <f t="shared" si="93"/>
        <v>-292</v>
      </c>
    </row>
    <row r="3000" spans="1:8" x14ac:dyDescent="0.25">
      <c r="A3000">
        <v>2999</v>
      </c>
      <c r="B3000">
        <v>1.70841759537801E-2</v>
      </c>
      <c r="C3000">
        <v>1.7094607953485101E-2</v>
      </c>
      <c r="D3000">
        <v>0</v>
      </c>
      <c r="E3000" t="s">
        <v>2791</v>
      </c>
      <c r="F3000">
        <v>-9265</v>
      </c>
      <c r="G3000">
        <f t="shared" si="92"/>
        <v>-9265</v>
      </c>
      <c r="H3000">
        <f t="shared" si="93"/>
        <v>-292</v>
      </c>
    </row>
    <row r="3001" spans="1:8" x14ac:dyDescent="0.25">
      <c r="A3001">
        <v>3000</v>
      </c>
      <c r="B3001">
        <v>1.7094607953485101E-2</v>
      </c>
      <c r="C3001">
        <v>1.7105023953190499E-2</v>
      </c>
      <c r="D3001">
        <v>1</v>
      </c>
      <c r="E3001" t="s">
        <v>2549</v>
      </c>
      <c r="F3001">
        <v>-1210</v>
      </c>
      <c r="G3001">
        <f t="shared" si="92"/>
        <v>-9265</v>
      </c>
      <c r="H3001">
        <f t="shared" si="93"/>
        <v>-1210</v>
      </c>
    </row>
    <row r="3002" spans="1:8" x14ac:dyDescent="0.25">
      <c r="A3002">
        <v>3001</v>
      </c>
      <c r="B3002">
        <v>1.7105023953190499E-2</v>
      </c>
      <c r="C3002">
        <v>1.7115439952895901E-2</v>
      </c>
      <c r="D3002">
        <v>0</v>
      </c>
      <c r="E3002" t="s">
        <v>2792</v>
      </c>
      <c r="F3002">
        <v>-9271</v>
      </c>
      <c r="G3002">
        <f t="shared" si="92"/>
        <v>-9271</v>
      </c>
      <c r="H3002">
        <f t="shared" si="93"/>
        <v>-1210</v>
      </c>
    </row>
    <row r="3003" spans="1:8" x14ac:dyDescent="0.25">
      <c r="A3003">
        <v>3002</v>
      </c>
      <c r="B3003">
        <v>1.7115439952895901E-2</v>
      </c>
      <c r="C3003">
        <v>1.7125855952601299E-2</v>
      </c>
      <c r="D3003">
        <v>1</v>
      </c>
      <c r="E3003" t="s">
        <v>2793</v>
      </c>
      <c r="F3003">
        <v>-702</v>
      </c>
      <c r="G3003">
        <f t="shared" si="92"/>
        <v>-9271</v>
      </c>
      <c r="H3003">
        <f t="shared" si="93"/>
        <v>-702</v>
      </c>
    </row>
    <row r="3004" spans="1:8" x14ac:dyDescent="0.25">
      <c r="A3004">
        <v>3003</v>
      </c>
      <c r="B3004">
        <v>1.7125855952601299E-2</v>
      </c>
      <c r="C3004">
        <v>1.71362719523067E-2</v>
      </c>
      <c r="D3004">
        <v>0</v>
      </c>
      <c r="E3004" t="s">
        <v>2794</v>
      </c>
      <c r="F3004">
        <v>-9823</v>
      </c>
      <c r="G3004">
        <f t="shared" si="92"/>
        <v>-9823</v>
      </c>
      <c r="H3004">
        <f t="shared" si="93"/>
        <v>-702</v>
      </c>
    </row>
    <row r="3005" spans="1:8" x14ac:dyDescent="0.25">
      <c r="A3005">
        <v>3004</v>
      </c>
      <c r="B3005">
        <v>1.71362719523067E-2</v>
      </c>
      <c r="C3005">
        <v>1.7146687952012098E-2</v>
      </c>
      <c r="D3005">
        <v>1</v>
      </c>
      <c r="E3005" t="s">
        <v>2795</v>
      </c>
      <c r="F3005">
        <v>-553</v>
      </c>
      <c r="G3005">
        <f t="shared" si="92"/>
        <v>-9823</v>
      </c>
      <c r="H3005">
        <f t="shared" si="93"/>
        <v>-553</v>
      </c>
    </row>
    <row r="3006" spans="1:8" x14ac:dyDescent="0.25">
      <c r="A3006">
        <v>3005</v>
      </c>
      <c r="B3006">
        <v>1.7146687952012098E-2</v>
      </c>
      <c r="C3006">
        <v>1.71571039517175E-2</v>
      </c>
      <c r="D3006">
        <v>0</v>
      </c>
      <c r="E3006" t="s">
        <v>2796</v>
      </c>
      <c r="F3006">
        <v>-9165</v>
      </c>
      <c r="G3006">
        <f t="shared" si="92"/>
        <v>-9165</v>
      </c>
      <c r="H3006">
        <f t="shared" si="93"/>
        <v>-553</v>
      </c>
    </row>
    <row r="3007" spans="1:8" x14ac:dyDescent="0.25">
      <c r="A3007">
        <v>3006</v>
      </c>
      <c r="B3007">
        <v>1.71571039517175E-2</v>
      </c>
      <c r="C3007">
        <v>1.7167519951422999E-2</v>
      </c>
      <c r="D3007">
        <v>1</v>
      </c>
      <c r="E3007" t="s">
        <v>2797</v>
      </c>
      <c r="F3007">
        <v>-416</v>
      </c>
      <c r="G3007">
        <f t="shared" si="92"/>
        <v>-9165</v>
      </c>
      <c r="H3007">
        <f t="shared" si="93"/>
        <v>-416</v>
      </c>
    </row>
    <row r="3008" spans="1:8" x14ac:dyDescent="0.25">
      <c r="A3008">
        <v>3007</v>
      </c>
      <c r="B3008">
        <v>1.7167519951422999E-2</v>
      </c>
      <c r="C3008">
        <v>1.71779359511284E-2</v>
      </c>
      <c r="D3008">
        <v>0</v>
      </c>
      <c r="E3008" t="s">
        <v>2798</v>
      </c>
      <c r="F3008">
        <v>-9305</v>
      </c>
      <c r="G3008">
        <f t="shared" si="92"/>
        <v>-9305</v>
      </c>
      <c r="H3008">
        <f t="shared" si="93"/>
        <v>-416</v>
      </c>
    </row>
    <row r="3009" spans="1:8" x14ac:dyDescent="0.25">
      <c r="A3009">
        <v>3008</v>
      </c>
      <c r="B3009">
        <v>1.71779359511284E-2</v>
      </c>
      <c r="C3009">
        <v>1.7188351950833802E-2</v>
      </c>
      <c r="D3009">
        <v>1</v>
      </c>
      <c r="E3009" t="s">
        <v>2799</v>
      </c>
      <c r="F3009">
        <v>-415</v>
      </c>
      <c r="G3009">
        <f t="shared" si="92"/>
        <v>-9305</v>
      </c>
      <c r="H3009">
        <f t="shared" si="93"/>
        <v>-415</v>
      </c>
    </row>
    <row r="3010" spans="1:8" x14ac:dyDescent="0.25">
      <c r="A3010">
        <v>3009</v>
      </c>
      <c r="B3010">
        <v>1.7188351950833802E-2</v>
      </c>
      <c r="C3010">
        <v>1.71987679505392E-2</v>
      </c>
      <c r="D3010">
        <v>0</v>
      </c>
      <c r="E3010" t="s">
        <v>2800</v>
      </c>
      <c r="F3010">
        <v>-9399</v>
      </c>
      <c r="G3010">
        <f t="shared" si="92"/>
        <v>-9399</v>
      </c>
      <c r="H3010">
        <f t="shared" si="93"/>
        <v>-415</v>
      </c>
    </row>
    <row r="3011" spans="1:8" x14ac:dyDescent="0.25">
      <c r="A3011">
        <v>3010</v>
      </c>
      <c r="B3011">
        <v>1.71987679505392E-2</v>
      </c>
      <c r="C3011">
        <v>1.7209183950244601E-2</v>
      </c>
      <c r="D3011">
        <v>1</v>
      </c>
      <c r="E3011" t="s">
        <v>2801</v>
      </c>
      <c r="F3011">
        <v>-1087</v>
      </c>
      <c r="G3011">
        <f t="shared" si="92"/>
        <v>-9399</v>
      </c>
      <c r="H3011">
        <f t="shared" si="93"/>
        <v>-1087</v>
      </c>
    </row>
    <row r="3012" spans="1:8" x14ac:dyDescent="0.25">
      <c r="A3012">
        <v>3011</v>
      </c>
      <c r="B3012">
        <v>1.7209183950244601E-2</v>
      </c>
      <c r="C3012">
        <v>1.7219599949949999E-2</v>
      </c>
      <c r="D3012">
        <v>0</v>
      </c>
      <c r="E3012" t="s">
        <v>2802</v>
      </c>
      <c r="F3012">
        <v>-9373</v>
      </c>
      <c r="G3012">
        <f t="shared" ref="G3012:G3075" si="94">IF(D3012=0,F3012,F3011)</f>
        <v>-9373</v>
      </c>
      <c r="H3012">
        <f t="shared" ref="H3012:H3075" si="95">IF(D3012=1,F3012,F3011)</f>
        <v>-1087</v>
      </c>
    </row>
    <row r="3013" spans="1:8" x14ac:dyDescent="0.25">
      <c r="A3013">
        <v>3012</v>
      </c>
      <c r="B3013">
        <v>1.7219599949949999E-2</v>
      </c>
      <c r="C3013">
        <v>1.7230015949655501E-2</v>
      </c>
      <c r="D3013">
        <v>1</v>
      </c>
      <c r="E3013" t="s">
        <v>2803</v>
      </c>
      <c r="F3013">
        <v>-608</v>
      </c>
      <c r="G3013">
        <f t="shared" si="94"/>
        <v>-9373</v>
      </c>
      <c r="H3013">
        <f t="shared" si="95"/>
        <v>-608</v>
      </c>
    </row>
    <row r="3014" spans="1:8" x14ac:dyDescent="0.25">
      <c r="A3014">
        <v>3013</v>
      </c>
      <c r="B3014">
        <v>1.7230015949655501E-2</v>
      </c>
      <c r="C3014">
        <v>1.7240431949360899E-2</v>
      </c>
      <c r="D3014">
        <v>0</v>
      </c>
      <c r="E3014" t="s">
        <v>2804</v>
      </c>
      <c r="F3014">
        <v>-9119</v>
      </c>
      <c r="G3014">
        <f t="shared" si="94"/>
        <v>-9119</v>
      </c>
      <c r="H3014">
        <f t="shared" si="95"/>
        <v>-608</v>
      </c>
    </row>
    <row r="3015" spans="1:8" x14ac:dyDescent="0.25">
      <c r="A3015">
        <v>3014</v>
      </c>
      <c r="B3015">
        <v>1.7240431949360899E-2</v>
      </c>
      <c r="C3015">
        <v>1.7250847949066301E-2</v>
      </c>
      <c r="D3015">
        <v>1</v>
      </c>
      <c r="E3015" t="s">
        <v>2805</v>
      </c>
      <c r="F3015">
        <v>-486</v>
      </c>
      <c r="G3015">
        <f t="shared" si="94"/>
        <v>-9119</v>
      </c>
      <c r="H3015">
        <f t="shared" si="95"/>
        <v>-486</v>
      </c>
    </row>
    <row r="3016" spans="1:8" x14ac:dyDescent="0.25">
      <c r="A3016">
        <v>3015</v>
      </c>
      <c r="B3016">
        <v>1.7250847949066301E-2</v>
      </c>
      <c r="C3016">
        <v>1.7261263948771699E-2</v>
      </c>
      <c r="D3016">
        <v>0</v>
      </c>
      <c r="E3016" t="s">
        <v>527</v>
      </c>
      <c r="F3016">
        <v>-9141</v>
      </c>
      <c r="G3016">
        <f t="shared" si="94"/>
        <v>-9141</v>
      </c>
      <c r="H3016">
        <f t="shared" si="95"/>
        <v>-486</v>
      </c>
    </row>
    <row r="3017" spans="1:8" x14ac:dyDescent="0.25">
      <c r="A3017">
        <v>3016</v>
      </c>
      <c r="B3017">
        <v>1.7261263948771699E-2</v>
      </c>
      <c r="C3017">
        <v>1.7271679948477101E-2</v>
      </c>
      <c r="D3017">
        <v>1</v>
      </c>
      <c r="E3017" t="s">
        <v>2806</v>
      </c>
      <c r="F3017">
        <v>-480</v>
      </c>
      <c r="G3017">
        <f t="shared" si="94"/>
        <v>-9141</v>
      </c>
      <c r="H3017">
        <f t="shared" si="95"/>
        <v>-480</v>
      </c>
    </row>
    <row r="3018" spans="1:8" x14ac:dyDescent="0.25">
      <c r="A3018">
        <v>3017</v>
      </c>
      <c r="B3018">
        <v>1.7271679948477101E-2</v>
      </c>
      <c r="C3018">
        <v>1.7282095948182499E-2</v>
      </c>
      <c r="D3018">
        <v>0</v>
      </c>
      <c r="E3018" t="s">
        <v>2807</v>
      </c>
      <c r="F3018">
        <v>-9484</v>
      </c>
      <c r="G3018">
        <f t="shared" si="94"/>
        <v>-9484</v>
      </c>
      <c r="H3018">
        <f t="shared" si="95"/>
        <v>-480</v>
      </c>
    </row>
    <row r="3019" spans="1:8" x14ac:dyDescent="0.25">
      <c r="A3019">
        <v>3018</v>
      </c>
      <c r="B3019">
        <v>1.7282095948182499E-2</v>
      </c>
      <c r="C3019">
        <v>1.72925119478879E-2</v>
      </c>
      <c r="D3019">
        <v>1</v>
      </c>
      <c r="E3019" t="s">
        <v>2808</v>
      </c>
      <c r="F3019">
        <v>-770</v>
      </c>
      <c r="G3019">
        <f t="shared" si="94"/>
        <v>-9484</v>
      </c>
      <c r="H3019">
        <f t="shared" si="95"/>
        <v>-770</v>
      </c>
    </row>
    <row r="3020" spans="1:8" x14ac:dyDescent="0.25">
      <c r="A3020">
        <v>3019</v>
      </c>
      <c r="B3020">
        <v>1.72925119478879E-2</v>
      </c>
      <c r="C3020">
        <v>1.7302927947593399E-2</v>
      </c>
      <c r="D3020">
        <v>0</v>
      </c>
      <c r="E3020" t="s">
        <v>380</v>
      </c>
      <c r="F3020">
        <v>-9619</v>
      </c>
      <c r="G3020">
        <f t="shared" si="94"/>
        <v>-9619</v>
      </c>
      <c r="H3020">
        <f t="shared" si="95"/>
        <v>-770</v>
      </c>
    </row>
    <row r="3021" spans="1:8" x14ac:dyDescent="0.25">
      <c r="A3021">
        <v>3020</v>
      </c>
      <c r="B3021">
        <v>1.7302927947593399E-2</v>
      </c>
      <c r="C3021">
        <v>1.73133439472988E-2</v>
      </c>
      <c r="D3021">
        <v>1</v>
      </c>
      <c r="E3021" t="s">
        <v>2809</v>
      </c>
      <c r="F3021">
        <v>-985</v>
      </c>
      <c r="G3021">
        <f t="shared" si="94"/>
        <v>-9619</v>
      </c>
      <c r="H3021">
        <f t="shared" si="95"/>
        <v>-985</v>
      </c>
    </row>
    <row r="3022" spans="1:8" x14ac:dyDescent="0.25">
      <c r="A3022">
        <v>3021</v>
      </c>
      <c r="B3022">
        <v>1.73133439472988E-2</v>
      </c>
      <c r="C3022">
        <v>1.7323759947004198E-2</v>
      </c>
      <c r="D3022">
        <v>0</v>
      </c>
      <c r="E3022" t="s">
        <v>2810</v>
      </c>
      <c r="F3022">
        <v>-9595</v>
      </c>
      <c r="G3022">
        <f t="shared" si="94"/>
        <v>-9595</v>
      </c>
      <c r="H3022">
        <f t="shared" si="95"/>
        <v>-985</v>
      </c>
    </row>
    <row r="3023" spans="1:8" x14ac:dyDescent="0.25">
      <c r="A3023">
        <v>3022</v>
      </c>
      <c r="B3023">
        <v>1.7323759947004198E-2</v>
      </c>
      <c r="C3023">
        <v>1.73341759467096E-2</v>
      </c>
      <c r="D3023">
        <v>1</v>
      </c>
      <c r="E3023" t="s">
        <v>2811</v>
      </c>
      <c r="F3023">
        <v>-1548</v>
      </c>
      <c r="G3023">
        <f t="shared" si="94"/>
        <v>-9595</v>
      </c>
      <c r="H3023">
        <f t="shared" si="95"/>
        <v>-1548</v>
      </c>
    </row>
    <row r="3024" spans="1:8" x14ac:dyDescent="0.25">
      <c r="A3024">
        <v>3023</v>
      </c>
      <c r="B3024">
        <v>1.73341759467096E-2</v>
      </c>
      <c r="C3024">
        <v>1.7344591946415001E-2</v>
      </c>
      <c r="D3024">
        <v>0</v>
      </c>
      <c r="E3024" t="s">
        <v>2812</v>
      </c>
      <c r="F3024">
        <v>-9881</v>
      </c>
      <c r="G3024">
        <f t="shared" si="94"/>
        <v>-9881</v>
      </c>
      <c r="H3024">
        <f t="shared" si="95"/>
        <v>-1548</v>
      </c>
    </row>
    <row r="3025" spans="1:8" x14ac:dyDescent="0.25">
      <c r="A3025">
        <v>3024</v>
      </c>
      <c r="B3025">
        <v>1.7344591946415001E-2</v>
      </c>
      <c r="C3025">
        <v>1.7355023946119999E-2</v>
      </c>
      <c r="D3025">
        <v>1</v>
      </c>
      <c r="E3025" t="s">
        <v>2813</v>
      </c>
      <c r="F3025">
        <v>-1208</v>
      </c>
      <c r="G3025">
        <f t="shared" si="94"/>
        <v>-9881</v>
      </c>
      <c r="H3025">
        <f t="shared" si="95"/>
        <v>-1208</v>
      </c>
    </row>
    <row r="3026" spans="1:8" x14ac:dyDescent="0.25">
      <c r="A3026">
        <v>3025</v>
      </c>
      <c r="B3026">
        <v>1.7355023946119999E-2</v>
      </c>
      <c r="C3026">
        <v>1.7365423945825902E-2</v>
      </c>
      <c r="D3026">
        <v>0</v>
      </c>
      <c r="E3026" t="s">
        <v>2814</v>
      </c>
      <c r="F3026">
        <v>-9985</v>
      </c>
      <c r="G3026">
        <f t="shared" si="94"/>
        <v>-9985</v>
      </c>
      <c r="H3026">
        <f t="shared" si="95"/>
        <v>-1208</v>
      </c>
    </row>
    <row r="3027" spans="1:8" x14ac:dyDescent="0.25">
      <c r="A3027">
        <v>3026</v>
      </c>
      <c r="B3027">
        <v>1.7365423945825902E-2</v>
      </c>
      <c r="C3027">
        <v>1.7375855945530799E-2</v>
      </c>
      <c r="D3027">
        <v>1</v>
      </c>
      <c r="E3027" t="s">
        <v>2815</v>
      </c>
      <c r="F3027">
        <v>-1079</v>
      </c>
      <c r="G3027">
        <f t="shared" si="94"/>
        <v>-9985</v>
      </c>
      <c r="H3027">
        <f t="shared" si="95"/>
        <v>-1079</v>
      </c>
    </row>
    <row r="3028" spans="1:8" x14ac:dyDescent="0.25">
      <c r="A3028">
        <v>3027</v>
      </c>
      <c r="B3028">
        <v>1.7375855945530799E-2</v>
      </c>
      <c r="C3028">
        <v>1.73862719452362E-2</v>
      </c>
      <c r="D3028">
        <v>0</v>
      </c>
      <c r="E3028" t="s">
        <v>2816</v>
      </c>
      <c r="F3028">
        <v>-8967</v>
      </c>
      <c r="G3028">
        <f t="shared" si="94"/>
        <v>-8967</v>
      </c>
      <c r="H3028">
        <f t="shared" si="95"/>
        <v>-1079</v>
      </c>
    </row>
    <row r="3029" spans="1:8" x14ac:dyDescent="0.25">
      <c r="A3029">
        <v>3028</v>
      </c>
      <c r="B3029">
        <v>1.73862719452362E-2</v>
      </c>
      <c r="C3029">
        <v>1.7396671944942099E-2</v>
      </c>
      <c r="D3029">
        <v>1</v>
      </c>
      <c r="E3029" t="s">
        <v>2817</v>
      </c>
      <c r="F3029">
        <v>-651</v>
      </c>
      <c r="G3029">
        <f t="shared" si="94"/>
        <v>-8967</v>
      </c>
      <c r="H3029">
        <f t="shared" si="95"/>
        <v>-651</v>
      </c>
    </row>
    <row r="3030" spans="1:8" x14ac:dyDescent="0.25">
      <c r="A3030">
        <v>3029</v>
      </c>
      <c r="B3030">
        <v>1.7396671944942099E-2</v>
      </c>
      <c r="C3030">
        <v>1.74071039446471E-2</v>
      </c>
      <c r="D3030">
        <v>0</v>
      </c>
      <c r="E3030" t="s">
        <v>2818</v>
      </c>
      <c r="F3030">
        <v>-10393</v>
      </c>
      <c r="G3030">
        <f t="shared" si="94"/>
        <v>-10393</v>
      </c>
      <c r="H3030">
        <f t="shared" si="95"/>
        <v>-651</v>
      </c>
    </row>
    <row r="3031" spans="1:8" x14ac:dyDescent="0.25">
      <c r="A3031">
        <v>3030</v>
      </c>
      <c r="B3031">
        <v>1.74071039446471E-2</v>
      </c>
      <c r="C3031">
        <v>1.7417519944352498E-2</v>
      </c>
      <c r="D3031">
        <v>1</v>
      </c>
      <c r="E3031" t="s">
        <v>2819</v>
      </c>
      <c r="F3031">
        <v>-621</v>
      </c>
      <c r="G3031">
        <f t="shared" si="94"/>
        <v>-10393</v>
      </c>
      <c r="H3031">
        <f t="shared" si="95"/>
        <v>-621</v>
      </c>
    </row>
    <row r="3032" spans="1:8" x14ac:dyDescent="0.25">
      <c r="A3032">
        <v>3031</v>
      </c>
      <c r="B3032">
        <v>1.7417519944352498E-2</v>
      </c>
      <c r="C3032">
        <v>1.74279359440579E-2</v>
      </c>
      <c r="D3032">
        <v>0</v>
      </c>
      <c r="E3032" t="s">
        <v>2820</v>
      </c>
      <c r="F3032">
        <v>-9726</v>
      </c>
      <c r="G3032">
        <f t="shared" si="94"/>
        <v>-9726</v>
      </c>
      <c r="H3032">
        <f t="shared" si="95"/>
        <v>-621</v>
      </c>
    </row>
    <row r="3033" spans="1:8" x14ac:dyDescent="0.25">
      <c r="A3033">
        <v>3032</v>
      </c>
      <c r="B3033">
        <v>1.74279359440579E-2</v>
      </c>
      <c r="C3033">
        <v>1.7438351943763301E-2</v>
      </c>
      <c r="D3033">
        <v>1</v>
      </c>
      <c r="E3033" t="s">
        <v>2821</v>
      </c>
      <c r="F3033">
        <v>-593</v>
      </c>
      <c r="G3033">
        <f t="shared" si="94"/>
        <v>-9726</v>
      </c>
      <c r="H3033">
        <f t="shared" si="95"/>
        <v>-593</v>
      </c>
    </row>
    <row r="3034" spans="1:8" x14ac:dyDescent="0.25">
      <c r="A3034">
        <v>3033</v>
      </c>
      <c r="B3034">
        <v>1.7438351943763301E-2</v>
      </c>
      <c r="C3034">
        <v>1.7448767943468699E-2</v>
      </c>
      <c r="D3034">
        <v>0</v>
      </c>
      <c r="E3034" t="s">
        <v>2822</v>
      </c>
      <c r="F3034">
        <v>-9181</v>
      </c>
      <c r="G3034">
        <f t="shared" si="94"/>
        <v>-9181</v>
      </c>
      <c r="H3034">
        <f t="shared" si="95"/>
        <v>-593</v>
      </c>
    </row>
    <row r="3035" spans="1:8" x14ac:dyDescent="0.25">
      <c r="A3035">
        <v>3034</v>
      </c>
      <c r="B3035">
        <v>1.7448767943468699E-2</v>
      </c>
      <c r="C3035">
        <v>1.7459183943174101E-2</v>
      </c>
      <c r="D3035">
        <v>1</v>
      </c>
      <c r="E3035" t="s">
        <v>2823</v>
      </c>
      <c r="F3035">
        <v>-733</v>
      </c>
      <c r="G3035">
        <f t="shared" si="94"/>
        <v>-9181</v>
      </c>
      <c r="H3035">
        <f t="shared" si="95"/>
        <v>-733</v>
      </c>
    </row>
    <row r="3036" spans="1:8" x14ac:dyDescent="0.25">
      <c r="A3036">
        <v>3035</v>
      </c>
      <c r="B3036">
        <v>1.7459183943174101E-2</v>
      </c>
      <c r="C3036">
        <v>1.74695999428796E-2</v>
      </c>
      <c r="D3036">
        <v>0</v>
      </c>
      <c r="E3036" t="s">
        <v>2824</v>
      </c>
      <c r="F3036">
        <v>-9345</v>
      </c>
      <c r="G3036">
        <f t="shared" si="94"/>
        <v>-9345</v>
      </c>
      <c r="H3036">
        <f t="shared" si="95"/>
        <v>-733</v>
      </c>
    </row>
    <row r="3037" spans="1:8" x14ac:dyDescent="0.25">
      <c r="A3037">
        <v>3036</v>
      </c>
      <c r="B3037">
        <v>1.74695999428796E-2</v>
      </c>
      <c r="C3037">
        <v>1.7480015942585001E-2</v>
      </c>
      <c r="D3037">
        <v>1</v>
      </c>
      <c r="E3037" t="s">
        <v>2825</v>
      </c>
      <c r="F3037">
        <v>-1299</v>
      </c>
      <c r="G3037">
        <f t="shared" si="94"/>
        <v>-9345</v>
      </c>
      <c r="H3037">
        <f t="shared" si="95"/>
        <v>-1299</v>
      </c>
    </row>
    <row r="3038" spans="1:8" x14ac:dyDescent="0.25">
      <c r="A3038">
        <v>3037</v>
      </c>
      <c r="B3038">
        <v>1.7480015942585001E-2</v>
      </c>
      <c r="C3038">
        <v>1.7490431942290399E-2</v>
      </c>
      <c r="D3038">
        <v>0</v>
      </c>
      <c r="E3038" t="s">
        <v>2826</v>
      </c>
      <c r="F3038">
        <v>-8926</v>
      </c>
      <c r="G3038">
        <f t="shared" si="94"/>
        <v>-8926</v>
      </c>
      <c r="H3038">
        <f t="shared" si="95"/>
        <v>-1299</v>
      </c>
    </row>
    <row r="3039" spans="1:8" x14ac:dyDescent="0.25">
      <c r="A3039">
        <v>3038</v>
      </c>
      <c r="B3039">
        <v>1.7490431942290399E-2</v>
      </c>
      <c r="C3039">
        <v>1.7500847941995801E-2</v>
      </c>
      <c r="D3039">
        <v>1</v>
      </c>
      <c r="E3039" t="s">
        <v>2827</v>
      </c>
      <c r="F3039">
        <v>-1033</v>
      </c>
      <c r="G3039">
        <f t="shared" si="94"/>
        <v>-8926</v>
      </c>
      <c r="H3039">
        <f t="shared" si="95"/>
        <v>-1033</v>
      </c>
    </row>
    <row r="3040" spans="1:8" x14ac:dyDescent="0.25">
      <c r="A3040">
        <v>3039</v>
      </c>
      <c r="B3040">
        <v>1.7500847941995801E-2</v>
      </c>
      <c r="C3040">
        <v>1.7511263941701199E-2</v>
      </c>
      <c r="D3040">
        <v>0</v>
      </c>
      <c r="E3040" t="s">
        <v>2828</v>
      </c>
      <c r="F3040">
        <v>-8872</v>
      </c>
      <c r="G3040">
        <f t="shared" si="94"/>
        <v>-8872</v>
      </c>
      <c r="H3040">
        <f t="shared" si="95"/>
        <v>-1033</v>
      </c>
    </row>
    <row r="3041" spans="1:8" x14ac:dyDescent="0.25">
      <c r="A3041">
        <v>3040</v>
      </c>
      <c r="B3041">
        <v>1.7511263941701199E-2</v>
      </c>
      <c r="C3041">
        <v>1.75216799414066E-2</v>
      </c>
      <c r="D3041">
        <v>1</v>
      </c>
      <c r="E3041" t="s">
        <v>2829</v>
      </c>
      <c r="F3041">
        <v>-112</v>
      </c>
      <c r="G3041">
        <f t="shared" si="94"/>
        <v>-8872</v>
      </c>
      <c r="H3041">
        <f t="shared" si="95"/>
        <v>-112</v>
      </c>
    </row>
    <row r="3042" spans="1:8" x14ac:dyDescent="0.25">
      <c r="A3042">
        <v>3041</v>
      </c>
      <c r="B3042">
        <v>1.75216799414066E-2</v>
      </c>
      <c r="C3042">
        <v>1.7532095941111998E-2</v>
      </c>
      <c r="D3042">
        <v>0</v>
      </c>
      <c r="E3042" t="s">
        <v>2830</v>
      </c>
      <c r="F3042">
        <v>-8718</v>
      </c>
      <c r="G3042">
        <f t="shared" si="94"/>
        <v>-8718</v>
      </c>
      <c r="H3042">
        <f t="shared" si="95"/>
        <v>-112</v>
      </c>
    </row>
    <row r="3043" spans="1:8" x14ac:dyDescent="0.25">
      <c r="A3043">
        <v>3042</v>
      </c>
      <c r="B3043">
        <v>1.7532095941111998E-2</v>
      </c>
      <c r="C3043">
        <v>1.7542511940817501E-2</v>
      </c>
      <c r="D3043">
        <v>1</v>
      </c>
      <c r="E3043" t="s">
        <v>2831</v>
      </c>
      <c r="F3043">
        <v>-924</v>
      </c>
      <c r="G3043">
        <f t="shared" si="94"/>
        <v>-8718</v>
      </c>
      <c r="H3043">
        <f t="shared" si="95"/>
        <v>-924</v>
      </c>
    </row>
    <row r="3044" spans="1:8" x14ac:dyDescent="0.25">
      <c r="A3044">
        <v>3043</v>
      </c>
      <c r="B3044">
        <v>1.7542511940817501E-2</v>
      </c>
      <c r="C3044">
        <v>1.7552927940522899E-2</v>
      </c>
      <c r="D3044">
        <v>0</v>
      </c>
      <c r="E3044" t="s">
        <v>2832</v>
      </c>
      <c r="F3044">
        <v>-8992</v>
      </c>
      <c r="G3044">
        <f t="shared" si="94"/>
        <v>-8992</v>
      </c>
      <c r="H3044">
        <f t="shared" si="95"/>
        <v>-924</v>
      </c>
    </row>
    <row r="3045" spans="1:8" x14ac:dyDescent="0.25">
      <c r="A3045">
        <v>3044</v>
      </c>
      <c r="B3045">
        <v>1.7552927940522899E-2</v>
      </c>
      <c r="C3045">
        <v>1.75633439402283E-2</v>
      </c>
      <c r="D3045">
        <v>1</v>
      </c>
      <c r="E3045" t="s">
        <v>2817</v>
      </c>
      <c r="F3045">
        <v>-651</v>
      </c>
      <c r="G3045">
        <f t="shared" si="94"/>
        <v>-8992</v>
      </c>
      <c r="H3045">
        <f t="shared" si="95"/>
        <v>-651</v>
      </c>
    </row>
    <row r="3046" spans="1:8" x14ac:dyDescent="0.25">
      <c r="A3046">
        <v>3045</v>
      </c>
      <c r="B3046">
        <v>1.75633439402283E-2</v>
      </c>
      <c r="C3046">
        <v>1.7573759939933702E-2</v>
      </c>
      <c r="D3046">
        <v>0</v>
      </c>
      <c r="E3046" t="s">
        <v>2833</v>
      </c>
      <c r="F3046">
        <v>-9760</v>
      </c>
      <c r="G3046">
        <f t="shared" si="94"/>
        <v>-9760</v>
      </c>
      <c r="H3046">
        <f t="shared" si="95"/>
        <v>-651</v>
      </c>
    </row>
    <row r="3047" spans="1:8" x14ac:dyDescent="0.25">
      <c r="A3047">
        <v>3046</v>
      </c>
      <c r="B3047">
        <v>1.7573759939933702E-2</v>
      </c>
      <c r="C3047">
        <v>1.75841759396391E-2</v>
      </c>
      <c r="D3047">
        <v>1</v>
      </c>
      <c r="E3047" t="s">
        <v>2834</v>
      </c>
      <c r="F3047">
        <v>-565</v>
      </c>
      <c r="G3047">
        <f t="shared" si="94"/>
        <v>-9760</v>
      </c>
      <c r="H3047">
        <f t="shared" si="95"/>
        <v>-565</v>
      </c>
    </row>
    <row r="3048" spans="1:8" x14ac:dyDescent="0.25">
      <c r="A3048">
        <v>3047</v>
      </c>
      <c r="B3048">
        <v>1.75841759396391E-2</v>
      </c>
      <c r="C3048">
        <v>1.7594591939344501E-2</v>
      </c>
      <c r="D3048">
        <v>0</v>
      </c>
      <c r="E3048" t="s">
        <v>2835</v>
      </c>
      <c r="F3048">
        <v>-8458</v>
      </c>
      <c r="G3048">
        <f t="shared" si="94"/>
        <v>-8458</v>
      </c>
      <c r="H3048">
        <f t="shared" si="95"/>
        <v>-565</v>
      </c>
    </row>
    <row r="3049" spans="1:8" x14ac:dyDescent="0.25">
      <c r="A3049">
        <v>3048</v>
      </c>
      <c r="B3049">
        <v>1.7594591939344501E-2</v>
      </c>
      <c r="C3049">
        <v>1.760500793905E-2</v>
      </c>
      <c r="D3049">
        <v>1</v>
      </c>
      <c r="E3049" t="s">
        <v>2836</v>
      </c>
      <c r="F3049">
        <v>-1003</v>
      </c>
      <c r="G3049">
        <f t="shared" si="94"/>
        <v>-8458</v>
      </c>
      <c r="H3049">
        <f t="shared" si="95"/>
        <v>-1003</v>
      </c>
    </row>
    <row r="3050" spans="1:8" x14ac:dyDescent="0.25">
      <c r="A3050">
        <v>3049</v>
      </c>
      <c r="B3050">
        <v>1.760500793905E-2</v>
      </c>
      <c r="C3050">
        <v>1.7615423938755401E-2</v>
      </c>
      <c r="D3050">
        <v>0</v>
      </c>
      <c r="E3050" t="s">
        <v>523</v>
      </c>
      <c r="F3050">
        <v>-8973</v>
      </c>
      <c r="G3050">
        <f t="shared" si="94"/>
        <v>-8973</v>
      </c>
      <c r="H3050">
        <f t="shared" si="95"/>
        <v>-1003</v>
      </c>
    </row>
    <row r="3051" spans="1:8" x14ac:dyDescent="0.25">
      <c r="A3051">
        <v>3050</v>
      </c>
      <c r="B3051">
        <v>1.7615423938755401E-2</v>
      </c>
      <c r="C3051">
        <v>1.7625839938460799E-2</v>
      </c>
      <c r="D3051">
        <v>1</v>
      </c>
      <c r="E3051" t="s">
        <v>2364</v>
      </c>
      <c r="F3051">
        <v>-927</v>
      </c>
      <c r="G3051">
        <f t="shared" si="94"/>
        <v>-8973</v>
      </c>
      <c r="H3051">
        <f t="shared" si="95"/>
        <v>-927</v>
      </c>
    </row>
    <row r="3052" spans="1:8" x14ac:dyDescent="0.25">
      <c r="A3052">
        <v>3051</v>
      </c>
      <c r="B3052">
        <v>1.7625839938460799E-2</v>
      </c>
      <c r="C3052">
        <v>1.76362719381657E-2</v>
      </c>
      <c r="D3052">
        <v>0</v>
      </c>
      <c r="E3052" t="s">
        <v>2837</v>
      </c>
      <c r="F3052">
        <v>-9024</v>
      </c>
      <c r="G3052">
        <f t="shared" si="94"/>
        <v>-9024</v>
      </c>
      <c r="H3052">
        <f t="shared" si="95"/>
        <v>-927</v>
      </c>
    </row>
    <row r="3053" spans="1:8" x14ac:dyDescent="0.25">
      <c r="A3053">
        <v>3052</v>
      </c>
      <c r="B3053">
        <v>1.76362719381657E-2</v>
      </c>
      <c r="C3053">
        <v>1.7646671937871599E-2</v>
      </c>
      <c r="D3053">
        <v>1</v>
      </c>
      <c r="E3053" t="s">
        <v>2838</v>
      </c>
      <c r="F3053">
        <v>-912</v>
      </c>
      <c r="G3053">
        <f t="shared" si="94"/>
        <v>-9024</v>
      </c>
      <c r="H3053">
        <f t="shared" si="95"/>
        <v>-912</v>
      </c>
    </row>
    <row r="3054" spans="1:8" x14ac:dyDescent="0.25">
      <c r="A3054">
        <v>3053</v>
      </c>
      <c r="B3054">
        <v>1.7646671937871599E-2</v>
      </c>
      <c r="C3054">
        <v>1.7657087937577001E-2</v>
      </c>
      <c r="D3054">
        <v>0</v>
      </c>
      <c r="E3054" t="s">
        <v>476</v>
      </c>
      <c r="F3054">
        <v>-8842</v>
      </c>
      <c r="G3054">
        <f t="shared" si="94"/>
        <v>-8842</v>
      </c>
      <c r="H3054">
        <f t="shared" si="95"/>
        <v>-912</v>
      </c>
    </row>
    <row r="3055" spans="1:8" x14ac:dyDescent="0.25">
      <c r="A3055">
        <v>3054</v>
      </c>
      <c r="B3055">
        <v>1.7657087937577001E-2</v>
      </c>
      <c r="C3055">
        <v>1.7667519937282002E-2</v>
      </c>
      <c r="D3055">
        <v>1</v>
      </c>
      <c r="E3055" t="s">
        <v>2839</v>
      </c>
      <c r="F3055">
        <v>-1948</v>
      </c>
      <c r="G3055">
        <f t="shared" si="94"/>
        <v>-8842</v>
      </c>
      <c r="H3055">
        <f t="shared" si="95"/>
        <v>-1948</v>
      </c>
    </row>
    <row r="3056" spans="1:8" x14ac:dyDescent="0.25">
      <c r="A3056">
        <v>3055</v>
      </c>
      <c r="B3056">
        <v>1.7667519937282002E-2</v>
      </c>
      <c r="C3056">
        <v>1.76779359369874E-2</v>
      </c>
      <c r="D3056">
        <v>0</v>
      </c>
      <c r="E3056" t="s">
        <v>2840</v>
      </c>
      <c r="F3056">
        <v>-9769</v>
      </c>
      <c r="G3056">
        <f t="shared" si="94"/>
        <v>-9769</v>
      </c>
      <c r="H3056">
        <f t="shared" si="95"/>
        <v>-1948</v>
      </c>
    </row>
    <row r="3057" spans="1:8" x14ac:dyDescent="0.25">
      <c r="A3057">
        <v>3056</v>
      </c>
      <c r="B3057">
        <v>1.76779359369874E-2</v>
      </c>
      <c r="C3057">
        <v>1.7688335936693299E-2</v>
      </c>
      <c r="D3057">
        <v>1</v>
      </c>
      <c r="E3057" t="s">
        <v>2841</v>
      </c>
      <c r="F3057">
        <v>-888</v>
      </c>
      <c r="G3057">
        <f t="shared" si="94"/>
        <v>-9769</v>
      </c>
      <c r="H3057">
        <f t="shared" si="95"/>
        <v>-888</v>
      </c>
    </row>
    <row r="3058" spans="1:8" x14ac:dyDescent="0.25">
      <c r="A3058">
        <v>3057</v>
      </c>
      <c r="B3058">
        <v>1.7688335936693299E-2</v>
      </c>
      <c r="C3058">
        <v>1.7698767936398199E-2</v>
      </c>
      <c r="D3058">
        <v>0</v>
      </c>
      <c r="E3058" t="s">
        <v>2842</v>
      </c>
      <c r="F3058">
        <v>-9498</v>
      </c>
      <c r="G3058">
        <f t="shared" si="94"/>
        <v>-9498</v>
      </c>
      <c r="H3058">
        <f t="shared" si="95"/>
        <v>-888</v>
      </c>
    </row>
    <row r="3059" spans="1:8" x14ac:dyDescent="0.25">
      <c r="A3059">
        <v>3058</v>
      </c>
      <c r="B3059">
        <v>1.7698767936398199E-2</v>
      </c>
      <c r="C3059">
        <v>1.7709183936103701E-2</v>
      </c>
      <c r="D3059">
        <v>1</v>
      </c>
      <c r="E3059" t="s">
        <v>2843</v>
      </c>
      <c r="F3059">
        <v>-1293</v>
      </c>
      <c r="G3059">
        <f t="shared" si="94"/>
        <v>-9498</v>
      </c>
      <c r="H3059">
        <f t="shared" si="95"/>
        <v>-1293</v>
      </c>
    </row>
    <row r="3060" spans="1:8" x14ac:dyDescent="0.25">
      <c r="A3060">
        <v>3059</v>
      </c>
      <c r="B3060">
        <v>1.7709183936103701E-2</v>
      </c>
      <c r="C3060">
        <v>1.7719599935809099E-2</v>
      </c>
      <c r="D3060">
        <v>0</v>
      </c>
      <c r="E3060" t="s">
        <v>2844</v>
      </c>
      <c r="F3060">
        <v>-8729</v>
      </c>
      <c r="G3060">
        <f t="shared" si="94"/>
        <v>-8729</v>
      </c>
      <c r="H3060">
        <f t="shared" si="95"/>
        <v>-1293</v>
      </c>
    </row>
    <row r="3061" spans="1:8" x14ac:dyDescent="0.25">
      <c r="A3061">
        <v>3060</v>
      </c>
      <c r="B3061">
        <v>1.7719599935809099E-2</v>
      </c>
      <c r="C3061">
        <v>1.7730015935514501E-2</v>
      </c>
      <c r="D3061">
        <v>1</v>
      </c>
      <c r="E3061" t="s">
        <v>2437</v>
      </c>
      <c r="F3061">
        <v>-1264</v>
      </c>
      <c r="G3061">
        <f t="shared" si="94"/>
        <v>-8729</v>
      </c>
      <c r="H3061">
        <f t="shared" si="95"/>
        <v>-1264</v>
      </c>
    </row>
    <row r="3062" spans="1:8" x14ac:dyDescent="0.25">
      <c r="A3062">
        <v>3061</v>
      </c>
      <c r="B3062">
        <v>1.7730015935514501E-2</v>
      </c>
      <c r="C3062">
        <v>1.7740431935219899E-2</v>
      </c>
      <c r="D3062">
        <v>0</v>
      </c>
      <c r="E3062" t="s">
        <v>2845</v>
      </c>
      <c r="F3062">
        <v>-9615</v>
      </c>
      <c r="G3062">
        <f t="shared" si="94"/>
        <v>-9615</v>
      </c>
      <c r="H3062">
        <f t="shared" si="95"/>
        <v>-1264</v>
      </c>
    </row>
    <row r="3063" spans="1:8" x14ac:dyDescent="0.25">
      <c r="A3063">
        <v>3062</v>
      </c>
      <c r="B3063">
        <v>1.7740431935219899E-2</v>
      </c>
      <c r="C3063">
        <v>1.7750847934925301E-2</v>
      </c>
      <c r="D3063">
        <v>1</v>
      </c>
      <c r="E3063" t="s">
        <v>2846</v>
      </c>
      <c r="F3063">
        <v>-1412</v>
      </c>
      <c r="G3063">
        <f t="shared" si="94"/>
        <v>-9615</v>
      </c>
      <c r="H3063">
        <f t="shared" si="95"/>
        <v>-1412</v>
      </c>
    </row>
    <row r="3064" spans="1:8" x14ac:dyDescent="0.25">
      <c r="A3064">
        <v>3063</v>
      </c>
      <c r="B3064">
        <v>1.7750847934925301E-2</v>
      </c>
      <c r="C3064">
        <v>1.7761263934630699E-2</v>
      </c>
      <c r="D3064">
        <v>0</v>
      </c>
      <c r="E3064" t="s">
        <v>2847</v>
      </c>
      <c r="F3064">
        <v>-8516</v>
      </c>
      <c r="G3064">
        <f t="shared" si="94"/>
        <v>-8516</v>
      </c>
      <c r="H3064">
        <f t="shared" si="95"/>
        <v>-1412</v>
      </c>
    </row>
    <row r="3065" spans="1:8" x14ac:dyDescent="0.25">
      <c r="A3065">
        <v>3064</v>
      </c>
      <c r="B3065">
        <v>1.7761263934630699E-2</v>
      </c>
      <c r="C3065">
        <v>1.77716799343361E-2</v>
      </c>
      <c r="D3065">
        <v>1</v>
      </c>
      <c r="E3065" t="s">
        <v>2848</v>
      </c>
      <c r="F3065">
        <v>-692</v>
      </c>
      <c r="G3065">
        <f t="shared" si="94"/>
        <v>-8516</v>
      </c>
      <c r="H3065">
        <f t="shared" si="95"/>
        <v>-692</v>
      </c>
    </row>
    <row r="3066" spans="1:8" x14ac:dyDescent="0.25">
      <c r="A3066">
        <v>3065</v>
      </c>
      <c r="B3066">
        <v>1.77716799343361E-2</v>
      </c>
      <c r="C3066">
        <v>1.7782095934041599E-2</v>
      </c>
      <c r="D3066">
        <v>0</v>
      </c>
      <c r="E3066" t="s">
        <v>2849</v>
      </c>
      <c r="F3066">
        <v>-8709</v>
      </c>
      <c r="G3066">
        <f t="shared" si="94"/>
        <v>-8709</v>
      </c>
      <c r="H3066">
        <f t="shared" si="95"/>
        <v>-692</v>
      </c>
    </row>
    <row r="3067" spans="1:8" x14ac:dyDescent="0.25">
      <c r="A3067">
        <v>3066</v>
      </c>
      <c r="B3067">
        <v>1.7782095934041599E-2</v>
      </c>
      <c r="C3067">
        <v>1.7792511933747E-2</v>
      </c>
      <c r="D3067">
        <v>1</v>
      </c>
      <c r="E3067" t="s">
        <v>2850</v>
      </c>
      <c r="F3067">
        <v>-828</v>
      </c>
      <c r="G3067">
        <f t="shared" si="94"/>
        <v>-8709</v>
      </c>
      <c r="H3067">
        <f t="shared" si="95"/>
        <v>-828</v>
      </c>
    </row>
    <row r="3068" spans="1:8" x14ac:dyDescent="0.25">
      <c r="A3068">
        <v>3067</v>
      </c>
      <c r="B3068">
        <v>1.7792511933747E-2</v>
      </c>
      <c r="C3068">
        <v>1.7802927933452398E-2</v>
      </c>
      <c r="D3068">
        <v>0</v>
      </c>
      <c r="E3068" t="s">
        <v>2851</v>
      </c>
      <c r="F3068">
        <v>-9231</v>
      </c>
      <c r="G3068">
        <f t="shared" si="94"/>
        <v>-9231</v>
      </c>
      <c r="H3068">
        <f t="shared" si="95"/>
        <v>-828</v>
      </c>
    </row>
    <row r="3069" spans="1:8" x14ac:dyDescent="0.25">
      <c r="A3069">
        <v>3068</v>
      </c>
      <c r="B3069">
        <v>1.7802927933452398E-2</v>
      </c>
      <c r="C3069">
        <v>1.78133439331578E-2</v>
      </c>
      <c r="D3069">
        <v>1</v>
      </c>
      <c r="E3069" t="s">
        <v>2751</v>
      </c>
      <c r="F3069">
        <v>-1173</v>
      </c>
      <c r="G3069">
        <f t="shared" si="94"/>
        <v>-9231</v>
      </c>
      <c r="H3069">
        <f t="shared" si="95"/>
        <v>-1173</v>
      </c>
    </row>
    <row r="3070" spans="1:8" x14ac:dyDescent="0.25">
      <c r="A3070">
        <v>3069</v>
      </c>
      <c r="B3070">
        <v>1.78133439331578E-2</v>
      </c>
      <c r="C3070">
        <v>1.7823759932863201E-2</v>
      </c>
      <c r="D3070">
        <v>0</v>
      </c>
      <c r="E3070" t="s">
        <v>2852</v>
      </c>
      <c r="F3070">
        <v>-8720</v>
      </c>
      <c r="G3070">
        <f t="shared" si="94"/>
        <v>-8720</v>
      </c>
      <c r="H3070">
        <f t="shared" si="95"/>
        <v>-1173</v>
      </c>
    </row>
    <row r="3071" spans="1:8" x14ac:dyDescent="0.25">
      <c r="A3071">
        <v>3070</v>
      </c>
      <c r="B3071">
        <v>1.7823759932863201E-2</v>
      </c>
      <c r="C3071">
        <v>1.7834175932568599E-2</v>
      </c>
      <c r="D3071">
        <v>1</v>
      </c>
      <c r="E3071" t="s">
        <v>2853</v>
      </c>
      <c r="F3071">
        <v>-1244</v>
      </c>
      <c r="G3071">
        <f t="shared" si="94"/>
        <v>-8720</v>
      </c>
      <c r="H3071">
        <f t="shared" si="95"/>
        <v>-1244</v>
      </c>
    </row>
    <row r="3072" spans="1:8" x14ac:dyDescent="0.25">
      <c r="A3072">
        <v>3071</v>
      </c>
      <c r="B3072">
        <v>1.7834175932568599E-2</v>
      </c>
      <c r="C3072">
        <v>1.7844591932274102E-2</v>
      </c>
      <c r="D3072">
        <v>0</v>
      </c>
      <c r="E3072" t="s">
        <v>2854</v>
      </c>
      <c r="F3072">
        <v>-9129</v>
      </c>
      <c r="G3072">
        <f t="shared" si="94"/>
        <v>-9129</v>
      </c>
      <c r="H3072">
        <f t="shared" si="95"/>
        <v>-1244</v>
      </c>
    </row>
    <row r="3073" spans="1:8" x14ac:dyDescent="0.25">
      <c r="A3073">
        <v>3072</v>
      </c>
      <c r="B3073">
        <v>1.7844591932274102E-2</v>
      </c>
      <c r="C3073">
        <v>1.78550079319795E-2</v>
      </c>
      <c r="D3073">
        <v>1</v>
      </c>
      <c r="E3073" t="s">
        <v>2368</v>
      </c>
      <c r="F3073">
        <v>-1074</v>
      </c>
      <c r="G3073">
        <f t="shared" si="94"/>
        <v>-9129</v>
      </c>
      <c r="H3073">
        <f t="shared" si="95"/>
        <v>-1074</v>
      </c>
    </row>
    <row r="3074" spans="1:8" x14ac:dyDescent="0.25">
      <c r="A3074">
        <v>3073</v>
      </c>
      <c r="B3074">
        <v>1.78550079319795E-2</v>
      </c>
      <c r="C3074">
        <v>1.7865423931684901E-2</v>
      </c>
      <c r="D3074">
        <v>0</v>
      </c>
      <c r="E3074" t="s">
        <v>2855</v>
      </c>
      <c r="F3074">
        <v>-9370</v>
      </c>
      <c r="G3074">
        <f t="shared" si="94"/>
        <v>-9370</v>
      </c>
      <c r="H3074">
        <f t="shared" si="95"/>
        <v>-1074</v>
      </c>
    </row>
    <row r="3075" spans="1:8" x14ac:dyDescent="0.25">
      <c r="A3075">
        <v>3074</v>
      </c>
      <c r="B3075">
        <v>1.7865423931684901E-2</v>
      </c>
      <c r="C3075">
        <v>1.7875839931390299E-2</v>
      </c>
      <c r="D3075">
        <v>1</v>
      </c>
      <c r="E3075" t="s">
        <v>2495</v>
      </c>
      <c r="F3075">
        <v>-1019</v>
      </c>
      <c r="G3075">
        <f t="shared" si="94"/>
        <v>-9370</v>
      </c>
      <c r="H3075">
        <f t="shared" si="95"/>
        <v>-1019</v>
      </c>
    </row>
    <row r="3076" spans="1:8" x14ac:dyDescent="0.25">
      <c r="A3076">
        <v>3075</v>
      </c>
      <c r="B3076">
        <v>1.7875839931390299E-2</v>
      </c>
      <c r="C3076">
        <v>1.7886255931095701E-2</v>
      </c>
      <c r="D3076">
        <v>0</v>
      </c>
      <c r="E3076" t="s">
        <v>2856</v>
      </c>
      <c r="F3076">
        <v>-9099</v>
      </c>
      <c r="G3076">
        <f t="shared" ref="G3076:G3139" si="96">IF(D3076=0,F3076,F3075)</f>
        <v>-9099</v>
      </c>
      <c r="H3076">
        <f t="shared" ref="H3076:H3139" si="97">IF(D3076=1,F3076,F3075)</f>
        <v>-1019</v>
      </c>
    </row>
    <row r="3077" spans="1:8" x14ac:dyDescent="0.25">
      <c r="A3077">
        <v>3076</v>
      </c>
      <c r="B3077">
        <v>1.7886255931095701E-2</v>
      </c>
      <c r="C3077">
        <v>1.7896671930801099E-2</v>
      </c>
      <c r="D3077">
        <v>1</v>
      </c>
      <c r="E3077" t="s">
        <v>2857</v>
      </c>
      <c r="F3077">
        <v>-613</v>
      </c>
      <c r="G3077">
        <f t="shared" si="96"/>
        <v>-9099</v>
      </c>
      <c r="H3077">
        <f t="shared" si="97"/>
        <v>-613</v>
      </c>
    </row>
    <row r="3078" spans="1:8" x14ac:dyDescent="0.25">
      <c r="A3078">
        <v>3077</v>
      </c>
      <c r="B3078">
        <v>1.7896671930801099E-2</v>
      </c>
      <c r="C3078">
        <v>1.79070879305065E-2</v>
      </c>
      <c r="D3078">
        <v>0</v>
      </c>
      <c r="E3078" t="s">
        <v>2858</v>
      </c>
      <c r="F3078">
        <v>-9308</v>
      </c>
      <c r="G3078">
        <f t="shared" si="96"/>
        <v>-9308</v>
      </c>
      <c r="H3078">
        <f t="shared" si="97"/>
        <v>-613</v>
      </c>
    </row>
    <row r="3079" spans="1:8" x14ac:dyDescent="0.25">
      <c r="A3079">
        <v>3078</v>
      </c>
      <c r="B3079">
        <v>1.79070879305065E-2</v>
      </c>
      <c r="C3079">
        <v>1.7917503930211999E-2</v>
      </c>
      <c r="D3079">
        <v>1</v>
      </c>
      <c r="E3079" t="s">
        <v>2859</v>
      </c>
      <c r="F3079">
        <v>-676</v>
      </c>
      <c r="G3079">
        <f t="shared" si="96"/>
        <v>-9308</v>
      </c>
      <c r="H3079">
        <f t="shared" si="97"/>
        <v>-676</v>
      </c>
    </row>
    <row r="3080" spans="1:8" x14ac:dyDescent="0.25">
      <c r="A3080">
        <v>3079</v>
      </c>
      <c r="B3080">
        <v>1.7917503930211999E-2</v>
      </c>
      <c r="C3080">
        <v>1.7927919929917401E-2</v>
      </c>
      <c r="D3080">
        <v>0</v>
      </c>
      <c r="E3080" t="s">
        <v>2860</v>
      </c>
      <c r="F3080">
        <v>-9254</v>
      </c>
      <c r="G3080">
        <f t="shared" si="96"/>
        <v>-9254</v>
      </c>
      <c r="H3080">
        <f t="shared" si="97"/>
        <v>-676</v>
      </c>
    </row>
    <row r="3081" spans="1:8" x14ac:dyDescent="0.25">
      <c r="A3081">
        <v>3080</v>
      </c>
      <c r="B3081">
        <v>1.7927919929917401E-2</v>
      </c>
      <c r="C3081">
        <v>1.7938335929622799E-2</v>
      </c>
      <c r="D3081">
        <v>1</v>
      </c>
      <c r="E3081" t="s">
        <v>2861</v>
      </c>
      <c r="F3081">
        <v>-1013</v>
      </c>
      <c r="G3081">
        <f t="shared" si="96"/>
        <v>-9254</v>
      </c>
      <c r="H3081">
        <f t="shared" si="97"/>
        <v>-1013</v>
      </c>
    </row>
    <row r="3082" spans="1:8" x14ac:dyDescent="0.25">
      <c r="A3082">
        <v>3081</v>
      </c>
      <c r="B3082">
        <v>1.7938335929622799E-2</v>
      </c>
      <c r="C3082">
        <v>1.79487519293282E-2</v>
      </c>
      <c r="D3082">
        <v>0</v>
      </c>
      <c r="E3082" t="s">
        <v>2862</v>
      </c>
      <c r="F3082">
        <v>-8479</v>
      </c>
      <c r="G3082">
        <f t="shared" si="96"/>
        <v>-8479</v>
      </c>
      <c r="H3082">
        <f t="shared" si="97"/>
        <v>-1013</v>
      </c>
    </row>
    <row r="3083" spans="1:8" x14ac:dyDescent="0.25">
      <c r="A3083">
        <v>3082</v>
      </c>
      <c r="B3083">
        <v>1.79487519293282E-2</v>
      </c>
      <c r="C3083">
        <v>1.7959183929033201E-2</v>
      </c>
      <c r="D3083">
        <v>1</v>
      </c>
      <c r="E3083" t="s">
        <v>2863</v>
      </c>
      <c r="F3083">
        <v>-1216</v>
      </c>
      <c r="G3083">
        <f t="shared" si="96"/>
        <v>-8479</v>
      </c>
      <c r="H3083">
        <f t="shared" si="97"/>
        <v>-1216</v>
      </c>
    </row>
    <row r="3084" spans="1:8" x14ac:dyDescent="0.25">
      <c r="A3084">
        <v>3083</v>
      </c>
      <c r="B3084">
        <v>1.7959183929033201E-2</v>
      </c>
      <c r="C3084">
        <v>1.7969583928739E-2</v>
      </c>
      <c r="D3084">
        <v>0</v>
      </c>
      <c r="E3084" t="s">
        <v>2864</v>
      </c>
      <c r="F3084">
        <v>-8640</v>
      </c>
      <c r="G3084">
        <f t="shared" si="96"/>
        <v>-8640</v>
      </c>
      <c r="H3084">
        <f t="shared" si="97"/>
        <v>-1216</v>
      </c>
    </row>
    <row r="3085" spans="1:8" x14ac:dyDescent="0.25">
      <c r="A3085">
        <v>3084</v>
      </c>
      <c r="B3085">
        <v>1.7969583928739E-2</v>
      </c>
      <c r="C3085">
        <v>1.7979999928444498E-2</v>
      </c>
      <c r="D3085">
        <v>1</v>
      </c>
      <c r="E3085" t="s">
        <v>2865</v>
      </c>
      <c r="F3085">
        <v>-1085</v>
      </c>
      <c r="G3085">
        <f t="shared" si="96"/>
        <v>-8640</v>
      </c>
      <c r="H3085">
        <f t="shared" si="97"/>
        <v>-1085</v>
      </c>
    </row>
    <row r="3086" spans="1:8" x14ac:dyDescent="0.25">
      <c r="A3086">
        <v>3085</v>
      </c>
      <c r="B3086">
        <v>1.7979999928444498E-2</v>
      </c>
      <c r="C3086">
        <v>1.7990431928149399E-2</v>
      </c>
      <c r="D3086">
        <v>0</v>
      </c>
      <c r="E3086" t="s">
        <v>382</v>
      </c>
      <c r="F3086">
        <v>-9587</v>
      </c>
      <c r="G3086">
        <f t="shared" si="96"/>
        <v>-9587</v>
      </c>
      <c r="H3086">
        <f t="shared" si="97"/>
        <v>-1085</v>
      </c>
    </row>
    <row r="3087" spans="1:8" x14ac:dyDescent="0.25">
      <c r="A3087">
        <v>3086</v>
      </c>
      <c r="B3087">
        <v>1.7990431928149399E-2</v>
      </c>
      <c r="C3087">
        <v>1.80008479278548E-2</v>
      </c>
      <c r="D3087">
        <v>1</v>
      </c>
      <c r="E3087" t="s">
        <v>2668</v>
      </c>
      <c r="F3087">
        <v>-854</v>
      </c>
      <c r="G3087">
        <f t="shared" si="96"/>
        <v>-9587</v>
      </c>
      <c r="H3087">
        <f t="shared" si="97"/>
        <v>-854</v>
      </c>
    </row>
    <row r="3088" spans="1:8" x14ac:dyDescent="0.25">
      <c r="A3088">
        <v>3087</v>
      </c>
      <c r="B3088">
        <v>1.80008479278548E-2</v>
      </c>
      <c r="C3088">
        <v>1.8011247927560699E-2</v>
      </c>
      <c r="D3088">
        <v>0</v>
      </c>
      <c r="E3088" t="s">
        <v>2866</v>
      </c>
      <c r="F3088">
        <v>-8781</v>
      </c>
      <c r="G3088">
        <f t="shared" si="96"/>
        <v>-8781</v>
      </c>
      <c r="H3088">
        <f t="shared" si="97"/>
        <v>-854</v>
      </c>
    </row>
    <row r="3089" spans="1:8" x14ac:dyDescent="0.25">
      <c r="A3089">
        <v>3088</v>
      </c>
      <c r="B3089">
        <v>1.8011247927560699E-2</v>
      </c>
      <c r="C3089">
        <v>1.8021679927265701E-2</v>
      </c>
      <c r="D3089">
        <v>1</v>
      </c>
      <c r="E3089" t="s">
        <v>2867</v>
      </c>
      <c r="F3089">
        <v>-723</v>
      </c>
      <c r="G3089">
        <f t="shared" si="96"/>
        <v>-8781</v>
      </c>
      <c r="H3089">
        <f t="shared" si="97"/>
        <v>-723</v>
      </c>
    </row>
    <row r="3090" spans="1:8" x14ac:dyDescent="0.25">
      <c r="A3090">
        <v>3089</v>
      </c>
      <c r="B3090">
        <v>1.8021679927265701E-2</v>
      </c>
      <c r="C3090">
        <v>1.8032095926971099E-2</v>
      </c>
      <c r="D3090">
        <v>0</v>
      </c>
      <c r="E3090" t="s">
        <v>2868</v>
      </c>
      <c r="F3090">
        <v>-9081</v>
      </c>
      <c r="G3090">
        <f t="shared" si="96"/>
        <v>-9081</v>
      </c>
      <c r="H3090">
        <f t="shared" si="97"/>
        <v>-723</v>
      </c>
    </row>
    <row r="3091" spans="1:8" x14ac:dyDescent="0.25">
      <c r="A3091">
        <v>3090</v>
      </c>
      <c r="B3091">
        <v>1.8032095926971099E-2</v>
      </c>
      <c r="C3091">
        <v>1.80425119266765E-2</v>
      </c>
      <c r="D3091">
        <v>1</v>
      </c>
      <c r="E3091" t="s">
        <v>2869</v>
      </c>
      <c r="F3091">
        <v>-390</v>
      </c>
      <c r="G3091">
        <f t="shared" si="96"/>
        <v>-9081</v>
      </c>
      <c r="H3091">
        <f t="shared" si="97"/>
        <v>-390</v>
      </c>
    </row>
    <row r="3092" spans="1:8" x14ac:dyDescent="0.25">
      <c r="A3092">
        <v>3091</v>
      </c>
      <c r="B3092">
        <v>1.80425119266765E-2</v>
      </c>
      <c r="C3092">
        <v>1.8052927926381902E-2</v>
      </c>
      <c r="D3092">
        <v>0</v>
      </c>
      <c r="E3092" t="s">
        <v>2870</v>
      </c>
      <c r="F3092">
        <v>-7901</v>
      </c>
      <c r="G3092">
        <f t="shared" si="96"/>
        <v>-7901</v>
      </c>
      <c r="H3092">
        <f t="shared" si="97"/>
        <v>-390</v>
      </c>
    </row>
    <row r="3093" spans="1:8" x14ac:dyDescent="0.25">
      <c r="A3093">
        <v>3092</v>
      </c>
      <c r="B3093">
        <v>1.8052927926381902E-2</v>
      </c>
      <c r="C3093">
        <v>1.80633439260873E-2</v>
      </c>
      <c r="D3093">
        <v>1</v>
      </c>
      <c r="E3093" t="s">
        <v>2871</v>
      </c>
      <c r="F3093">
        <v>-423</v>
      </c>
      <c r="G3093">
        <f t="shared" si="96"/>
        <v>-7901</v>
      </c>
      <c r="H3093">
        <f t="shared" si="97"/>
        <v>-423</v>
      </c>
    </row>
    <row r="3094" spans="1:8" x14ac:dyDescent="0.25">
      <c r="A3094">
        <v>3093</v>
      </c>
      <c r="B3094">
        <v>1.80633439260873E-2</v>
      </c>
      <c r="C3094">
        <v>1.8073759925792701E-2</v>
      </c>
      <c r="D3094">
        <v>0</v>
      </c>
      <c r="E3094" t="s">
        <v>2872</v>
      </c>
      <c r="F3094">
        <v>-9528</v>
      </c>
      <c r="G3094">
        <f t="shared" si="96"/>
        <v>-9528</v>
      </c>
      <c r="H3094">
        <f t="shared" si="97"/>
        <v>-423</v>
      </c>
    </row>
    <row r="3095" spans="1:8" x14ac:dyDescent="0.25">
      <c r="A3095">
        <v>3094</v>
      </c>
      <c r="B3095">
        <v>1.8073759925792701E-2</v>
      </c>
      <c r="C3095">
        <v>1.80841759254982E-2</v>
      </c>
      <c r="D3095">
        <v>1</v>
      </c>
      <c r="E3095" t="s">
        <v>2873</v>
      </c>
      <c r="F3095">
        <v>-1020</v>
      </c>
      <c r="G3095">
        <f t="shared" si="96"/>
        <v>-9528</v>
      </c>
      <c r="H3095">
        <f t="shared" si="97"/>
        <v>-1020</v>
      </c>
    </row>
    <row r="3096" spans="1:8" x14ac:dyDescent="0.25">
      <c r="A3096">
        <v>3095</v>
      </c>
      <c r="B3096">
        <v>1.80841759254982E-2</v>
      </c>
      <c r="C3096">
        <v>1.8094591925203601E-2</v>
      </c>
      <c r="D3096">
        <v>0</v>
      </c>
      <c r="E3096" t="s">
        <v>2874</v>
      </c>
      <c r="F3096">
        <v>-9080</v>
      </c>
      <c r="G3096">
        <f t="shared" si="96"/>
        <v>-9080</v>
      </c>
      <c r="H3096">
        <f t="shared" si="97"/>
        <v>-1020</v>
      </c>
    </row>
    <row r="3097" spans="1:8" x14ac:dyDescent="0.25">
      <c r="A3097">
        <v>3096</v>
      </c>
      <c r="B3097">
        <v>1.8094591925203601E-2</v>
      </c>
      <c r="C3097">
        <v>1.8105007924908999E-2</v>
      </c>
      <c r="D3097">
        <v>1</v>
      </c>
      <c r="E3097" t="s">
        <v>2861</v>
      </c>
      <c r="F3097">
        <v>-1013</v>
      </c>
      <c r="G3097">
        <f t="shared" si="96"/>
        <v>-9080</v>
      </c>
      <c r="H3097">
        <f t="shared" si="97"/>
        <v>-1013</v>
      </c>
    </row>
    <row r="3098" spans="1:8" x14ac:dyDescent="0.25">
      <c r="A3098">
        <v>3097</v>
      </c>
      <c r="B3098">
        <v>1.8105007924908999E-2</v>
      </c>
      <c r="C3098">
        <v>1.8115423924614401E-2</v>
      </c>
      <c r="D3098">
        <v>0</v>
      </c>
      <c r="E3098" t="s">
        <v>2875</v>
      </c>
      <c r="F3098">
        <v>-8787</v>
      </c>
      <c r="G3098">
        <f t="shared" si="96"/>
        <v>-8787</v>
      </c>
      <c r="H3098">
        <f t="shared" si="97"/>
        <v>-1013</v>
      </c>
    </row>
    <row r="3099" spans="1:8" x14ac:dyDescent="0.25">
      <c r="A3099">
        <v>3098</v>
      </c>
      <c r="B3099">
        <v>1.8115423924614401E-2</v>
      </c>
      <c r="C3099">
        <v>1.8125839924319799E-2</v>
      </c>
      <c r="D3099">
        <v>1</v>
      </c>
      <c r="E3099" t="s">
        <v>2876</v>
      </c>
      <c r="F3099">
        <v>-535</v>
      </c>
      <c r="G3099">
        <f t="shared" si="96"/>
        <v>-8787</v>
      </c>
      <c r="H3099">
        <f t="shared" si="97"/>
        <v>-535</v>
      </c>
    </row>
    <row r="3100" spans="1:8" x14ac:dyDescent="0.25">
      <c r="A3100">
        <v>3099</v>
      </c>
      <c r="B3100">
        <v>1.8125839924319799E-2</v>
      </c>
      <c r="C3100">
        <v>1.8136255924025201E-2</v>
      </c>
      <c r="D3100">
        <v>0</v>
      </c>
      <c r="E3100" t="s">
        <v>2877</v>
      </c>
      <c r="F3100">
        <v>-8886</v>
      </c>
      <c r="G3100">
        <f t="shared" si="96"/>
        <v>-8886</v>
      </c>
      <c r="H3100">
        <f t="shared" si="97"/>
        <v>-535</v>
      </c>
    </row>
    <row r="3101" spans="1:8" x14ac:dyDescent="0.25">
      <c r="A3101">
        <v>3100</v>
      </c>
      <c r="B3101">
        <v>1.8136255924025201E-2</v>
      </c>
      <c r="C3101">
        <v>1.8146671923730699E-2</v>
      </c>
      <c r="D3101">
        <v>1</v>
      </c>
      <c r="E3101" t="s">
        <v>2439</v>
      </c>
      <c r="F3101">
        <v>-1663</v>
      </c>
      <c r="G3101">
        <f t="shared" si="96"/>
        <v>-8886</v>
      </c>
      <c r="H3101">
        <f t="shared" si="97"/>
        <v>-1663</v>
      </c>
    </row>
    <row r="3102" spans="1:8" x14ac:dyDescent="0.25">
      <c r="A3102">
        <v>3101</v>
      </c>
      <c r="B3102">
        <v>1.8146671923730699E-2</v>
      </c>
      <c r="C3102">
        <v>1.8157087923436101E-2</v>
      </c>
      <c r="D3102">
        <v>0</v>
      </c>
      <c r="E3102" t="s">
        <v>2878</v>
      </c>
      <c r="F3102">
        <v>-9121</v>
      </c>
      <c r="G3102">
        <f t="shared" si="96"/>
        <v>-9121</v>
      </c>
      <c r="H3102">
        <f t="shared" si="97"/>
        <v>-1663</v>
      </c>
    </row>
    <row r="3103" spans="1:8" x14ac:dyDescent="0.25">
      <c r="A3103">
        <v>3102</v>
      </c>
      <c r="B3103">
        <v>1.8157087923436101E-2</v>
      </c>
      <c r="C3103">
        <v>1.8167503923141499E-2</v>
      </c>
      <c r="D3103">
        <v>1</v>
      </c>
      <c r="E3103" t="s">
        <v>2879</v>
      </c>
      <c r="F3103">
        <v>-1457</v>
      </c>
      <c r="G3103">
        <f t="shared" si="96"/>
        <v>-9121</v>
      </c>
      <c r="H3103">
        <f t="shared" si="97"/>
        <v>-1457</v>
      </c>
    </row>
    <row r="3104" spans="1:8" x14ac:dyDescent="0.25">
      <c r="A3104">
        <v>3103</v>
      </c>
      <c r="B3104">
        <v>1.8167503923141499E-2</v>
      </c>
      <c r="C3104">
        <v>1.81779199228469E-2</v>
      </c>
      <c r="D3104">
        <v>0</v>
      </c>
      <c r="E3104" t="s">
        <v>2880</v>
      </c>
      <c r="F3104">
        <v>-9681</v>
      </c>
      <c r="G3104">
        <f t="shared" si="96"/>
        <v>-9681</v>
      </c>
      <c r="H3104">
        <f t="shared" si="97"/>
        <v>-1457</v>
      </c>
    </row>
    <row r="3105" spans="1:8" x14ac:dyDescent="0.25">
      <c r="A3105">
        <v>3104</v>
      </c>
      <c r="B3105">
        <v>1.81779199228469E-2</v>
      </c>
      <c r="C3105">
        <v>1.8188335922552298E-2</v>
      </c>
      <c r="D3105">
        <v>1</v>
      </c>
      <c r="E3105" t="s">
        <v>2881</v>
      </c>
      <c r="F3105">
        <v>-1086</v>
      </c>
      <c r="G3105">
        <f t="shared" si="96"/>
        <v>-9681</v>
      </c>
      <c r="H3105">
        <f t="shared" si="97"/>
        <v>-1086</v>
      </c>
    </row>
    <row r="3106" spans="1:8" x14ac:dyDescent="0.25">
      <c r="A3106">
        <v>3105</v>
      </c>
      <c r="B3106">
        <v>1.8188335922552298E-2</v>
      </c>
      <c r="C3106">
        <v>1.81987519222577E-2</v>
      </c>
      <c r="D3106">
        <v>0</v>
      </c>
      <c r="E3106" t="s">
        <v>2882</v>
      </c>
      <c r="F3106">
        <v>-8569</v>
      </c>
      <c r="G3106">
        <f t="shared" si="96"/>
        <v>-8569</v>
      </c>
      <c r="H3106">
        <f t="shared" si="97"/>
        <v>-1086</v>
      </c>
    </row>
    <row r="3107" spans="1:8" x14ac:dyDescent="0.25">
      <c r="A3107">
        <v>3106</v>
      </c>
      <c r="B3107">
        <v>1.81987519222577E-2</v>
      </c>
      <c r="C3107">
        <v>1.8209167921963101E-2</v>
      </c>
      <c r="D3107">
        <v>1</v>
      </c>
      <c r="E3107" t="s">
        <v>2883</v>
      </c>
      <c r="F3107">
        <v>-1028</v>
      </c>
      <c r="G3107">
        <f t="shared" si="96"/>
        <v>-8569</v>
      </c>
      <c r="H3107">
        <f t="shared" si="97"/>
        <v>-1028</v>
      </c>
    </row>
    <row r="3108" spans="1:8" x14ac:dyDescent="0.25">
      <c r="A3108">
        <v>3107</v>
      </c>
      <c r="B3108">
        <v>1.8209167921963101E-2</v>
      </c>
      <c r="C3108">
        <v>1.82195839216686E-2</v>
      </c>
      <c r="D3108">
        <v>0</v>
      </c>
      <c r="E3108" t="s">
        <v>2884</v>
      </c>
      <c r="F3108">
        <v>-8688</v>
      </c>
      <c r="G3108">
        <f t="shared" si="96"/>
        <v>-8688</v>
      </c>
      <c r="H3108">
        <f t="shared" si="97"/>
        <v>-1028</v>
      </c>
    </row>
    <row r="3109" spans="1:8" x14ac:dyDescent="0.25">
      <c r="A3109">
        <v>3108</v>
      </c>
      <c r="B3109">
        <v>1.82195839216686E-2</v>
      </c>
      <c r="C3109">
        <v>1.8229999921374002E-2</v>
      </c>
      <c r="D3109">
        <v>1</v>
      </c>
      <c r="E3109" t="s">
        <v>2586</v>
      </c>
      <c r="F3109">
        <v>-815</v>
      </c>
      <c r="G3109">
        <f t="shared" si="96"/>
        <v>-8688</v>
      </c>
      <c r="H3109">
        <f t="shared" si="97"/>
        <v>-815</v>
      </c>
    </row>
    <row r="3110" spans="1:8" x14ac:dyDescent="0.25">
      <c r="A3110">
        <v>3109</v>
      </c>
      <c r="B3110">
        <v>1.8229999921374002E-2</v>
      </c>
      <c r="C3110">
        <v>1.82404159210794E-2</v>
      </c>
      <c r="D3110">
        <v>0</v>
      </c>
      <c r="E3110" t="s">
        <v>2885</v>
      </c>
      <c r="F3110">
        <v>-8777</v>
      </c>
      <c r="G3110">
        <f t="shared" si="96"/>
        <v>-8777</v>
      </c>
      <c r="H3110">
        <f t="shared" si="97"/>
        <v>-815</v>
      </c>
    </row>
    <row r="3111" spans="1:8" x14ac:dyDescent="0.25">
      <c r="A3111">
        <v>3110</v>
      </c>
      <c r="B3111">
        <v>1.82404159210794E-2</v>
      </c>
      <c r="C3111">
        <v>1.8250831920784801E-2</v>
      </c>
      <c r="D3111">
        <v>1</v>
      </c>
      <c r="E3111" t="s">
        <v>2886</v>
      </c>
      <c r="F3111">
        <v>-172</v>
      </c>
      <c r="G3111">
        <f t="shared" si="96"/>
        <v>-8777</v>
      </c>
      <c r="H3111">
        <f t="shared" si="97"/>
        <v>-172</v>
      </c>
    </row>
    <row r="3112" spans="1:8" x14ac:dyDescent="0.25">
      <c r="A3112">
        <v>3111</v>
      </c>
      <c r="B3112">
        <v>1.8250831920784801E-2</v>
      </c>
      <c r="C3112">
        <v>1.8261247920490199E-2</v>
      </c>
      <c r="D3112">
        <v>0</v>
      </c>
      <c r="E3112" t="s">
        <v>2887</v>
      </c>
      <c r="F3112">
        <v>-8159</v>
      </c>
      <c r="G3112">
        <f t="shared" si="96"/>
        <v>-8159</v>
      </c>
      <c r="H3112">
        <f t="shared" si="97"/>
        <v>-172</v>
      </c>
    </row>
    <row r="3113" spans="1:8" x14ac:dyDescent="0.25">
      <c r="A3113">
        <v>3112</v>
      </c>
      <c r="B3113">
        <v>1.8261247920490199E-2</v>
      </c>
      <c r="C3113">
        <v>1.8271663920195601E-2</v>
      </c>
      <c r="D3113">
        <v>1</v>
      </c>
      <c r="E3113" t="s">
        <v>2888</v>
      </c>
      <c r="F3113">
        <v>-1463</v>
      </c>
      <c r="G3113">
        <f t="shared" si="96"/>
        <v>-8159</v>
      </c>
      <c r="H3113">
        <f t="shared" si="97"/>
        <v>-1463</v>
      </c>
    </row>
    <row r="3114" spans="1:8" x14ac:dyDescent="0.25">
      <c r="A3114">
        <v>3113</v>
      </c>
      <c r="B3114">
        <v>1.8271663920195601E-2</v>
      </c>
      <c r="C3114">
        <v>1.8282079919901099E-2</v>
      </c>
      <c r="D3114">
        <v>0</v>
      </c>
      <c r="E3114" t="s">
        <v>2889</v>
      </c>
      <c r="F3114">
        <v>-8481</v>
      </c>
      <c r="G3114">
        <f t="shared" si="96"/>
        <v>-8481</v>
      </c>
      <c r="H3114">
        <f t="shared" si="97"/>
        <v>-1463</v>
      </c>
    </row>
    <row r="3115" spans="1:8" x14ac:dyDescent="0.25">
      <c r="A3115">
        <v>3114</v>
      </c>
      <c r="B3115">
        <v>1.8282079919901099E-2</v>
      </c>
      <c r="C3115">
        <v>1.8292511919606E-2</v>
      </c>
      <c r="D3115">
        <v>1</v>
      </c>
      <c r="E3115" t="s">
        <v>2890</v>
      </c>
      <c r="F3115">
        <v>-1156</v>
      </c>
      <c r="G3115">
        <f t="shared" si="96"/>
        <v>-8481</v>
      </c>
      <c r="H3115">
        <f t="shared" si="97"/>
        <v>-1156</v>
      </c>
    </row>
    <row r="3116" spans="1:8" x14ac:dyDescent="0.25">
      <c r="A3116">
        <v>3115</v>
      </c>
      <c r="B3116">
        <v>1.8292511919606E-2</v>
      </c>
      <c r="C3116">
        <v>1.8302927919311401E-2</v>
      </c>
      <c r="D3116">
        <v>0</v>
      </c>
      <c r="E3116" t="s">
        <v>2891</v>
      </c>
      <c r="F3116">
        <v>-8086</v>
      </c>
      <c r="G3116">
        <f t="shared" si="96"/>
        <v>-8086</v>
      </c>
      <c r="H3116">
        <f t="shared" si="97"/>
        <v>-1156</v>
      </c>
    </row>
    <row r="3117" spans="1:8" x14ac:dyDescent="0.25">
      <c r="A3117">
        <v>3116</v>
      </c>
      <c r="B3117">
        <v>1.8302927919311401E-2</v>
      </c>
      <c r="C3117">
        <v>1.8313327919017301E-2</v>
      </c>
      <c r="D3117">
        <v>1</v>
      </c>
      <c r="E3117" t="s">
        <v>2892</v>
      </c>
      <c r="F3117">
        <v>-1263</v>
      </c>
      <c r="G3117">
        <f t="shared" si="96"/>
        <v>-8086</v>
      </c>
      <c r="H3117">
        <f t="shared" si="97"/>
        <v>-1263</v>
      </c>
    </row>
    <row r="3118" spans="1:8" x14ac:dyDescent="0.25">
      <c r="A3118">
        <v>3117</v>
      </c>
      <c r="B3118">
        <v>1.8313327919017301E-2</v>
      </c>
      <c r="C3118">
        <v>1.8323759918722302E-2</v>
      </c>
      <c r="D3118">
        <v>0</v>
      </c>
      <c r="E3118" t="s">
        <v>2893</v>
      </c>
      <c r="F3118">
        <v>-9465</v>
      </c>
      <c r="G3118">
        <f t="shared" si="96"/>
        <v>-9465</v>
      </c>
      <c r="H3118">
        <f t="shared" si="97"/>
        <v>-1263</v>
      </c>
    </row>
    <row r="3119" spans="1:8" x14ac:dyDescent="0.25">
      <c r="A3119">
        <v>3118</v>
      </c>
      <c r="B3119">
        <v>1.8323759918722302E-2</v>
      </c>
      <c r="C3119">
        <v>1.83341759184277E-2</v>
      </c>
      <c r="D3119">
        <v>1</v>
      </c>
      <c r="E3119" t="s">
        <v>2894</v>
      </c>
      <c r="F3119">
        <v>-831</v>
      </c>
      <c r="G3119">
        <f t="shared" si="96"/>
        <v>-9465</v>
      </c>
      <c r="H3119">
        <f t="shared" si="97"/>
        <v>-831</v>
      </c>
    </row>
    <row r="3120" spans="1:8" x14ac:dyDescent="0.25">
      <c r="A3120">
        <v>3119</v>
      </c>
      <c r="B3120">
        <v>1.83341759184277E-2</v>
      </c>
      <c r="C3120">
        <v>1.8344591918133101E-2</v>
      </c>
      <c r="D3120">
        <v>0</v>
      </c>
      <c r="E3120" t="s">
        <v>472</v>
      </c>
      <c r="F3120">
        <v>-9222</v>
      </c>
      <c r="G3120">
        <f t="shared" si="96"/>
        <v>-9222</v>
      </c>
      <c r="H3120">
        <f t="shared" si="97"/>
        <v>-831</v>
      </c>
    </row>
    <row r="3121" spans="1:8" x14ac:dyDescent="0.25">
      <c r="A3121">
        <v>3120</v>
      </c>
      <c r="B3121">
        <v>1.8344591918133101E-2</v>
      </c>
      <c r="C3121">
        <v>1.8355007917838499E-2</v>
      </c>
      <c r="D3121">
        <v>1</v>
      </c>
      <c r="E3121" t="s">
        <v>2895</v>
      </c>
      <c r="F3121">
        <v>-609</v>
      </c>
      <c r="G3121">
        <f t="shared" si="96"/>
        <v>-9222</v>
      </c>
      <c r="H3121">
        <f t="shared" si="97"/>
        <v>-609</v>
      </c>
    </row>
    <row r="3122" spans="1:8" x14ac:dyDescent="0.25">
      <c r="A3122">
        <v>3121</v>
      </c>
      <c r="B3122">
        <v>1.8355007917838499E-2</v>
      </c>
      <c r="C3122">
        <v>1.8365423917543901E-2</v>
      </c>
      <c r="D3122">
        <v>0</v>
      </c>
      <c r="E3122" t="s">
        <v>2896</v>
      </c>
      <c r="F3122">
        <v>-8715</v>
      </c>
      <c r="G3122">
        <f t="shared" si="96"/>
        <v>-8715</v>
      </c>
      <c r="H3122">
        <f t="shared" si="97"/>
        <v>-609</v>
      </c>
    </row>
    <row r="3123" spans="1:8" x14ac:dyDescent="0.25">
      <c r="A3123">
        <v>3122</v>
      </c>
      <c r="B3123">
        <v>1.8365423917543901E-2</v>
      </c>
      <c r="C3123">
        <v>1.8375839917249299E-2</v>
      </c>
      <c r="D3123">
        <v>1</v>
      </c>
      <c r="E3123" t="s">
        <v>2897</v>
      </c>
      <c r="F3123">
        <v>-343</v>
      </c>
      <c r="G3123">
        <f t="shared" si="96"/>
        <v>-8715</v>
      </c>
      <c r="H3123">
        <f t="shared" si="97"/>
        <v>-343</v>
      </c>
    </row>
    <row r="3124" spans="1:8" x14ac:dyDescent="0.25">
      <c r="A3124">
        <v>3123</v>
      </c>
      <c r="B3124">
        <v>1.8375839917249299E-2</v>
      </c>
      <c r="C3124">
        <v>1.8386255916954801E-2</v>
      </c>
      <c r="D3124">
        <v>0</v>
      </c>
      <c r="E3124" t="s">
        <v>2898</v>
      </c>
      <c r="F3124">
        <v>-8830</v>
      </c>
      <c r="G3124">
        <f t="shared" si="96"/>
        <v>-8830</v>
      </c>
      <c r="H3124">
        <f t="shared" si="97"/>
        <v>-343</v>
      </c>
    </row>
    <row r="3125" spans="1:8" x14ac:dyDescent="0.25">
      <c r="A3125">
        <v>3124</v>
      </c>
      <c r="B3125">
        <v>1.8386255916954801E-2</v>
      </c>
      <c r="C3125">
        <v>1.8396671916660199E-2</v>
      </c>
      <c r="D3125">
        <v>1</v>
      </c>
      <c r="E3125" t="s">
        <v>2899</v>
      </c>
      <c r="F3125">
        <v>-326</v>
      </c>
      <c r="G3125">
        <f t="shared" si="96"/>
        <v>-8830</v>
      </c>
      <c r="H3125">
        <f t="shared" si="97"/>
        <v>-326</v>
      </c>
    </row>
    <row r="3126" spans="1:8" x14ac:dyDescent="0.25">
      <c r="A3126">
        <v>3125</v>
      </c>
      <c r="B3126">
        <v>1.8396671916660199E-2</v>
      </c>
      <c r="C3126">
        <v>1.8407087916365601E-2</v>
      </c>
      <c r="D3126">
        <v>0</v>
      </c>
      <c r="E3126" t="s">
        <v>2900</v>
      </c>
      <c r="F3126">
        <v>-8678</v>
      </c>
      <c r="G3126">
        <f t="shared" si="96"/>
        <v>-8678</v>
      </c>
      <c r="H3126">
        <f t="shared" si="97"/>
        <v>-326</v>
      </c>
    </row>
    <row r="3127" spans="1:8" x14ac:dyDescent="0.25">
      <c r="A3127">
        <v>3126</v>
      </c>
      <c r="B3127">
        <v>1.8407087916365601E-2</v>
      </c>
      <c r="C3127">
        <v>1.8417503916070999E-2</v>
      </c>
      <c r="D3127">
        <v>1</v>
      </c>
      <c r="E3127" t="s">
        <v>2901</v>
      </c>
      <c r="F3127">
        <v>-403</v>
      </c>
      <c r="G3127">
        <f t="shared" si="96"/>
        <v>-8678</v>
      </c>
      <c r="H3127">
        <f t="shared" si="97"/>
        <v>-403</v>
      </c>
    </row>
    <row r="3128" spans="1:8" x14ac:dyDescent="0.25">
      <c r="A3128">
        <v>3127</v>
      </c>
      <c r="B3128">
        <v>1.8417503916070999E-2</v>
      </c>
      <c r="C3128">
        <v>1.84279199157764E-2</v>
      </c>
      <c r="D3128">
        <v>0</v>
      </c>
      <c r="E3128" t="s">
        <v>2902</v>
      </c>
      <c r="F3128">
        <v>-7360</v>
      </c>
      <c r="G3128">
        <f t="shared" si="96"/>
        <v>-7360</v>
      </c>
      <c r="H3128">
        <f t="shared" si="97"/>
        <v>-403</v>
      </c>
    </row>
    <row r="3129" spans="1:8" x14ac:dyDescent="0.25">
      <c r="A3129">
        <v>3128</v>
      </c>
      <c r="B3129">
        <v>1.84279199157764E-2</v>
      </c>
      <c r="C3129">
        <v>1.8438335915481802E-2</v>
      </c>
      <c r="D3129">
        <v>1</v>
      </c>
      <c r="E3129" t="s">
        <v>2903</v>
      </c>
      <c r="F3129">
        <v>-1835</v>
      </c>
      <c r="G3129">
        <f t="shared" si="96"/>
        <v>-7360</v>
      </c>
      <c r="H3129">
        <f t="shared" si="97"/>
        <v>-1835</v>
      </c>
    </row>
    <row r="3130" spans="1:8" x14ac:dyDescent="0.25">
      <c r="A3130">
        <v>3129</v>
      </c>
      <c r="B3130">
        <v>1.8438335915481802E-2</v>
      </c>
      <c r="C3130">
        <v>1.84487519151872E-2</v>
      </c>
      <c r="D3130">
        <v>0</v>
      </c>
      <c r="E3130" t="s">
        <v>2904</v>
      </c>
      <c r="F3130">
        <v>-9436</v>
      </c>
      <c r="G3130">
        <f t="shared" si="96"/>
        <v>-9436</v>
      </c>
      <c r="H3130">
        <f t="shared" si="97"/>
        <v>-1835</v>
      </c>
    </row>
    <row r="3131" spans="1:8" x14ac:dyDescent="0.25">
      <c r="A3131">
        <v>3130</v>
      </c>
      <c r="B3131">
        <v>1.84487519151872E-2</v>
      </c>
      <c r="C3131">
        <v>1.8459167914892698E-2</v>
      </c>
      <c r="D3131">
        <v>1</v>
      </c>
      <c r="E3131" t="s">
        <v>2905</v>
      </c>
      <c r="F3131">
        <v>-1016</v>
      </c>
      <c r="G3131">
        <f t="shared" si="96"/>
        <v>-9436</v>
      </c>
      <c r="H3131">
        <f t="shared" si="97"/>
        <v>-1016</v>
      </c>
    </row>
    <row r="3132" spans="1:8" x14ac:dyDescent="0.25">
      <c r="A3132">
        <v>3131</v>
      </c>
      <c r="B3132">
        <v>1.8459167914892698E-2</v>
      </c>
      <c r="C3132">
        <v>1.84695839145981E-2</v>
      </c>
      <c r="D3132">
        <v>0</v>
      </c>
      <c r="E3132" t="s">
        <v>2906</v>
      </c>
      <c r="F3132">
        <v>-9082</v>
      </c>
      <c r="G3132">
        <f t="shared" si="96"/>
        <v>-9082</v>
      </c>
      <c r="H3132">
        <f t="shared" si="97"/>
        <v>-1016</v>
      </c>
    </row>
    <row r="3133" spans="1:8" x14ac:dyDescent="0.25">
      <c r="A3133">
        <v>3132</v>
      </c>
      <c r="B3133">
        <v>1.84695839145981E-2</v>
      </c>
      <c r="C3133">
        <v>1.8479999914303501E-2</v>
      </c>
      <c r="D3133">
        <v>1</v>
      </c>
      <c r="E3133" t="s">
        <v>2462</v>
      </c>
      <c r="F3133">
        <v>-1181</v>
      </c>
      <c r="G3133">
        <f t="shared" si="96"/>
        <v>-9082</v>
      </c>
      <c r="H3133">
        <f t="shared" si="97"/>
        <v>-1181</v>
      </c>
    </row>
    <row r="3134" spans="1:8" x14ac:dyDescent="0.25">
      <c r="A3134">
        <v>3133</v>
      </c>
      <c r="B3134">
        <v>1.8479999914303501E-2</v>
      </c>
      <c r="C3134">
        <v>1.8490415914008899E-2</v>
      </c>
      <c r="D3134">
        <v>0</v>
      </c>
      <c r="E3134" t="s">
        <v>2907</v>
      </c>
      <c r="F3134">
        <v>-8952</v>
      </c>
      <c r="G3134">
        <f t="shared" si="96"/>
        <v>-8952</v>
      </c>
      <c r="H3134">
        <f t="shared" si="97"/>
        <v>-1181</v>
      </c>
    </row>
    <row r="3135" spans="1:8" x14ac:dyDescent="0.25">
      <c r="A3135">
        <v>3134</v>
      </c>
      <c r="B3135">
        <v>1.8490415914008899E-2</v>
      </c>
      <c r="C3135">
        <v>1.8500831913714301E-2</v>
      </c>
      <c r="D3135">
        <v>1</v>
      </c>
      <c r="E3135" t="s">
        <v>2908</v>
      </c>
      <c r="F3135">
        <v>-1631</v>
      </c>
      <c r="G3135">
        <f t="shared" si="96"/>
        <v>-8952</v>
      </c>
      <c r="H3135">
        <f t="shared" si="97"/>
        <v>-1631</v>
      </c>
    </row>
    <row r="3136" spans="1:8" x14ac:dyDescent="0.25">
      <c r="A3136">
        <v>3135</v>
      </c>
      <c r="B3136">
        <v>1.8500831913714301E-2</v>
      </c>
      <c r="C3136">
        <v>1.8511247913419699E-2</v>
      </c>
      <c r="D3136">
        <v>0</v>
      </c>
      <c r="E3136" t="s">
        <v>2909</v>
      </c>
      <c r="F3136">
        <v>-8473</v>
      </c>
      <c r="G3136">
        <f t="shared" si="96"/>
        <v>-8473</v>
      </c>
      <c r="H3136">
        <f t="shared" si="97"/>
        <v>-1631</v>
      </c>
    </row>
    <row r="3137" spans="1:8" x14ac:dyDescent="0.25">
      <c r="A3137">
        <v>3136</v>
      </c>
      <c r="B3137">
        <v>1.8511247913419699E-2</v>
      </c>
      <c r="C3137">
        <v>1.8521663913125201E-2</v>
      </c>
      <c r="D3137">
        <v>1</v>
      </c>
      <c r="E3137" t="s">
        <v>2910</v>
      </c>
      <c r="F3137">
        <v>-105</v>
      </c>
      <c r="G3137">
        <f t="shared" si="96"/>
        <v>-8473</v>
      </c>
      <c r="H3137">
        <f t="shared" si="97"/>
        <v>-105</v>
      </c>
    </row>
    <row r="3138" spans="1:8" x14ac:dyDescent="0.25">
      <c r="A3138">
        <v>3137</v>
      </c>
      <c r="B3138">
        <v>1.8521663913125201E-2</v>
      </c>
      <c r="C3138">
        <v>1.8532079912830599E-2</v>
      </c>
      <c r="D3138">
        <v>0</v>
      </c>
      <c r="E3138" t="s">
        <v>2911</v>
      </c>
      <c r="F3138">
        <v>-8561</v>
      </c>
      <c r="G3138">
        <f t="shared" si="96"/>
        <v>-8561</v>
      </c>
      <c r="H3138">
        <f t="shared" si="97"/>
        <v>-105</v>
      </c>
    </row>
    <row r="3139" spans="1:8" x14ac:dyDescent="0.25">
      <c r="A3139">
        <v>3138</v>
      </c>
      <c r="B3139">
        <v>1.8532079912830599E-2</v>
      </c>
      <c r="C3139">
        <v>1.8542495912536001E-2</v>
      </c>
      <c r="D3139">
        <v>1</v>
      </c>
      <c r="E3139" t="s">
        <v>2912</v>
      </c>
      <c r="F3139">
        <v>-823</v>
      </c>
      <c r="G3139">
        <f t="shared" si="96"/>
        <v>-8561</v>
      </c>
      <c r="H3139">
        <f t="shared" si="97"/>
        <v>-823</v>
      </c>
    </row>
    <row r="3140" spans="1:8" x14ac:dyDescent="0.25">
      <c r="A3140">
        <v>3139</v>
      </c>
      <c r="B3140">
        <v>1.8542495912536001E-2</v>
      </c>
      <c r="C3140">
        <v>1.8552927912240901E-2</v>
      </c>
      <c r="D3140">
        <v>0</v>
      </c>
      <c r="E3140" t="s">
        <v>2913</v>
      </c>
      <c r="F3140">
        <v>-9697</v>
      </c>
      <c r="G3140">
        <f t="shared" ref="G3140:G3203" si="98">IF(D3140=0,F3140,F3139)</f>
        <v>-9697</v>
      </c>
      <c r="H3140">
        <f t="shared" ref="H3140:H3203" si="99">IF(D3140=1,F3140,F3139)</f>
        <v>-823</v>
      </c>
    </row>
    <row r="3141" spans="1:8" x14ac:dyDescent="0.25">
      <c r="A3141">
        <v>3140</v>
      </c>
      <c r="B3141">
        <v>1.8552927912240901E-2</v>
      </c>
      <c r="C3141">
        <v>1.85633279119468E-2</v>
      </c>
      <c r="D3141">
        <v>1</v>
      </c>
      <c r="E3141" t="s">
        <v>2914</v>
      </c>
      <c r="F3141">
        <v>-2609</v>
      </c>
      <c r="G3141">
        <f t="shared" si="98"/>
        <v>-9697</v>
      </c>
      <c r="H3141">
        <f t="shared" si="99"/>
        <v>-2609</v>
      </c>
    </row>
    <row r="3142" spans="1:8" x14ac:dyDescent="0.25">
      <c r="A3142">
        <v>3141</v>
      </c>
      <c r="B3142">
        <v>1.85633279119468E-2</v>
      </c>
      <c r="C3142">
        <v>1.8573743911652198E-2</v>
      </c>
      <c r="D3142">
        <v>0</v>
      </c>
      <c r="E3142" t="s">
        <v>2915</v>
      </c>
      <c r="F3142">
        <v>-7422</v>
      </c>
      <c r="G3142">
        <f t="shared" si="98"/>
        <v>-7422</v>
      </c>
      <c r="H3142">
        <f t="shared" si="99"/>
        <v>-2609</v>
      </c>
    </row>
    <row r="3143" spans="1:8" x14ac:dyDescent="0.25">
      <c r="A3143">
        <v>3142</v>
      </c>
      <c r="B3143">
        <v>1.8573743911652198E-2</v>
      </c>
      <c r="C3143">
        <v>1.8584175911357199E-2</v>
      </c>
      <c r="D3143">
        <v>1</v>
      </c>
      <c r="E3143" t="s">
        <v>2916</v>
      </c>
      <c r="F3143">
        <v>-812</v>
      </c>
      <c r="G3143">
        <f t="shared" si="98"/>
        <v>-7422</v>
      </c>
      <c r="H3143">
        <f t="shared" si="99"/>
        <v>-812</v>
      </c>
    </row>
    <row r="3144" spans="1:8" x14ac:dyDescent="0.25">
      <c r="A3144">
        <v>3143</v>
      </c>
      <c r="B3144">
        <v>1.8584175911357199E-2</v>
      </c>
      <c r="C3144">
        <v>1.8594575911063099E-2</v>
      </c>
      <c r="D3144">
        <v>0</v>
      </c>
      <c r="E3144" t="s">
        <v>2917</v>
      </c>
      <c r="F3144">
        <v>-8019</v>
      </c>
      <c r="G3144">
        <f t="shared" si="98"/>
        <v>-8019</v>
      </c>
      <c r="H3144">
        <f t="shared" si="99"/>
        <v>-812</v>
      </c>
    </row>
    <row r="3145" spans="1:8" x14ac:dyDescent="0.25">
      <c r="A3145">
        <v>3144</v>
      </c>
      <c r="B3145">
        <v>1.8594575911063099E-2</v>
      </c>
      <c r="C3145">
        <v>1.86049919107685E-2</v>
      </c>
      <c r="D3145">
        <v>1</v>
      </c>
      <c r="E3145" t="s">
        <v>2918</v>
      </c>
      <c r="F3145">
        <v>-1491</v>
      </c>
      <c r="G3145">
        <f t="shared" si="98"/>
        <v>-8019</v>
      </c>
      <c r="H3145">
        <f t="shared" si="99"/>
        <v>-1491</v>
      </c>
    </row>
    <row r="3146" spans="1:8" x14ac:dyDescent="0.25">
      <c r="A3146">
        <v>3145</v>
      </c>
      <c r="B3146">
        <v>1.86049919107685E-2</v>
      </c>
      <c r="C3146">
        <v>1.8615423910473401E-2</v>
      </c>
      <c r="D3146">
        <v>0</v>
      </c>
      <c r="E3146" t="s">
        <v>2919</v>
      </c>
      <c r="F3146">
        <v>-8991</v>
      </c>
      <c r="G3146">
        <f t="shared" si="98"/>
        <v>-8991</v>
      </c>
      <c r="H3146">
        <f t="shared" si="99"/>
        <v>-1491</v>
      </c>
    </row>
    <row r="3147" spans="1:8" x14ac:dyDescent="0.25">
      <c r="A3147">
        <v>3146</v>
      </c>
      <c r="B3147">
        <v>1.8615423910473401E-2</v>
      </c>
      <c r="C3147">
        <v>1.8625839910178899E-2</v>
      </c>
      <c r="D3147">
        <v>1</v>
      </c>
      <c r="E3147" t="s">
        <v>2920</v>
      </c>
      <c r="F3147">
        <v>-826</v>
      </c>
      <c r="G3147">
        <f t="shared" si="98"/>
        <v>-8991</v>
      </c>
      <c r="H3147">
        <f t="shared" si="99"/>
        <v>-826</v>
      </c>
    </row>
    <row r="3148" spans="1:8" x14ac:dyDescent="0.25">
      <c r="A3148">
        <v>3147</v>
      </c>
      <c r="B3148">
        <v>1.8625839910178899E-2</v>
      </c>
      <c r="C3148">
        <v>1.8636239909884701E-2</v>
      </c>
      <c r="D3148">
        <v>0</v>
      </c>
      <c r="E3148" t="s">
        <v>2889</v>
      </c>
      <c r="F3148">
        <v>-8481</v>
      </c>
      <c r="G3148">
        <f t="shared" si="98"/>
        <v>-8481</v>
      </c>
      <c r="H3148">
        <f t="shared" si="99"/>
        <v>-826</v>
      </c>
    </row>
    <row r="3149" spans="1:8" x14ac:dyDescent="0.25">
      <c r="A3149">
        <v>3148</v>
      </c>
      <c r="B3149">
        <v>1.8636239909884701E-2</v>
      </c>
      <c r="C3149">
        <v>1.8646671909589699E-2</v>
      </c>
      <c r="D3149">
        <v>1</v>
      </c>
      <c r="E3149" t="s">
        <v>2921</v>
      </c>
      <c r="F3149">
        <v>-1881</v>
      </c>
      <c r="G3149">
        <f t="shared" si="98"/>
        <v>-8481</v>
      </c>
      <c r="H3149">
        <f t="shared" si="99"/>
        <v>-1881</v>
      </c>
    </row>
    <row r="3150" spans="1:8" x14ac:dyDescent="0.25">
      <c r="A3150">
        <v>3149</v>
      </c>
      <c r="B3150">
        <v>1.8646671909589699E-2</v>
      </c>
      <c r="C3150">
        <v>1.86570879092951E-2</v>
      </c>
      <c r="D3150">
        <v>0</v>
      </c>
      <c r="E3150" t="s">
        <v>2922</v>
      </c>
      <c r="F3150">
        <v>-9060</v>
      </c>
      <c r="G3150">
        <f t="shared" si="98"/>
        <v>-9060</v>
      </c>
      <c r="H3150">
        <f t="shared" si="99"/>
        <v>-1881</v>
      </c>
    </row>
    <row r="3151" spans="1:8" x14ac:dyDescent="0.25">
      <c r="A3151">
        <v>3150</v>
      </c>
      <c r="B3151">
        <v>1.86570879092951E-2</v>
      </c>
      <c r="C3151">
        <v>1.8667503909000498E-2</v>
      </c>
      <c r="D3151">
        <v>1</v>
      </c>
      <c r="E3151" t="s">
        <v>2923</v>
      </c>
      <c r="F3151">
        <v>-1056</v>
      </c>
      <c r="G3151">
        <f t="shared" si="98"/>
        <v>-9060</v>
      </c>
      <c r="H3151">
        <f t="shared" si="99"/>
        <v>-1056</v>
      </c>
    </row>
    <row r="3152" spans="1:8" x14ac:dyDescent="0.25">
      <c r="A3152">
        <v>3151</v>
      </c>
      <c r="B3152">
        <v>1.8667503909000498E-2</v>
      </c>
      <c r="C3152">
        <v>1.86779199087059E-2</v>
      </c>
      <c r="D3152">
        <v>0</v>
      </c>
      <c r="E3152" t="s">
        <v>2924</v>
      </c>
      <c r="F3152">
        <v>-9122</v>
      </c>
      <c r="G3152">
        <f t="shared" si="98"/>
        <v>-9122</v>
      </c>
      <c r="H3152">
        <f t="shared" si="99"/>
        <v>-1056</v>
      </c>
    </row>
    <row r="3153" spans="1:8" x14ac:dyDescent="0.25">
      <c r="A3153">
        <v>3152</v>
      </c>
      <c r="B3153">
        <v>1.86779199087059E-2</v>
      </c>
      <c r="C3153">
        <v>1.8688335908411301E-2</v>
      </c>
      <c r="D3153">
        <v>1</v>
      </c>
      <c r="E3153" t="s">
        <v>2710</v>
      </c>
      <c r="F3153">
        <v>-321</v>
      </c>
      <c r="G3153">
        <f t="shared" si="98"/>
        <v>-9122</v>
      </c>
      <c r="H3153">
        <f t="shared" si="99"/>
        <v>-321</v>
      </c>
    </row>
    <row r="3154" spans="1:8" x14ac:dyDescent="0.25">
      <c r="A3154">
        <v>3153</v>
      </c>
      <c r="B3154">
        <v>1.8688335908411301E-2</v>
      </c>
      <c r="C3154">
        <v>1.86987519081168E-2</v>
      </c>
      <c r="D3154">
        <v>0</v>
      </c>
      <c r="E3154" t="s">
        <v>2925</v>
      </c>
      <c r="F3154">
        <v>-8392</v>
      </c>
      <c r="G3154">
        <f t="shared" si="98"/>
        <v>-8392</v>
      </c>
      <c r="H3154">
        <f t="shared" si="99"/>
        <v>-321</v>
      </c>
    </row>
    <row r="3155" spans="1:8" x14ac:dyDescent="0.25">
      <c r="A3155">
        <v>3154</v>
      </c>
      <c r="B3155">
        <v>1.86987519081168E-2</v>
      </c>
      <c r="C3155">
        <v>1.8709167907822202E-2</v>
      </c>
      <c r="D3155">
        <v>1</v>
      </c>
      <c r="E3155" t="s">
        <v>2850</v>
      </c>
      <c r="F3155">
        <v>-828</v>
      </c>
      <c r="G3155">
        <f t="shared" si="98"/>
        <v>-8392</v>
      </c>
      <c r="H3155">
        <f t="shared" si="99"/>
        <v>-828</v>
      </c>
    </row>
    <row r="3156" spans="1:8" x14ac:dyDescent="0.25">
      <c r="A3156">
        <v>3155</v>
      </c>
      <c r="B3156">
        <v>1.8709167907822202E-2</v>
      </c>
      <c r="C3156">
        <v>1.87195839075276E-2</v>
      </c>
      <c r="D3156">
        <v>0</v>
      </c>
      <c r="E3156" t="s">
        <v>2926</v>
      </c>
      <c r="F3156">
        <v>-8509</v>
      </c>
      <c r="G3156">
        <f t="shared" si="98"/>
        <v>-8509</v>
      </c>
      <c r="H3156">
        <f t="shared" si="99"/>
        <v>-828</v>
      </c>
    </row>
    <row r="3157" spans="1:8" x14ac:dyDescent="0.25">
      <c r="A3157">
        <v>3156</v>
      </c>
      <c r="B3157">
        <v>1.87195839075276E-2</v>
      </c>
      <c r="C3157">
        <v>1.8729999907233001E-2</v>
      </c>
      <c r="D3157">
        <v>1</v>
      </c>
      <c r="E3157" t="s">
        <v>2927</v>
      </c>
      <c r="F3157">
        <v>-391</v>
      </c>
      <c r="G3157">
        <f t="shared" si="98"/>
        <v>-8509</v>
      </c>
      <c r="H3157">
        <f t="shared" si="99"/>
        <v>-391</v>
      </c>
    </row>
    <row r="3158" spans="1:8" x14ac:dyDescent="0.25">
      <c r="A3158">
        <v>3157</v>
      </c>
      <c r="B3158">
        <v>1.8729999907233001E-2</v>
      </c>
      <c r="C3158">
        <v>1.8740415906938399E-2</v>
      </c>
      <c r="D3158">
        <v>0</v>
      </c>
      <c r="E3158" t="s">
        <v>2928</v>
      </c>
      <c r="F3158">
        <v>-8160</v>
      </c>
      <c r="G3158">
        <f t="shared" si="98"/>
        <v>-8160</v>
      </c>
      <c r="H3158">
        <f t="shared" si="99"/>
        <v>-391</v>
      </c>
    </row>
    <row r="3159" spans="1:8" x14ac:dyDescent="0.25">
      <c r="A3159">
        <v>3158</v>
      </c>
      <c r="B3159">
        <v>1.8740415906938399E-2</v>
      </c>
      <c r="C3159">
        <v>1.8750831906643801E-2</v>
      </c>
      <c r="D3159">
        <v>1</v>
      </c>
      <c r="E3159" t="s">
        <v>2773</v>
      </c>
      <c r="F3159">
        <v>-688</v>
      </c>
      <c r="G3159">
        <f t="shared" si="98"/>
        <v>-8160</v>
      </c>
      <c r="H3159">
        <f t="shared" si="99"/>
        <v>-688</v>
      </c>
    </row>
    <row r="3160" spans="1:8" x14ac:dyDescent="0.25">
      <c r="A3160">
        <v>3159</v>
      </c>
      <c r="B3160">
        <v>1.8750831906643801E-2</v>
      </c>
      <c r="C3160">
        <v>1.8761247906349299E-2</v>
      </c>
      <c r="D3160">
        <v>0</v>
      </c>
      <c r="E3160" t="s">
        <v>2929</v>
      </c>
      <c r="F3160">
        <v>-8359</v>
      </c>
      <c r="G3160">
        <f t="shared" si="98"/>
        <v>-8359</v>
      </c>
      <c r="H3160">
        <f t="shared" si="99"/>
        <v>-688</v>
      </c>
    </row>
    <row r="3161" spans="1:8" x14ac:dyDescent="0.25">
      <c r="A3161">
        <v>3160</v>
      </c>
      <c r="B3161">
        <v>1.8761247906349299E-2</v>
      </c>
      <c r="C3161">
        <v>1.8771663906054701E-2</v>
      </c>
      <c r="D3161">
        <v>1</v>
      </c>
      <c r="E3161" t="s">
        <v>2419</v>
      </c>
      <c r="F3161">
        <v>-1168</v>
      </c>
      <c r="G3161">
        <f t="shared" si="98"/>
        <v>-8359</v>
      </c>
      <c r="H3161">
        <f t="shared" si="99"/>
        <v>-1168</v>
      </c>
    </row>
    <row r="3162" spans="1:8" x14ac:dyDescent="0.25">
      <c r="A3162">
        <v>3161</v>
      </c>
      <c r="B3162">
        <v>1.8771663906054701E-2</v>
      </c>
      <c r="C3162">
        <v>1.8782079905760099E-2</v>
      </c>
      <c r="D3162">
        <v>0</v>
      </c>
      <c r="E3162" t="s">
        <v>2930</v>
      </c>
      <c r="F3162">
        <v>-8248</v>
      </c>
      <c r="G3162">
        <f t="shared" si="98"/>
        <v>-8248</v>
      </c>
      <c r="H3162">
        <f t="shared" si="99"/>
        <v>-1168</v>
      </c>
    </row>
    <row r="3163" spans="1:8" x14ac:dyDescent="0.25">
      <c r="A3163">
        <v>3162</v>
      </c>
      <c r="B3163">
        <v>1.8782079905760099E-2</v>
      </c>
      <c r="C3163">
        <v>1.8792495905465501E-2</v>
      </c>
      <c r="D3163">
        <v>1</v>
      </c>
      <c r="E3163" t="s">
        <v>2931</v>
      </c>
      <c r="F3163">
        <v>-1123</v>
      </c>
      <c r="G3163">
        <f t="shared" si="98"/>
        <v>-8248</v>
      </c>
      <c r="H3163">
        <f t="shared" si="99"/>
        <v>-1123</v>
      </c>
    </row>
    <row r="3164" spans="1:8" x14ac:dyDescent="0.25">
      <c r="A3164">
        <v>3163</v>
      </c>
      <c r="B3164">
        <v>1.8792495905465501E-2</v>
      </c>
      <c r="C3164">
        <v>1.8802911905170899E-2</v>
      </c>
      <c r="D3164">
        <v>0</v>
      </c>
      <c r="E3164" t="s">
        <v>2932</v>
      </c>
      <c r="F3164">
        <v>-8717</v>
      </c>
      <c r="G3164">
        <f t="shared" si="98"/>
        <v>-8717</v>
      </c>
      <c r="H3164">
        <f t="shared" si="99"/>
        <v>-1123</v>
      </c>
    </row>
    <row r="3165" spans="1:8" x14ac:dyDescent="0.25">
      <c r="A3165">
        <v>3164</v>
      </c>
      <c r="B3165">
        <v>1.8802911905170899E-2</v>
      </c>
      <c r="C3165">
        <v>1.88133279048763E-2</v>
      </c>
      <c r="D3165">
        <v>1</v>
      </c>
      <c r="E3165" t="s">
        <v>2933</v>
      </c>
      <c r="F3165">
        <v>-514</v>
      </c>
      <c r="G3165">
        <f t="shared" si="98"/>
        <v>-8717</v>
      </c>
      <c r="H3165">
        <f t="shared" si="99"/>
        <v>-514</v>
      </c>
    </row>
    <row r="3166" spans="1:8" x14ac:dyDescent="0.25">
      <c r="A3166">
        <v>3165</v>
      </c>
      <c r="B3166">
        <v>1.88133279048763E-2</v>
      </c>
      <c r="C3166">
        <v>1.8823743904581702E-2</v>
      </c>
      <c r="D3166">
        <v>0</v>
      </c>
      <c r="E3166" t="s">
        <v>2934</v>
      </c>
      <c r="F3166">
        <v>-8229</v>
      </c>
      <c r="G3166">
        <f t="shared" si="98"/>
        <v>-8229</v>
      </c>
      <c r="H3166">
        <f t="shared" si="99"/>
        <v>-514</v>
      </c>
    </row>
    <row r="3167" spans="1:8" x14ac:dyDescent="0.25">
      <c r="A3167">
        <v>3166</v>
      </c>
      <c r="B3167">
        <v>1.8823743904581702E-2</v>
      </c>
      <c r="C3167">
        <v>1.88341599042872E-2</v>
      </c>
      <c r="D3167">
        <v>1</v>
      </c>
      <c r="E3167" t="s">
        <v>2935</v>
      </c>
      <c r="F3167">
        <v>-1256</v>
      </c>
      <c r="G3167">
        <f t="shared" si="98"/>
        <v>-8229</v>
      </c>
      <c r="H3167">
        <f t="shared" si="99"/>
        <v>-1256</v>
      </c>
    </row>
    <row r="3168" spans="1:8" x14ac:dyDescent="0.25">
      <c r="A3168">
        <v>3167</v>
      </c>
      <c r="B3168">
        <v>1.88341599042872E-2</v>
      </c>
      <c r="C3168">
        <v>1.8844575903992598E-2</v>
      </c>
      <c r="D3168">
        <v>0</v>
      </c>
      <c r="E3168" t="s">
        <v>2936</v>
      </c>
      <c r="F3168">
        <v>-8314</v>
      </c>
      <c r="G3168">
        <f t="shared" si="98"/>
        <v>-8314</v>
      </c>
      <c r="H3168">
        <f t="shared" si="99"/>
        <v>-1256</v>
      </c>
    </row>
    <row r="3169" spans="1:8" x14ac:dyDescent="0.25">
      <c r="A3169">
        <v>3168</v>
      </c>
      <c r="B3169">
        <v>1.8844575903992598E-2</v>
      </c>
      <c r="C3169">
        <v>1.8854991903698E-2</v>
      </c>
      <c r="D3169">
        <v>1</v>
      </c>
      <c r="E3169" t="s">
        <v>2937</v>
      </c>
      <c r="F3169">
        <v>-995</v>
      </c>
      <c r="G3169">
        <f t="shared" si="98"/>
        <v>-8314</v>
      </c>
      <c r="H3169">
        <f t="shared" si="99"/>
        <v>-995</v>
      </c>
    </row>
    <row r="3170" spans="1:8" x14ac:dyDescent="0.25">
      <c r="A3170">
        <v>3169</v>
      </c>
      <c r="B3170">
        <v>1.8854991903698E-2</v>
      </c>
      <c r="C3170">
        <v>1.8865407903403401E-2</v>
      </c>
      <c r="D3170">
        <v>0</v>
      </c>
      <c r="E3170" t="s">
        <v>2938</v>
      </c>
      <c r="F3170">
        <v>-8646</v>
      </c>
      <c r="G3170">
        <f t="shared" si="98"/>
        <v>-8646</v>
      </c>
      <c r="H3170">
        <f t="shared" si="99"/>
        <v>-995</v>
      </c>
    </row>
    <row r="3171" spans="1:8" x14ac:dyDescent="0.25">
      <c r="A3171">
        <v>3170</v>
      </c>
      <c r="B3171">
        <v>1.8865407903403401E-2</v>
      </c>
      <c r="C3171">
        <v>1.8875823903108799E-2</v>
      </c>
      <c r="D3171">
        <v>1</v>
      </c>
      <c r="E3171" t="s">
        <v>2939</v>
      </c>
      <c r="F3171">
        <v>-532</v>
      </c>
      <c r="G3171">
        <f t="shared" si="98"/>
        <v>-8646</v>
      </c>
      <c r="H3171">
        <f t="shared" si="99"/>
        <v>-532</v>
      </c>
    </row>
    <row r="3172" spans="1:8" x14ac:dyDescent="0.25">
      <c r="A3172">
        <v>3171</v>
      </c>
      <c r="B3172">
        <v>1.8875823903108799E-2</v>
      </c>
      <c r="C3172">
        <v>1.8886239902814201E-2</v>
      </c>
      <c r="D3172">
        <v>0</v>
      </c>
      <c r="E3172" t="s">
        <v>2940</v>
      </c>
      <c r="F3172">
        <v>-7833</v>
      </c>
      <c r="G3172">
        <f t="shared" si="98"/>
        <v>-7833</v>
      </c>
      <c r="H3172">
        <f t="shared" si="99"/>
        <v>-532</v>
      </c>
    </row>
    <row r="3173" spans="1:8" x14ac:dyDescent="0.25">
      <c r="A3173">
        <v>3172</v>
      </c>
      <c r="B3173">
        <v>1.8886239902814201E-2</v>
      </c>
      <c r="C3173">
        <v>1.88966559025197E-2</v>
      </c>
      <c r="D3173">
        <v>1</v>
      </c>
      <c r="E3173" t="s">
        <v>2941</v>
      </c>
      <c r="F3173">
        <v>-1183</v>
      </c>
      <c r="G3173">
        <f t="shared" si="98"/>
        <v>-7833</v>
      </c>
      <c r="H3173">
        <f t="shared" si="99"/>
        <v>-1183</v>
      </c>
    </row>
    <row r="3174" spans="1:8" x14ac:dyDescent="0.25">
      <c r="A3174">
        <v>3173</v>
      </c>
      <c r="B3174">
        <v>1.88966559025197E-2</v>
      </c>
      <c r="C3174">
        <v>1.89070879022246E-2</v>
      </c>
      <c r="D3174">
        <v>0</v>
      </c>
      <c r="E3174" t="s">
        <v>2942</v>
      </c>
      <c r="F3174">
        <v>-7932</v>
      </c>
      <c r="G3174">
        <f t="shared" si="98"/>
        <v>-7932</v>
      </c>
      <c r="H3174">
        <f t="shared" si="99"/>
        <v>-1183</v>
      </c>
    </row>
    <row r="3175" spans="1:8" x14ac:dyDescent="0.25">
      <c r="A3175">
        <v>3174</v>
      </c>
      <c r="B3175">
        <v>1.89070879022246E-2</v>
      </c>
      <c r="C3175">
        <v>1.8917503901930002E-2</v>
      </c>
      <c r="D3175">
        <v>1</v>
      </c>
      <c r="E3175" t="s">
        <v>2943</v>
      </c>
      <c r="F3175">
        <v>-1024</v>
      </c>
      <c r="G3175">
        <f t="shared" si="98"/>
        <v>-7932</v>
      </c>
      <c r="H3175">
        <f t="shared" si="99"/>
        <v>-1024</v>
      </c>
    </row>
    <row r="3176" spans="1:8" x14ac:dyDescent="0.25">
      <c r="A3176">
        <v>3175</v>
      </c>
      <c r="B3176">
        <v>1.8917503901930002E-2</v>
      </c>
      <c r="C3176">
        <v>1.8927903901635901E-2</v>
      </c>
      <c r="D3176">
        <v>0</v>
      </c>
      <c r="E3176" t="s">
        <v>2944</v>
      </c>
      <c r="F3176">
        <v>-8016</v>
      </c>
      <c r="G3176">
        <f t="shared" si="98"/>
        <v>-8016</v>
      </c>
      <c r="H3176">
        <f t="shared" si="99"/>
        <v>-1024</v>
      </c>
    </row>
    <row r="3177" spans="1:8" x14ac:dyDescent="0.25">
      <c r="A3177">
        <v>3176</v>
      </c>
      <c r="B3177">
        <v>1.8927903901635901E-2</v>
      </c>
      <c r="C3177">
        <v>1.8938335901340898E-2</v>
      </c>
      <c r="D3177">
        <v>1</v>
      </c>
      <c r="E3177" t="s">
        <v>2462</v>
      </c>
      <c r="F3177">
        <v>-1181</v>
      </c>
      <c r="G3177">
        <f t="shared" si="98"/>
        <v>-8016</v>
      </c>
      <c r="H3177">
        <f t="shared" si="99"/>
        <v>-1181</v>
      </c>
    </row>
    <row r="3178" spans="1:8" x14ac:dyDescent="0.25">
      <c r="A3178">
        <v>3177</v>
      </c>
      <c r="B3178">
        <v>1.8938335901340898E-2</v>
      </c>
      <c r="C3178">
        <v>1.89487519010463E-2</v>
      </c>
      <c r="D3178">
        <v>0</v>
      </c>
      <c r="E3178" t="s">
        <v>2945</v>
      </c>
      <c r="F3178">
        <v>-8740</v>
      </c>
      <c r="G3178">
        <f t="shared" si="98"/>
        <v>-8740</v>
      </c>
      <c r="H3178">
        <f t="shared" si="99"/>
        <v>-1181</v>
      </c>
    </row>
    <row r="3179" spans="1:8" x14ac:dyDescent="0.25">
      <c r="A3179">
        <v>3178</v>
      </c>
      <c r="B3179">
        <v>1.89487519010463E-2</v>
      </c>
      <c r="C3179">
        <v>1.8959167900751701E-2</v>
      </c>
      <c r="D3179">
        <v>1</v>
      </c>
      <c r="E3179" t="s">
        <v>2946</v>
      </c>
      <c r="F3179">
        <v>-1589</v>
      </c>
      <c r="G3179">
        <f t="shared" si="98"/>
        <v>-8740</v>
      </c>
      <c r="H3179">
        <f t="shared" si="99"/>
        <v>-1589</v>
      </c>
    </row>
    <row r="3180" spans="1:8" x14ac:dyDescent="0.25">
      <c r="A3180">
        <v>3179</v>
      </c>
      <c r="B3180">
        <v>1.8959167900751701E-2</v>
      </c>
      <c r="C3180">
        <v>1.8969583900457099E-2</v>
      </c>
      <c r="D3180">
        <v>0</v>
      </c>
      <c r="E3180" t="s">
        <v>2947</v>
      </c>
      <c r="F3180">
        <v>-8614</v>
      </c>
      <c r="G3180">
        <f t="shared" si="98"/>
        <v>-8614</v>
      </c>
      <c r="H3180">
        <f t="shared" si="99"/>
        <v>-1589</v>
      </c>
    </row>
    <row r="3181" spans="1:8" x14ac:dyDescent="0.25">
      <c r="A3181">
        <v>3180</v>
      </c>
      <c r="B3181">
        <v>1.8969583900457099E-2</v>
      </c>
      <c r="C3181">
        <v>1.8979999900162501E-2</v>
      </c>
      <c r="D3181">
        <v>1</v>
      </c>
      <c r="E3181" t="s">
        <v>2948</v>
      </c>
      <c r="F3181">
        <v>-1399</v>
      </c>
      <c r="G3181">
        <f t="shared" si="98"/>
        <v>-8614</v>
      </c>
      <c r="H3181">
        <f t="shared" si="99"/>
        <v>-1399</v>
      </c>
    </row>
    <row r="3182" spans="1:8" x14ac:dyDescent="0.25">
      <c r="A3182">
        <v>3181</v>
      </c>
      <c r="B3182">
        <v>1.8979999900162501E-2</v>
      </c>
      <c r="C3182">
        <v>1.8990415899867899E-2</v>
      </c>
      <c r="D3182">
        <v>0</v>
      </c>
      <c r="E3182" t="s">
        <v>605</v>
      </c>
      <c r="F3182">
        <v>-8368</v>
      </c>
      <c r="G3182">
        <f t="shared" si="98"/>
        <v>-8368</v>
      </c>
      <c r="H3182">
        <f t="shared" si="99"/>
        <v>-1399</v>
      </c>
    </row>
    <row r="3183" spans="1:8" x14ac:dyDescent="0.25">
      <c r="A3183">
        <v>3182</v>
      </c>
      <c r="B3183">
        <v>1.8990415899867899E-2</v>
      </c>
      <c r="C3183">
        <v>1.9000831899573401E-2</v>
      </c>
      <c r="D3183">
        <v>1</v>
      </c>
      <c r="E3183" t="s">
        <v>2949</v>
      </c>
      <c r="F3183">
        <v>-211</v>
      </c>
      <c r="G3183">
        <f t="shared" si="98"/>
        <v>-8368</v>
      </c>
      <c r="H3183">
        <f t="shared" si="99"/>
        <v>-211</v>
      </c>
    </row>
    <row r="3184" spans="1:8" x14ac:dyDescent="0.25">
      <c r="A3184">
        <v>3183</v>
      </c>
      <c r="B3184">
        <v>1.9000831899573401E-2</v>
      </c>
      <c r="C3184">
        <v>1.9011247899278799E-2</v>
      </c>
      <c r="D3184">
        <v>0</v>
      </c>
      <c r="E3184" t="s">
        <v>2950</v>
      </c>
      <c r="F3184">
        <v>-8586</v>
      </c>
      <c r="G3184">
        <f t="shared" si="98"/>
        <v>-8586</v>
      </c>
      <c r="H3184">
        <f t="shared" si="99"/>
        <v>-211</v>
      </c>
    </row>
    <row r="3185" spans="1:8" x14ac:dyDescent="0.25">
      <c r="A3185">
        <v>3184</v>
      </c>
      <c r="B3185">
        <v>1.9011247899278799E-2</v>
      </c>
      <c r="C3185">
        <v>1.9021663898984201E-2</v>
      </c>
      <c r="D3185">
        <v>1</v>
      </c>
      <c r="E3185" t="s">
        <v>2147</v>
      </c>
      <c r="F3185">
        <v>-1788</v>
      </c>
      <c r="G3185">
        <f t="shared" si="98"/>
        <v>-8586</v>
      </c>
      <c r="H3185">
        <f t="shared" si="99"/>
        <v>-1788</v>
      </c>
    </row>
    <row r="3186" spans="1:8" x14ac:dyDescent="0.25">
      <c r="A3186">
        <v>3185</v>
      </c>
      <c r="B3186">
        <v>1.9021663898984201E-2</v>
      </c>
      <c r="C3186">
        <v>1.9032079898689599E-2</v>
      </c>
      <c r="D3186">
        <v>0</v>
      </c>
      <c r="E3186" t="s">
        <v>2951</v>
      </c>
      <c r="F3186">
        <v>-8608</v>
      </c>
      <c r="G3186">
        <f t="shared" si="98"/>
        <v>-8608</v>
      </c>
      <c r="H3186">
        <f t="shared" si="99"/>
        <v>-1788</v>
      </c>
    </row>
    <row r="3187" spans="1:8" x14ac:dyDescent="0.25">
      <c r="A3187">
        <v>3186</v>
      </c>
      <c r="B3187">
        <v>1.9032079898689599E-2</v>
      </c>
      <c r="C3187">
        <v>1.9042495898395E-2</v>
      </c>
      <c r="D3187">
        <v>1</v>
      </c>
      <c r="E3187" t="s">
        <v>2952</v>
      </c>
      <c r="F3187">
        <v>-1668</v>
      </c>
      <c r="G3187">
        <f t="shared" si="98"/>
        <v>-8608</v>
      </c>
      <c r="H3187">
        <f t="shared" si="99"/>
        <v>-1668</v>
      </c>
    </row>
    <row r="3188" spans="1:8" x14ac:dyDescent="0.25">
      <c r="A3188">
        <v>3187</v>
      </c>
      <c r="B3188">
        <v>1.9042495898395E-2</v>
      </c>
      <c r="C3188">
        <v>1.9052911898100398E-2</v>
      </c>
      <c r="D3188">
        <v>0</v>
      </c>
      <c r="E3188" t="s">
        <v>2953</v>
      </c>
      <c r="F3188">
        <v>-7979</v>
      </c>
      <c r="G3188">
        <f t="shared" si="98"/>
        <v>-7979</v>
      </c>
      <c r="H3188">
        <f t="shared" si="99"/>
        <v>-1668</v>
      </c>
    </row>
    <row r="3189" spans="1:8" x14ac:dyDescent="0.25">
      <c r="A3189">
        <v>3188</v>
      </c>
      <c r="B3189">
        <v>1.9052911898100398E-2</v>
      </c>
      <c r="C3189">
        <v>1.90633278978058E-2</v>
      </c>
      <c r="D3189">
        <v>1</v>
      </c>
      <c r="E3189" t="s">
        <v>2954</v>
      </c>
      <c r="F3189">
        <v>-1076</v>
      </c>
      <c r="G3189">
        <f t="shared" si="98"/>
        <v>-7979</v>
      </c>
      <c r="H3189">
        <f t="shared" si="99"/>
        <v>-1076</v>
      </c>
    </row>
    <row r="3190" spans="1:8" x14ac:dyDescent="0.25">
      <c r="A3190">
        <v>3189</v>
      </c>
      <c r="B3190">
        <v>1.90633278978058E-2</v>
      </c>
      <c r="C3190">
        <v>1.9073743897511299E-2</v>
      </c>
      <c r="D3190">
        <v>0</v>
      </c>
      <c r="E3190" t="s">
        <v>2955</v>
      </c>
      <c r="F3190">
        <v>-8417</v>
      </c>
      <c r="G3190">
        <f t="shared" si="98"/>
        <v>-8417</v>
      </c>
      <c r="H3190">
        <f t="shared" si="99"/>
        <v>-1076</v>
      </c>
    </row>
    <row r="3191" spans="1:8" x14ac:dyDescent="0.25">
      <c r="A3191">
        <v>3190</v>
      </c>
      <c r="B3191">
        <v>1.9073743897511299E-2</v>
      </c>
      <c r="C3191">
        <v>1.90841598972167E-2</v>
      </c>
      <c r="D3191">
        <v>1</v>
      </c>
      <c r="E3191" t="s">
        <v>2883</v>
      </c>
      <c r="F3191">
        <v>-1028</v>
      </c>
      <c r="G3191">
        <f t="shared" si="98"/>
        <v>-8417</v>
      </c>
      <c r="H3191">
        <f t="shared" si="99"/>
        <v>-1028</v>
      </c>
    </row>
    <row r="3192" spans="1:8" x14ac:dyDescent="0.25">
      <c r="A3192">
        <v>3191</v>
      </c>
      <c r="B3192">
        <v>1.90841598972167E-2</v>
      </c>
      <c r="C3192">
        <v>1.9094575896922102E-2</v>
      </c>
      <c r="D3192">
        <v>0</v>
      </c>
      <c r="E3192" t="s">
        <v>2956</v>
      </c>
      <c r="F3192">
        <v>-8011</v>
      </c>
      <c r="G3192">
        <f t="shared" si="98"/>
        <v>-8011</v>
      </c>
      <c r="H3192">
        <f t="shared" si="99"/>
        <v>-1028</v>
      </c>
    </row>
    <row r="3193" spans="1:8" x14ac:dyDescent="0.25">
      <c r="A3193">
        <v>3192</v>
      </c>
      <c r="B3193">
        <v>1.9094575896922102E-2</v>
      </c>
      <c r="C3193">
        <v>1.91049918966275E-2</v>
      </c>
      <c r="D3193">
        <v>1</v>
      </c>
      <c r="E3193" t="s">
        <v>2957</v>
      </c>
      <c r="F3193">
        <v>-946</v>
      </c>
      <c r="G3193">
        <f t="shared" si="98"/>
        <v>-8011</v>
      </c>
      <c r="H3193">
        <f t="shared" si="99"/>
        <v>-946</v>
      </c>
    </row>
    <row r="3194" spans="1:8" x14ac:dyDescent="0.25">
      <c r="A3194">
        <v>3193</v>
      </c>
      <c r="B3194">
        <v>1.91049918966275E-2</v>
      </c>
      <c r="C3194">
        <v>1.9115407896332901E-2</v>
      </c>
      <c r="D3194">
        <v>0</v>
      </c>
      <c r="E3194" t="s">
        <v>2958</v>
      </c>
      <c r="F3194">
        <v>-8536</v>
      </c>
      <c r="G3194">
        <f t="shared" si="98"/>
        <v>-8536</v>
      </c>
      <c r="H3194">
        <f t="shared" si="99"/>
        <v>-946</v>
      </c>
    </row>
    <row r="3195" spans="1:8" x14ac:dyDescent="0.25">
      <c r="A3195">
        <v>3194</v>
      </c>
      <c r="B3195">
        <v>1.9115407896332901E-2</v>
      </c>
      <c r="C3195">
        <v>1.9125823896038299E-2</v>
      </c>
      <c r="D3195">
        <v>1</v>
      </c>
      <c r="E3195" t="s">
        <v>2959</v>
      </c>
      <c r="F3195">
        <v>-336</v>
      </c>
      <c r="G3195">
        <f t="shared" si="98"/>
        <v>-8536</v>
      </c>
      <c r="H3195">
        <f t="shared" si="99"/>
        <v>-336</v>
      </c>
    </row>
    <row r="3196" spans="1:8" x14ac:dyDescent="0.25">
      <c r="A3196">
        <v>3195</v>
      </c>
      <c r="B3196">
        <v>1.9125823896038299E-2</v>
      </c>
      <c r="C3196">
        <v>1.9136239895743801E-2</v>
      </c>
      <c r="D3196">
        <v>0</v>
      </c>
      <c r="E3196" t="s">
        <v>2960</v>
      </c>
      <c r="F3196">
        <v>-8499</v>
      </c>
      <c r="G3196">
        <f t="shared" si="98"/>
        <v>-8499</v>
      </c>
      <c r="H3196">
        <f t="shared" si="99"/>
        <v>-336</v>
      </c>
    </row>
    <row r="3197" spans="1:8" x14ac:dyDescent="0.25">
      <c r="A3197">
        <v>3196</v>
      </c>
      <c r="B3197">
        <v>1.9136239895743801E-2</v>
      </c>
      <c r="C3197">
        <v>1.9146655895449199E-2</v>
      </c>
      <c r="D3197">
        <v>1</v>
      </c>
      <c r="E3197" t="s">
        <v>2961</v>
      </c>
      <c r="F3197">
        <v>-448</v>
      </c>
      <c r="G3197">
        <f t="shared" si="98"/>
        <v>-8499</v>
      </c>
      <c r="H3197">
        <f t="shared" si="99"/>
        <v>-448</v>
      </c>
    </row>
    <row r="3198" spans="1:8" x14ac:dyDescent="0.25">
      <c r="A3198">
        <v>3197</v>
      </c>
      <c r="B3198">
        <v>1.9146655895449199E-2</v>
      </c>
      <c r="C3198">
        <v>1.9157071895154601E-2</v>
      </c>
      <c r="D3198">
        <v>0</v>
      </c>
      <c r="E3198" t="s">
        <v>2962</v>
      </c>
      <c r="F3198">
        <v>-7681</v>
      </c>
      <c r="G3198">
        <f t="shared" si="98"/>
        <v>-7681</v>
      </c>
      <c r="H3198">
        <f t="shared" si="99"/>
        <v>-448</v>
      </c>
    </row>
    <row r="3199" spans="1:8" x14ac:dyDescent="0.25">
      <c r="A3199">
        <v>3198</v>
      </c>
      <c r="B3199">
        <v>1.9157071895154601E-2</v>
      </c>
      <c r="C3199">
        <v>1.9167503894859599E-2</v>
      </c>
      <c r="D3199">
        <v>1</v>
      </c>
      <c r="E3199" t="s">
        <v>2963</v>
      </c>
      <c r="F3199">
        <v>-1248</v>
      </c>
      <c r="G3199">
        <f t="shared" si="98"/>
        <v>-7681</v>
      </c>
      <c r="H3199">
        <f t="shared" si="99"/>
        <v>-1248</v>
      </c>
    </row>
    <row r="3200" spans="1:8" x14ac:dyDescent="0.25">
      <c r="A3200">
        <v>3199</v>
      </c>
      <c r="B3200">
        <v>1.9167503894859599E-2</v>
      </c>
      <c r="C3200">
        <v>1.9177903894565401E-2</v>
      </c>
      <c r="D3200">
        <v>0</v>
      </c>
      <c r="E3200" t="s">
        <v>2964</v>
      </c>
      <c r="F3200">
        <v>-8764</v>
      </c>
      <c r="G3200">
        <f t="shared" si="98"/>
        <v>-8764</v>
      </c>
      <c r="H3200">
        <f t="shared" si="99"/>
        <v>-1248</v>
      </c>
    </row>
    <row r="3201" spans="1:8" x14ac:dyDescent="0.25">
      <c r="A3201">
        <v>3200</v>
      </c>
      <c r="B3201">
        <v>1.9177903894565401E-2</v>
      </c>
      <c r="C3201">
        <v>1.9188319894270799E-2</v>
      </c>
      <c r="D3201">
        <v>1</v>
      </c>
      <c r="E3201" t="s">
        <v>2965</v>
      </c>
      <c r="F3201">
        <v>-295</v>
      </c>
      <c r="G3201">
        <f t="shared" si="98"/>
        <v>-8764</v>
      </c>
      <c r="H3201">
        <f t="shared" si="99"/>
        <v>-295</v>
      </c>
    </row>
    <row r="3202" spans="1:8" x14ac:dyDescent="0.25">
      <c r="A3202">
        <v>3201</v>
      </c>
      <c r="B3202">
        <v>1.9188319894270799E-2</v>
      </c>
      <c r="C3202">
        <v>1.91987518939758E-2</v>
      </c>
      <c r="D3202">
        <v>0</v>
      </c>
      <c r="E3202" t="s">
        <v>2966</v>
      </c>
      <c r="F3202">
        <v>-8532</v>
      </c>
      <c r="G3202">
        <f t="shared" si="98"/>
        <v>-8532</v>
      </c>
      <c r="H3202">
        <f t="shared" si="99"/>
        <v>-295</v>
      </c>
    </row>
    <row r="3203" spans="1:8" x14ac:dyDescent="0.25">
      <c r="A3203">
        <v>3202</v>
      </c>
      <c r="B3203">
        <v>1.91987518939758E-2</v>
      </c>
      <c r="C3203">
        <v>1.9209167893681201E-2</v>
      </c>
      <c r="D3203">
        <v>1</v>
      </c>
      <c r="E3203" t="s">
        <v>2967</v>
      </c>
      <c r="F3203">
        <v>-251</v>
      </c>
      <c r="G3203">
        <f t="shared" si="98"/>
        <v>-8532</v>
      </c>
      <c r="H3203">
        <f t="shared" si="99"/>
        <v>-251</v>
      </c>
    </row>
    <row r="3204" spans="1:8" x14ac:dyDescent="0.25">
      <c r="A3204">
        <v>3203</v>
      </c>
      <c r="B3204">
        <v>1.9209167893681201E-2</v>
      </c>
      <c r="C3204">
        <v>1.92195678933871E-2</v>
      </c>
      <c r="D3204">
        <v>0</v>
      </c>
      <c r="E3204" t="s">
        <v>2968</v>
      </c>
      <c r="F3204">
        <v>-8953</v>
      </c>
      <c r="G3204">
        <f t="shared" ref="G3204:G3267" si="100">IF(D3204=0,F3204,F3203)</f>
        <v>-8953</v>
      </c>
      <c r="H3204">
        <f t="shared" ref="H3204:H3267" si="101">IF(D3204=1,F3204,F3203)</f>
        <v>-251</v>
      </c>
    </row>
    <row r="3205" spans="1:8" x14ac:dyDescent="0.25">
      <c r="A3205">
        <v>3204</v>
      </c>
      <c r="B3205">
        <v>1.92195678933871E-2</v>
      </c>
      <c r="C3205">
        <v>1.9229999893092001E-2</v>
      </c>
      <c r="D3205">
        <v>1</v>
      </c>
      <c r="E3205" t="s">
        <v>2969</v>
      </c>
      <c r="F3205">
        <v>139</v>
      </c>
      <c r="G3205">
        <f t="shared" si="100"/>
        <v>-8953</v>
      </c>
      <c r="H3205">
        <f t="shared" si="101"/>
        <v>139</v>
      </c>
    </row>
    <row r="3206" spans="1:8" x14ac:dyDescent="0.25">
      <c r="A3206">
        <v>3205</v>
      </c>
      <c r="B3206">
        <v>1.9229999893092001E-2</v>
      </c>
      <c r="C3206">
        <v>1.9240415892797499E-2</v>
      </c>
      <c r="D3206">
        <v>0</v>
      </c>
      <c r="E3206" t="s">
        <v>2970</v>
      </c>
      <c r="F3206">
        <v>-7397</v>
      </c>
      <c r="G3206">
        <f t="shared" si="100"/>
        <v>-7397</v>
      </c>
      <c r="H3206">
        <f t="shared" si="101"/>
        <v>139</v>
      </c>
    </row>
    <row r="3207" spans="1:8" x14ac:dyDescent="0.25">
      <c r="A3207">
        <v>3206</v>
      </c>
      <c r="B3207">
        <v>1.9240415892797499E-2</v>
      </c>
      <c r="C3207">
        <v>1.9250831892502901E-2</v>
      </c>
      <c r="D3207">
        <v>1</v>
      </c>
      <c r="E3207" t="s">
        <v>2726</v>
      </c>
      <c r="F3207">
        <v>-766</v>
      </c>
      <c r="G3207">
        <f t="shared" si="100"/>
        <v>-7397</v>
      </c>
      <c r="H3207">
        <f t="shared" si="101"/>
        <v>-766</v>
      </c>
    </row>
    <row r="3208" spans="1:8" x14ac:dyDescent="0.25">
      <c r="A3208">
        <v>3207</v>
      </c>
      <c r="B3208">
        <v>1.9250831892502901E-2</v>
      </c>
      <c r="C3208">
        <v>1.9261247892208299E-2</v>
      </c>
      <c r="D3208">
        <v>0</v>
      </c>
      <c r="E3208" t="s">
        <v>2971</v>
      </c>
      <c r="F3208">
        <v>-8021</v>
      </c>
      <c r="G3208">
        <f t="shared" si="100"/>
        <v>-8021</v>
      </c>
      <c r="H3208">
        <f t="shared" si="101"/>
        <v>-766</v>
      </c>
    </row>
    <row r="3209" spans="1:8" x14ac:dyDescent="0.25">
      <c r="A3209">
        <v>3208</v>
      </c>
      <c r="B3209">
        <v>1.9261247892208299E-2</v>
      </c>
      <c r="C3209">
        <v>1.9271663891913701E-2</v>
      </c>
      <c r="D3209">
        <v>1</v>
      </c>
      <c r="E3209" t="s">
        <v>2972</v>
      </c>
      <c r="F3209">
        <v>-725</v>
      </c>
      <c r="G3209">
        <f t="shared" si="100"/>
        <v>-8021</v>
      </c>
      <c r="H3209">
        <f t="shared" si="101"/>
        <v>-725</v>
      </c>
    </row>
    <row r="3210" spans="1:8" x14ac:dyDescent="0.25">
      <c r="A3210">
        <v>3209</v>
      </c>
      <c r="B3210">
        <v>1.9271663891913701E-2</v>
      </c>
      <c r="C3210">
        <v>1.9282079891619099E-2</v>
      </c>
      <c r="D3210">
        <v>0</v>
      </c>
      <c r="E3210" t="s">
        <v>2973</v>
      </c>
      <c r="F3210">
        <v>-8486</v>
      </c>
      <c r="G3210">
        <f t="shared" si="100"/>
        <v>-8486</v>
      </c>
      <c r="H3210">
        <f t="shared" si="101"/>
        <v>-725</v>
      </c>
    </row>
    <row r="3211" spans="1:8" x14ac:dyDescent="0.25">
      <c r="A3211">
        <v>3210</v>
      </c>
      <c r="B3211">
        <v>1.9282079891619099E-2</v>
      </c>
      <c r="C3211">
        <v>1.92924958913245E-2</v>
      </c>
      <c r="D3211">
        <v>1</v>
      </c>
      <c r="E3211" t="s">
        <v>2974</v>
      </c>
      <c r="F3211">
        <v>-1402</v>
      </c>
      <c r="G3211">
        <f t="shared" si="100"/>
        <v>-8486</v>
      </c>
      <c r="H3211">
        <f t="shared" si="101"/>
        <v>-1402</v>
      </c>
    </row>
    <row r="3212" spans="1:8" x14ac:dyDescent="0.25">
      <c r="A3212">
        <v>3211</v>
      </c>
      <c r="B3212">
        <v>1.92924958913245E-2</v>
      </c>
      <c r="C3212">
        <v>1.9302911891029999E-2</v>
      </c>
      <c r="D3212">
        <v>0</v>
      </c>
      <c r="E3212" t="s">
        <v>2975</v>
      </c>
      <c r="F3212">
        <v>-8803</v>
      </c>
      <c r="G3212">
        <f t="shared" si="100"/>
        <v>-8803</v>
      </c>
      <c r="H3212">
        <f t="shared" si="101"/>
        <v>-1402</v>
      </c>
    </row>
    <row r="3213" spans="1:8" x14ac:dyDescent="0.25">
      <c r="A3213">
        <v>3212</v>
      </c>
      <c r="B3213">
        <v>1.9302911891029999E-2</v>
      </c>
      <c r="C3213">
        <v>1.93133278907354E-2</v>
      </c>
      <c r="D3213">
        <v>1</v>
      </c>
      <c r="E3213" t="s">
        <v>2976</v>
      </c>
      <c r="F3213">
        <v>-568</v>
      </c>
      <c r="G3213">
        <f t="shared" si="100"/>
        <v>-8803</v>
      </c>
      <c r="H3213">
        <f t="shared" si="101"/>
        <v>-568</v>
      </c>
    </row>
    <row r="3214" spans="1:8" x14ac:dyDescent="0.25">
      <c r="A3214">
        <v>3213</v>
      </c>
      <c r="B3214">
        <v>1.93133278907354E-2</v>
      </c>
      <c r="C3214">
        <v>1.9323743890440798E-2</v>
      </c>
      <c r="D3214">
        <v>0</v>
      </c>
      <c r="E3214" t="s">
        <v>2977</v>
      </c>
      <c r="F3214">
        <v>-8970</v>
      </c>
      <c r="G3214">
        <f t="shared" si="100"/>
        <v>-8970</v>
      </c>
      <c r="H3214">
        <f t="shared" si="101"/>
        <v>-568</v>
      </c>
    </row>
    <row r="3215" spans="1:8" x14ac:dyDescent="0.25">
      <c r="A3215">
        <v>3214</v>
      </c>
      <c r="B3215">
        <v>1.9323743890440798E-2</v>
      </c>
      <c r="C3215">
        <v>1.93341598901462E-2</v>
      </c>
      <c r="D3215">
        <v>1</v>
      </c>
      <c r="E3215" t="s">
        <v>2978</v>
      </c>
      <c r="F3215">
        <v>-805</v>
      </c>
      <c r="G3215">
        <f t="shared" si="100"/>
        <v>-8970</v>
      </c>
      <c r="H3215">
        <f t="shared" si="101"/>
        <v>-805</v>
      </c>
    </row>
    <row r="3216" spans="1:8" x14ac:dyDescent="0.25">
      <c r="A3216">
        <v>3215</v>
      </c>
      <c r="B3216">
        <v>1.93341598901462E-2</v>
      </c>
      <c r="C3216">
        <v>1.9344575889851601E-2</v>
      </c>
      <c r="D3216">
        <v>0</v>
      </c>
      <c r="E3216" t="s">
        <v>660</v>
      </c>
      <c r="F3216">
        <v>-8043</v>
      </c>
      <c r="G3216">
        <f t="shared" si="100"/>
        <v>-8043</v>
      </c>
      <c r="H3216">
        <f t="shared" si="101"/>
        <v>-805</v>
      </c>
    </row>
    <row r="3217" spans="1:8" x14ac:dyDescent="0.25">
      <c r="A3217">
        <v>3216</v>
      </c>
      <c r="B3217">
        <v>1.9344575889851601E-2</v>
      </c>
      <c r="C3217">
        <v>1.9354991889556999E-2</v>
      </c>
      <c r="D3217">
        <v>1</v>
      </c>
      <c r="E3217" t="s">
        <v>2908</v>
      </c>
      <c r="F3217">
        <v>-1631</v>
      </c>
      <c r="G3217">
        <f t="shared" si="100"/>
        <v>-8043</v>
      </c>
      <c r="H3217">
        <f t="shared" si="101"/>
        <v>-1631</v>
      </c>
    </row>
    <row r="3218" spans="1:8" x14ac:dyDescent="0.25">
      <c r="A3218">
        <v>3217</v>
      </c>
      <c r="B3218">
        <v>1.9354991889556999E-2</v>
      </c>
      <c r="C3218">
        <v>1.9365407889262401E-2</v>
      </c>
      <c r="D3218">
        <v>0</v>
      </c>
      <c r="E3218" t="s">
        <v>2968</v>
      </c>
      <c r="F3218">
        <v>-8953</v>
      </c>
      <c r="G3218">
        <f t="shared" si="100"/>
        <v>-8953</v>
      </c>
      <c r="H3218">
        <f t="shared" si="101"/>
        <v>-1631</v>
      </c>
    </row>
    <row r="3219" spans="1:8" x14ac:dyDescent="0.25">
      <c r="A3219">
        <v>3218</v>
      </c>
      <c r="B3219">
        <v>1.9365407889262401E-2</v>
      </c>
      <c r="C3219">
        <v>1.93758238889679E-2</v>
      </c>
      <c r="D3219">
        <v>1</v>
      </c>
      <c r="E3219" t="s">
        <v>2979</v>
      </c>
      <c r="F3219">
        <v>-158</v>
      </c>
      <c r="G3219">
        <f t="shared" si="100"/>
        <v>-8953</v>
      </c>
      <c r="H3219">
        <f t="shared" si="101"/>
        <v>-158</v>
      </c>
    </row>
    <row r="3220" spans="1:8" x14ac:dyDescent="0.25">
      <c r="A3220">
        <v>3219</v>
      </c>
      <c r="B3220">
        <v>1.93758238889679E-2</v>
      </c>
      <c r="C3220">
        <v>1.9386239888673301E-2</v>
      </c>
      <c r="D3220">
        <v>0</v>
      </c>
      <c r="E3220" t="s">
        <v>2980</v>
      </c>
      <c r="F3220">
        <v>-9030</v>
      </c>
      <c r="G3220">
        <f t="shared" si="100"/>
        <v>-9030</v>
      </c>
      <c r="H3220">
        <f t="shared" si="101"/>
        <v>-158</v>
      </c>
    </row>
    <row r="3221" spans="1:8" x14ac:dyDescent="0.25">
      <c r="A3221">
        <v>3220</v>
      </c>
      <c r="B3221">
        <v>1.9386239888673301E-2</v>
      </c>
      <c r="C3221">
        <v>1.9396655888378699E-2</v>
      </c>
      <c r="D3221">
        <v>1</v>
      </c>
      <c r="E3221" t="s">
        <v>2981</v>
      </c>
      <c r="F3221">
        <v>-318</v>
      </c>
      <c r="G3221">
        <f t="shared" si="100"/>
        <v>-9030</v>
      </c>
      <c r="H3221">
        <f t="shared" si="101"/>
        <v>-318</v>
      </c>
    </row>
    <row r="3222" spans="1:8" x14ac:dyDescent="0.25">
      <c r="A3222">
        <v>3221</v>
      </c>
      <c r="B3222">
        <v>1.9396655888378699E-2</v>
      </c>
      <c r="C3222">
        <v>1.9407071888084101E-2</v>
      </c>
      <c r="D3222">
        <v>0</v>
      </c>
      <c r="E3222" t="s">
        <v>2982</v>
      </c>
      <c r="F3222">
        <v>-8684</v>
      </c>
      <c r="G3222">
        <f t="shared" si="100"/>
        <v>-8684</v>
      </c>
      <c r="H3222">
        <f t="shared" si="101"/>
        <v>-318</v>
      </c>
    </row>
    <row r="3223" spans="1:8" x14ac:dyDescent="0.25">
      <c r="A3223">
        <v>3222</v>
      </c>
      <c r="B3223">
        <v>1.9407071888084101E-2</v>
      </c>
      <c r="C3223">
        <v>1.9417487887789499E-2</v>
      </c>
      <c r="D3223">
        <v>1</v>
      </c>
      <c r="E3223" t="s">
        <v>2782</v>
      </c>
      <c r="F3223">
        <v>-761</v>
      </c>
      <c r="G3223">
        <f t="shared" si="100"/>
        <v>-8684</v>
      </c>
      <c r="H3223">
        <f t="shared" si="101"/>
        <v>-761</v>
      </c>
    </row>
    <row r="3224" spans="1:8" x14ac:dyDescent="0.25">
      <c r="A3224">
        <v>3223</v>
      </c>
      <c r="B3224">
        <v>1.9417487887789499E-2</v>
      </c>
      <c r="C3224">
        <v>1.94279038874949E-2</v>
      </c>
      <c r="D3224">
        <v>0</v>
      </c>
      <c r="E3224" t="s">
        <v>2983</v>
      </c>
      <c r="F3224">
        <v>-8487</v>
      </c>
      <c r="G3224">
        <f t="shared" si="100"/>
        <v>-8487</v>
      </c>
      <c r="H3224">
        <f t="shared" si="101"/>
        <v>-761</v>
      </c>
    </row>
    <row r="3225" spans="1:8" x14ac:dyDescent="0.25">
      <c r="A3225">
        <v>3224</v>
      </c>
      <c r="B3225">
        <v>1.94279038874949E-2</v>
      </c>
      <c r="C3225">
        <v>1.9438319887200399E-2</v>
      </c>
      <c r="D3225">
        <v>1</v>
      </c>
      <c r="E3225" t="s">
        <v>2984</v>
      </c>
      <c r="F3225">
        <v>-659</v>
      </c>
      <c r="G3225">
        <f t="shared" si="100"/>
        <v>-8487</v>
      </c>
      <c r="H3225">
        <f t="shared" si="101"/>
        <v>-659</v>
      </c>
    </row>
    <row r="3226" spans="1:8" x14ac:dyDescent="0.25">
      <c r="A3226">
        <v>3225</v>
      </c>
      <c r="B3226">
        <v>1.9438319887200399E-2</v>
      </c>
      <c r="C3226">
        <v>1.9448735886905801E-2</v>
      </c>
      <c r="D3226">
        <v>0</v>
      </c>
      <c r="E3226" t="s">
        <v>2985</v>
      </c>
      <c r="F3226">
        <v>-8386</v>
      </c>
      <c r="G3226">
        <f t="shared" si="100"/>
        <v>-8386</v>
      </c>
      <c r="H3226">
        <f t="shared" si="101"/>
        <v>-659</v>
      </c>
    </row>
    <row r="3227" spans="1:8" x14ac:dyDescent="0.25">
      <c r="A3227">
        <v>3226</v>
      </c>
      <c r="B3227">
        <v>1.9448735886905801E-2</v>
      </c>
      <c r="C3227">
        <v>1.9459151886611199E-2</v>
      </c>
      <c r="D3227">
        <v>1</v>
      </c>
      <c r="E3227" t="s">
        <v>2487</v>
      </c>
      <c r="F3227">
        <v>-808</v>
      </c>
      <c r="G3227">
        <f t="shared" si="100"/>
        <v>-8386</v>
      </c>
      <c r="H3227">
        <f t="shared" si="101"/>
        <v>-808</v>
      </c>
    </row>
    <row r="3228" spans="1:8" x14ac:dyDescent="0.25">
      <c r="A3228">
        <v>3227</v>
      </c>
      <c r="B3228">
        <v>1.9459151886611199E-2</v>
      </c>
      <c r="C3228">
        <v>1.94695678863166E-2</v>
      </c>
      <c r="D3228">
        <v>0</v>
      </c>
      <c r="E3228" t="s">
        <v>2986</v>
      </c>
      <c r="F3228">
        <v>-8091</v>
      </c>
      <c r="G3228">
        <f t="shared" si="100"/>
        <v>-8091</v>
      </c>
      <c r="H3228">
        <f t="shared" si="101"/>
        <v>-808</v>
      </c>
    </row>
    <row r="3229" spans="1:8" x14ac:dyDescent="0.25">
      <c r="A3229">
        <v>3228</v>
      </c>
      <c r="B3229">
        <v>1.94695678863166E-2</v>
      </c>
      <c r="C3229">
        <v>1.9479983886022002E-2</v>
      </c>
      <c r="D3229">
        <v>1</v>
      </c>
      <c r="E3229" t="s">
        <v>2987</v>
      </c>
      <c r="F3229">
        <v>-1006</v>
      </c>
      <c r="G3229">
        <f t="shared" si="100"/>
        <v>-8091</v>
      </c>
      <c r="H3229">
        <f t="shared" si="101"/>
        <v>-1006</v>
      </c>
    </row>
    <row r="3230" spans="1:8" x14ac:dyDescent="0.25">
      <c r="A3230">
        <v>3229</v>
      </c>
      <c r="B3230">
        <v>1.9479983886022002E-2</v>
      </c>
      <c r="C3230">
        <v>1.9490415885726999E-2</v>
      </c>
      <c r="D3230">
        <v>0</v>
      </c>
      <c r="E3230" t="s">
        <v>2988</v>
      </c>
      <c r="F3230">
        <v>-7000</v>
      </c>
      <c r="G3230">
        <f t="shared" si="100"/>
        <v>-7000</v>
      </c>
      <c r="H3230">
        <f t="shared" si="101"/>
        <v>-1006</v>
      </c>
    </row>
    <row r="3231" spans="1:8" x14ac:dyDescent="0.25">
      <c r="A3231">
        <v>3230</v>
      </c>
      <c r="B3231">
        <v>1.9490415885726999E-2</v>
      </c>
      <c r="C3231">
        <v>1.9500815885432801E-2</v>
      </c>
      <c r="D3231">
        <v>1</v>
      </c>
      <c r="E3231" t="s">
        <v>2989</v>
      </c>
      <c r="F3231">
        <v>-394</v>
      </c>
      <c r="G3231">
        <f t="shared" si="100"/>
        <v>-7000</v>
      </c>
      <c r="H3231">
        <f t="shared" si="101"/>
        <v>-394</v>
      </c>
    </row>
    <row r="3232" spans="1:8" x14ac:dyDescent="0.25">
      <c r="A3232">
        <v>3231</v>
      </c>
      <c r="B3232">
        <v>1.9500815885432801E-2</v>
      </c>
      <c r="C3232">
        <v>1.95112318851383E-2</v>
      </c>
      <c r="D3232">
        <v>0</v>
      </c>
      <c r="E3232" t="s">
        <v>2990</v>
      </c>
      <c r="F3232">
        <v>-8004</v>
      </c>
      <c r="G3232">
        <f t="shared" si="100"/>
        <v>-8004</v>
      </c>
      <c r="H3232">
        <f t="shared" si="101"/>
        <v>-394</v>
      </c>
    </row>
    <row r="3233" spans="1:8" x14ac:dyDescent="0.25">
      <c r="A3233">
        <v>3232</v>
      </c>
      <c r="B3233">
        <v>1.95112318851383E-2</v>
      </c>
      <c r="C3233">
        <v>1.95216638848432E-2</v>
      </c>
      <c r="D3233">
        <v>1</v>
      </c>
      <c r="E3233" t="s">
        <v>2991</v>
      </c>
      <c r="F3233">
        <v>-491</v>
      </c>
      <c r="G3233">
        <f t="shared" si="100"/>
        <v>-8004</v>
      </c>
      <c r="H3233">
        <f t="shared" si="101"/>
        <v>-491</v>
      </c>
    </row>
    <row r="3234" spans="1:8" x14ac:dyDescent="0.25">
      <c r="A3234">
        <v>3233</v>
      </c>
      <c r="B3234">
        <v>1.95216638848432E-2</v>
      </c>
      <c r="C3234">
        <v>1.9532079884548598E-2</v>
      </c>
      <c r="D3234">
        <v>0</v>
      </c>
      <c r="E3234" t="s">
        <v>2992</v>
      </c>
      <c r="F3234">
        <v>-7920</v>
      </c>
      <c r="G3234">
        <f t="shared" si="100"/>
        <v>-7920</v>
      </c>
      <c r="H3234">
        <f t="shared" si="101"/>
        <v>-491</v>
      </c>
    </row>
    <row r="3235" spans="1:8" x14ac:dyDescent="0.25">
      <c r="A3235">
        <v>3234</v>
      </c>
      <c r="B3235">
        <v>1.9532079884548598E-2</v>
      </c>
      <c r="C3235">
        <v>1.9542479884254501E-2</v>
      </c>
      <c r="D3235">
        <v>1</v>
      </c>
      <c r="E3235" t="s">
        <v>2972</v>
      </c>
      <c r="F3235">
        <v>-725</v>
      </c>
      <c r="G3235">
        <f t="shared" si="100"/>
        <v>-7920</v>
      </c>
      <c r="H3235">
        <f t="shared" si="101"/>
        <v>-725</v>
      </c>
    </row>
    <row r="3236" spans="1:8" x14ac:dyDescent="0.25">
      <c r="A3236">
        <v>3235</v>
      </c>
      <c r="B3236">
        <v>1.9542479884254501E-2</v>
      </c>
      <c r="C3236">
        <v>1.9552911883959499E-2</v>
      </c>
      <c r="D3236">
        <v>0</v>
      </c>
      <c r="E3236" t="s">
        <v>2993</v>
      </c>
      <c r="F3236">
        <v>-7188</v>
      </c>
      <c r="G3236">
        <f t="shared" si="100"/>
        <v>-7188</v>
      </c>
      <c r="H3236">
        <f t="shared" si="101"/>
        <v>-725</v>
      </c>
    </row>
    <row r="3237" spans="1:8" x14ac:dyDescent="0.25">
      <c r="A3237">
        <v>3236</v>
      </c>
      <c r="B3237">
        <v>1.9552911883959499E-2</v>
      </c>
      <c r="C3237">
        <v>1.95633278836649E-2</v>
      </c>
      <c r="D3237">
        <v>1</v>
      </c>
      <c r="E3237" t="s">
        <v>2994</v>
      </c>
      <c r="F3237">
        <v>-1933</v>
      </c>
      <c r="G3237">
        <f t="shared" si="100"/>
        <v>-7188</v>
      </c>
      <c r="H3237">
        <f t="shared" si="101"/>
        <v>-1933</v>
      </c>
    </row>
    <row r="3238" spans="1:8" x14ac:dyDescent="0.25">
      <c r="A3238">
        <v>3237</v>
      </c>
      <c r="B3238">
        <v>1.95633278836649E-2</v>
      </c>
      <c r="C3238">
        <v>1.9573727883370799E-2</v>
      </c>
      <c r="D3238">
        <v>0</v>
      </c>
      <c r="E3238" t="s">
        <v>2995</v>
      </c>
      <c r="F3238">
        <v>-7977</v>
      </c>
      <c r="G3238">
        <f t="shared" si="100"/>
        <v>-7977</v>
      </c>
      <c r="H3238">
        <f t="shared" si="101"/>
        <v>-1933</v>
      </c>
    </row>
    <row r="3239" spans="1:8" x14ac:dyDescent="0.25">
      <c r="A3239">
        <v>3238</v>
      </c>
      <c r="B3239">
        <v>1.9573727883370799E-2</v>
      </c>
      <c r="C3239">
        <v>1.95841598830757E-2</v>
      </c>
      <c r="D3239">
        <v>1</v>
      </c>
      <c r="E3239" t="s">
        <v>2996</v>
      </c>
      <c r="F3239">
        <v>-31</v>
      </c>
      <c r="G3239">
        <f t="shared" si="100"/>
        <v>-7977</v>
      </c>
      <c r="H3239">
        <f t="shared" si="101"/>
        <v>-31</v>
      </c>
    </row>
    <row r="3240" spans="1:8" x14ac:dyDescent="0.25">
      <c r="A3240">
        <v>3239</v>
      </c>
      <c r="B3240">
        <v>1.95841598830757E-2</v>
      </c>
      <c r="C3240">
        <v>1.9594575882781101E-2</v>
      </c>
      <c r="D3240">
        <v>0</v>
      </c>
      <c r="E3240" t="s">
        <v>2997</v>
      </c>
      <c r="F3240">
        <v>-7447</v>
      </c>
      <c r="G3240">
        <f t="shared" si="100"/>
        <v>-7447</v>
      </c>
      <c r="H3240">
        <f t="shared" si="101"/>
        <v>-31</v>
      </c>
    </row>
    <row r="3241" spans="1:8" x14ac:dyDescent="0.25">
      <c r="A3241">
        <v>3240</v>
      </c>
      <c r="B3241">
        <v>1.9594575882781101E-2</v>
      </c>
      <c r="C3241">
        <v>1.9604991882486499E-2</v>
      </c>
      <c r="D3241">
        <v>1</v>
      </c>
      <c r="E3241" t="s">
        <v>2998</v>
      </c>
      <c r="F3241">
        <v>-482</v>
      </c>
      <c r="G3241">
        <f t="shared" si="100"/>
        <v>-7447</v>
      </c>
      <c r="H3241">
        <f t="shared" si="101"/>
        <v>-482</v>
      </c>
    </row>
    <row r="3242" spans="1:8" x14ac:dyDescent="0.25">
      <c r="A3242">
        <v>3241</v>
      </c>
      <c r="B3242">
        <v>1.9604991882486499E-2</v>
      </c>
      <c r="C3242">
        <v>1.9615407882192001E-2</v>
      </c>
      <c r="D3242">
        <v>0</v>
      </c>
      <c r="E3242" t="s">
        <v>2999</v>
      </c>
      <c r="F3242">
        <v>-7414</v>
      </c>
      <c r="G3242">
        <f t="shared" si="100"/>
        <v>-7414</v>
      </c>
      <c r="H3242">
        <f t="shared" si="101"/>
        <v>-482</v>
      </c>
    </row>
    <row r="3243" spans="1:8" x14ac:dyDescent="0.25">
      <c r="A3243">
        <v>3242</v>
      </c>
      <c r="B3243">
        <v>1.9615407882192001E-2</v>
      </c>
      <c r="C3243">
        <v>1.9625823881897399E-2</v>
      </c>
      <c r="D3243">
        <v>1</v>
      </c>
      <c r="E3243" t="s">
        <v>3000</v>
      </c>
      <c r="F3243">
        <v>-1289</v>
      </c>
      <c r="G3243">
        <f t="shared" si="100"/>
        <v>-7414</v>
      </c>
      <c r="H3243">
        <f t="shared" si="101"/>
        <v>-1289</v>
      </c>
    </row>
    <row r="3244" spans="1:8" x14ac:dyDescent="0.25">
      <c r="A3244">
        <v>3243</v>
      </c>
      <c r="B3244">
        <v>1.9625823881897399E-2</v>
      </c>
      <c r="C3244">
        <v>1.9636239881602801E-2</v>
      </c>
      <c r="D3244">
        <v>0</v>
      </c>
      <c r="E3244" t="s">
        <v>3001</v>
      </c>
      <c r="F3244">
        <v>-7745</v>
      </c>
      <c r="G3244">
        <f t="shared" si="100"/>
        <v>-7745</v>
      </c>
      <c r="H3244">
        <f t="shared" si="101"/>
        <v>-1289</v>
      </c>
    </row>
    <row r="3245" spans="1:8" x14ac:dyDescent="0.25">
      <c r="A3245">
        <v>3244</v>
      </c>
      <c r="B3245">
        <v>1.9636239881602801E-2</v>
      </c>
      <c r="C3245">
        <v>1.9646655881308199E-2</v>
      </c>
      <c r="D3245">
        <v>1</v>
      </c>
      <c r="E3245" t="s">
        <v>3002</v>
      </c>
      <c r="F3245">
        <v>-617</v>
      </c>
      <c r="G3245">
        <f t="shared" si="100"/>
        <v>-7745</v>
      </c>
      <c r="H3245">
        <f t="shared" si="101"/>
        <v>-617</v>
      </c>
    </row>
    <row r="3246" spans="1:8" x14ac:dyDescent="0.25">
      <c r="A3246">
        <v>3245</v>
      </c>
      <c r="B3246">
        <v>1.9646655881308199E-2</v>
      </c>
      <c r="C3246">
        <v>1.9657071881013601E-2</v>
      </c>
      <c r="D3246">
        <v>0</v>
      </c>
      <c r="E3246" t="s">
        <v>3003</v>
      </c>
      <c r="F3246">
        <v>-7737</v>
      </c>
      <c r="G3246">
        <f t="shared" si="100"/>
        <v>-7737</v>
      </c>
      <c r="H3246">
        <f t="shared" si="101"/>
        <v>-617</v>
      </c>
    </row>
    <row r="3247" spans="1:8" x14ac:dyDescent="0.25">
      <c r="A3247">
        <v>3246</v>
      </c>
      <c r="B3247">
        <v>1.9657071881013601E-2</v>
      </c>
      <c r="C3247">
        <v>1.9667487880718999E-2</v>
      </c>
      <c r="D3247">
        <v>1</v>
      </c>
      <c r="E3247" t="s">
        <v>3004</v>
      </c>
      <c r="F3247">
        <v>-863</v>
      </c>
      <c r="G3247">
        <f t="shared" si="100"/>
        <v>-7737</v>
      </c>
      <c r="H3247">
        <f t="shared" si="101"/>
        <v>-863</v>
      </c>
    </row>
    <row r="3248" spans="1:8" x14ac:dyDescent="0.25">
      <c r="A3248">
        <v>3247</v>
      </c>
      <c r="B3248">
        <v>1.9667487880718999E-2</v>
      </c>
      <c r="C3248">
        <v>1.9677903880424501E-2</v>
      </c>
      <c r="D3248">
        <v>0</v>
      </c>
      <c r="E3248" t="s">
        <v>747</v>
      </c>
      <c r="F3248">
        <v>-7648</v>
      </c>
      <c r="G3248">
        <f t="shared" si="100"/>
        <v>-7648</v>
      </c>
      <c r="H3248">
        <f t="shared" si="101"/>
        <v>-863</v>
      </c>
    </row>
    <row r="3249" spans="1:8" x14ac:dyDescent="0.25">
      <c r="A3249">
        <v>3248</v>
      </c>
      <c r="B3249">
        <v>1.9677903880424501E-2</v>
      </c>
      <c r="C3249">
        <v>1.9688319880129899E-2</v>
      </c>
      <c r="D3249">
        <v>1</v>
      </c>
      <c r="E3249" t="s">
        <v>1946</v>
      </c>
      <c r="F3249">
        <v>-1938</v>
      </c>
      <c r="G3249">
        <f t="shared" si="100"/>
        <v>-7648</v>
      </c>
      <c r="H3249">
        <f t="shared" si="101"/>
        <v>-1938</v>
      </c>
    </row>
    <row r="3250" spans="1:8" x14ac:dyDescent="0.25">
      <c r="A3250">
        <v>3249</v>
      </c>
      <c r="B3250">
        <v>1.9688319880129899E-2</v>
      </c>
      <c r="C3250">
        <v>1.96987358798353E-2</v>
      </c>
      <c r="D3250">
        <v>0</v>
      </c>
      <c r="E3250" t="s">
        <v>3005</v>
      </c>
      <c r="F3250">
        <v>-8003</v>
      </c>
      <c r="G3250">
        <f t="shared" si="100"/>
        <v>-8003</v>
      </c>
      <c r="H3250">
        <f t="shared" si="101"/>
        <v>-1938</v>
      </c>
    </row>
    <row r="3251" spans="1:8" x14ac:dyDescent="0.25">
      <c r="A3251">
        <v>3250</v>
      </c>
      <c r="B3251">
        <v>1.96987358798353E-2</v>
      </c>
      <c r="C3251">
        <v>1.9709151879540698E-2</v>
      </c>
      <c r="D3251">
        <v>1</v>
      </c>
      <c r="E3251" t="s">
        <v>3006</v>
      </c>
      <c r="F3251">
        <v>-440</v>
      </c>
      <c r="G3251">
        <f t="shared" si="100"/>
        <v>-8003</v>
      </c>
      <c r="H3251">
        <f t="shared" si="101"/>
        <v>-440</v>
      </c>
    </row>
    <row r="3252" spans="1:8" x14ac:dyDescent="0.25">
      <c r="A3252">
        <v>3251</v>
      </c>
      <c r="B3252">
        <v>1.9709151879540698E-2</v>
      </c>
      <c r="C3252">
        <v>1.97195678792461E-2</v>
      </c>
      <c r="D3252">
        <v>0</v>
      </c>
      <c r="E3252" t="s">
        <v>749</v>
      </c>
      <c r="F3252">
        <v>-7651</v>
      </c>
      <c r="G3252">
        <f t="shared" si="100"/>
        <v>-7651</v>
      </c>
      <c r="H3252">
        <f t="shared" si="101"/>
        <v>-440</v>
      </c>
    </row>
    <row r="3253" spans="1:8" x14ac:dyDescent="0.25">
      <c r="A3253">
        <v>3252</v>
      </c>
      <c r="B3253">
        <v>1.97195678792461E-2</v>
      </c>
      <c r="C3253">
        <v>1.9729983878951501E-2</v>
      </c>
      <c r="D3253">
        <v>1</v>
      </c>
      <c r="E3253" t="s">
        <v>3007</v>
      </c>
      <c r="F3253">
        <v>-1537</v>
      </c>
      <c r="G3253">
        <f t="shared" si="100"/>
        <v>-7651</v>
      </c>
      <c r="H3253">
        <f t="shared" si="101"/>
        <v>-1537</v>
      </c>
    </row>
    <row r="3254" spans="1:8" x14ac:dyDescent="0.25">
      <c r="A3254">
        <v>3253</v>
      </c>
      <c r="B3254">
        <v>1.9729983878951501E-2</v>
      </c>
      <c r="C3254">
        <v>1.9740399878656899E-2</v>
      </c>
      <c r="D3254">
        <v>0</v>
      </c>
      <c r="E3254" t="s">
        <v>3008</v>
      </c>
      <c r="F3254">
        <v>-7656</v>
      </c>
      <c r="G3254">
        <f t="shared" si="100"/>
        <v>-7656</v>
      </c>
      <c r="H3254">
        <f t="shared" si="101"/>
        <v>-1537</v>
      </c>
    </row>
    <row r="3255" spans="1:8" x14ac:dyDescent="0.25">
      <c r="A3255">
        <v>3254</v>
      </c>
      <c r="B3255">
        <v>1.9740399878656899E-2</v>
      </c>
      <c r="C3255">
        <v>1.9750815878362402E-2</v>
      </c>
      <c r="D3255">
        <v>1</v>
      </c>
      <c r="E3255" t="s">
        <v>2424</v>
      </c>
      <c r="F3255">
        <v>-1129</v>
      </c>
      <c r="G3255">
        <f t="shared" si="100"/>
        <v>-7656</v>
      </c>
      <c r="H3255">
        <f t="shared" si="101"/>
        <v>-1129</v>
      </c>
    </row>
    <row r="3256" spans="1:8" x14ac:dyDescent="0.25">
      <c r="A3256">
        <v>3255</v>
      </c>
      <c r="B3256">
        <v>1.9750815878362402E-2</v>
      </c>
      <c r="C3256">
        <v>1.97612318780678E-2</v>
      </c>
      <c r="D3256">
        <v>0</v>
      </c>
      <c r="E3256" t="s">
        <v>3009</v>
      </c>
      <c r="F3256">
        <v>-7346</v>
      </c>
      <c r="G3256">
        <f t="shared" si="100"/>
        <v>-7346</v>
      </c>
      <c r="H3256">
        <f t="shared" si="101"/>
        <v>-1129</v>
      </c>
    </row>
    <row r="3257" spans="1:8" x14ac:dyDescent="0.25">
      <c r="A3257">
        <v>3256</v>
      </c>
      <c r="B3257">
        <v>1.97612318780678E-2</v>
      </c>
      <c r="C3257">
        <v>1.9771647877773201E-2</v>
      </c>
      <c r="D3257">
        <v>1</v>
      </c>
      <c r="E3257" t="s">
        <v>3010</v>
      </c>
      <c r="F3257">
        <v>-852</v>
      </c>
      <c r="G3257">
        <f t="shared" si="100"/>
        <v>-7346</v>
      </c>
      <c r="H3257">
        <f t="shared" si="101"/>
        <v>-852</v>
      </c>
    </row>
    <row r="3258" spans="1:8" x14ac:dyDescent="0.25">
      <c r="A3258">
        <v>3257</v>
      </c>
      <c r="B3258">
        <v>1.9771647877773201E-2</v>
      </c>
      <c r="C3258">
        <v>1.9782063877478599E-2</v>
      </c>
      <c r="D3258">
        <v>0</v>
      </c>
      <c r="E3258" t="s">
        <v>3011</v>
      </c>
      <c r="F3258">
        <v>-8239</v>
      </c>
      <c r="G3258">
        <f t="shared" si="100"/>
        <v>-8239</v>
      </c>
      <c r="H3258">
        <f t="shared" si="101"/>
        <v>-852</v>
      </c>
    </row>
    <row r="3259" spans="1:8" x14ac:dyDescent="0.25">
      <c r="A3259">
        <v>3258</v>
      </c>
      <c r="B3259">
        <v>1.9782063877478599E-2</v>
      </c>
      <c r="C3259">
        <v>1.9792479877184001E-2</v>
      </c>
      <c r="D3259">
        <v>1</v>
      </c>
      <c r="E3259" t="s">
        <v>3012</v>
      </c>
      <c r="F3259">
        <v>-323</v>
      </c>
      <c r="G3259">
        <f t="shared" si="100"/>
        <v>-8239</v>
      </c>
      <c r="H3259">
        <f t="shared" si="101"/>
        <v>-323</v>
      </c>
    </row>
    <row r="3260" spans="1:8" x14ac:dyDescent="0.25">
      <c r="A3260">
        <v>3259</v>
      </c>
      <c r="B3260">
        <v>1.9792479877184001E-2</v>
      </c>
      <c r="C3260">
        <v>1.9802895876889399E-2</v>
      </c>
      <c r="D3260">
        <v>0</v>
      </c>
      <c r="E3260" t="s">
        <v>3013</v>
      </c>
      <c r="F3260">
        <v>-7997</v>
      </c>
      <c r="G3260">
        <f t="shared" si="100"/>
        <v>-7997</v>
      </c>
      <c r="H3260">
        <f t="shared" si="101"/>
        <v>-323</v>
      </c>
    </row>
    <row r="3261" spans="1:8" x14ac:dyDescent="0.25">
      <c r="A3261">
        <v>3260</v>
      </c>
      <c r="B3261">
        <v>1.9802895876889399E-2</v>
      </c>
      <c r="C3261">
        <v>1.98133278765944E-2</v>
      </c>
      <c r="D3261">
        <v>1</v>
      </c>
      <c r="E3261" t="s">
        <v>3014</v>
      </c>
      <c r="F3261">
        <v>-645</v>
      </c>
      <c r="G3261">
        <f t="shared" si="100"/>
        <v>-7997</v>
      </c>
      <c r="H3261">
        <f t="shared" si="101"/>
        <v>-645</v>
      </c>
    </row>
    <row r="3262" spans="1:8" x14ac:dyDescent="0.25">
      <c r="A3262">
        <v>3261</v>
      </c>
      <c r="B3262">
        <v>1.98133278765944E-2</v>
      </c>
      <c r="C3262">
        <v>1.9823727876300299E-2</v>
      </c>
      <c r="D3262">
        <v>0</v>
      </c>
      <c r="E3262" t="s">
        <v>3015</v>
      </c>
      <c r="F3262">
        <v>-8271</v>
      </c>
      <c r="G3262">
        <f t="shared" si="100"/>
        <v>-8271</v>
      </c>
      <c r="H3262">
        <f t="shared" si="101"/>
        <v>-645</v>
      </c>
    </row>
    <row r="3263" spans="1:8" x14ac:dyDescent="0.25">
      <c r="A3263">
        <v>3262</v>
      </c>
      <c r="B3263">
        <v>1.9823727876300299E-2</v>
      </c>
      <c r="C3263">
        <v>1.9834143876005701E-2</v>
      </c>
      <c r="D3263">
        <v>1</v>
      </c>
      <c r="E3263" t="s">
        <v>3016</v>
      </c>
      <c r="F3263">
        <v>-333</v>
      </c>
      <c r="G3263">
        <f t="shared" si="100"/>
        <v>-8271</v>
      </c>
      <c r="H3263">
        <f t="shared" si="101"/>
        <v>-333</v>
      </c>
    </row>
    <row r="3264" spans="1:8" x14ac:dyDescent="0.25">
      <c r="A3264">
        <v>3263</v>
      </c>
      <c r="B3264">
        <v>1.9834143876005701E-2</v>
      </c>
      <c r="C3264">
        <v>1.9844575875710601E-2</v>
      </c>
      <c r="D3264">
        <v>0</v>
      </c>
      <c r="E3264" t="s">
        <v>3017</v>
      </c>
      <c r="F3264">
        <v>-8047</v>
      </c>
      <c r="G3264">
        <f t="shared" si="100"/>
        <v>-8047</v>
      </c>
      <c r="H3264">
        <f t="shared" si="101"/>
        <v>-333</v>
      </c>
    </row>
    <row r="3265" spans="1:8" x14ac:dyDescent="0.25">
      <c r="A3265">
        <v>3264</v>
      </c>
      <c r="B3265">
        <v>1.9844575875710601E-2</v>
      </c>
      <c r="C3265">
        <v>1.98549918754161E-2</v>
      </c>
      <c r="D3265">
        <v>1</v>
      </c>
      <c r="E3265" t="s">
        <v>3018</v>
      </c>
      <c r="F3265">
        <v>-373</v>
      </c>
      <c r="G3265">
        <f t="shared" si="100"/>
        <v>-8047</v>
      </c>
      <c r="H3265">
        <f t="shared" si="101"/>
        <v>-373</v>
      </c>
    </row>
    <row r="3266" spans="1:8" x14ac:dyDescent="0.25">
      <c r="A3266">
        <v>3265</v>
      </c>
      <c r="B3266">
        <v>1.98549918754161E-2</v>
      </c>
      <c r="C3266">
        <v>1.9865391875121902E-2</v>
      </c>
      <c r="D3266">
        <v>0</v>
      </c>
      <c r="E3266" t="s">
        <v>3019</v>
      </c>
      <c r="F3266">
        <v>-7370</v>
      </c>
      <c r="G3266">
        <f t="shared" si="100"/>
        <v>-7370</v>
      </c>
      <c r="H3266">
        <f t="shared" si="101"/>
        <v>-373</v>
      </c>
    </row>
    <row r="3267" spans="1:8" x14ac:dyDescent="0.25">
      <c r="A3267">
        <v>3266</v>
      </c>
      <c r="B3267">
        <v>1.9865391875121902E-2</v>
      </c>
      <c r="C3267">
        <v>1.9875823874826899E-2</v>
      </c>
      <c r="D3267">
        <v>1</v>
      </c>
      <c r="E3267" t="s">
        <v>3020</v>
      </c>
      <c r="F3267">
        <v>-1108</v>
      </c>
      <c r="G3267">
        <f t="shared" si="100"/>
        <v>-7370</v>
      </c>
      <c r="H3267">
        <f t="shared" si="101"/>
        <v>-1108</v>
      </c>
    </row>
    <row r="3268" spans="1:8" x14ac:dyDescent="0.25">
      <c r="A3268">
        <v>3267</v>
      </c>
      <c r="B3268">
        <v>1.9875823874826899E-2</v>
      </c>
      <c r="C3268">
        <v>1.9886239874532301E-2</v>
      </c>
      <c r="D3268">
        <v>0</v>
      </c>
      <c r="E3268" t="s">
        <v>3021</v>
      </c>
      <c r="F3268">
        <v>-7764</v>
      </c>
      <c r="G3268">
        <f t="shared" ref="G3268:G3331" si="102">IF(D3268=0,F3268,F3267)</f>
        <v>-7764</v>
      </c>
      <c r="H3268">
        <f t="shared" ref="H3268:H3331" si="103">IF(D3268=1,F3268,F3267)</f>
        <v>-1108</v>
      </c>
    </row>
    <row r="3269" spans="1:8" x14ac:dyDescent="0.25">
      <c r="A3269">
        <v>3268</v>
      </c>
      <c r="B3269">
        <v>1.9886239874532301E-2</v>
      </c>
      <c r="C3269">
        <v>1.9896655874237699E-2</v>
      </c>
      <c r="D3269">
        <v>1</v>
      </c>
      <c r="E3269" t="s">
        <v>3022</v>
      </c>
      <c r="F3269">
        <v>-417</v>
      </c>
      <c r="G3269">
        <f t="shared" si="102"/>
        <v>-7764</v>
      </c>
      <c r="H3269">
        <f t="shared" si="103"/>
        <v>-417</v>
      </c>
    </row>
    <row r="3270" spans="1:8" x14ac:dyDescent="0.25">
      <c r="A3270">
        <v>3269</v>
      </c>
      <c r="B3270">
        <v>1.9896655874237699E-2</v>
      </c>
      <c r="C3270">
        <v>1.99070718739431E-2</v>
      </c>
      <c r="D3270">
        <v>0</v>
      </c>
      <c r="E3270" t="s">
        <v>3023</v>
      </c>
      <c r="F3270">
        <v>-7544</v>
      </c>
      <c r="G3270">
        <f t="shared" si="102"/>
        <v>-7544</v>
      </c>
      <c r="H3270">
        <f t="shared" si="103"/>
        <v>-417</v>
      </c>
    </row>
    <row r="3271" spans="1:8" x14ac:dyDescent="0.25">
      <c r="A3271">
        <v>3270</v>
      </c>
      <c r="B3271">
        <v>1.99070718739431E-2</v>
      </c>
      <c r="C3271">
        <v>1.9917487873648599E-2</v>
      </c>
      <c r="D3271">
        <v>1</v>
      </c>
      <c r="E3271" t="s">
        <v>3024</v>
      </c>
      <c r="F3271">
        <v>-598</v>
      </c>
      <c r="G3271">
        <f t="shared" si="102"/>
        <v>-7544</v>
      </c>
      <c r="H3271">
        <f t="shared" si="103"/>
        <v>-598</v>
      </c>
    </row>
    <row r="3272" spans="1:8" x14ac:dyDescent="0.25">
      <c r="A3272">
        <v>3271</v>
      </c>
      <c r="B3272">
        <v>1.9917487873648599E-2</v>
      </c>
      <c r="C3272">
        <v>1.9927903873354001E-2</v>
      </c>
      <c r="D3272">
        <v>0</v>
      </c>
      <c r="E3272" t="s">
        <v>3025</v>
      </c>
      <c r="F3272">
        <v>-7615</v>
      </c>
      <c r="G3272">
        <f t="shared" si="102"/>
        <v>-7615</v>
      </c>
      <c r="H3272">
        <f t="shared" si="103"/>
        <v>-598</v>
      </c>
    </row>
    <row r="3273" spans="1:8" x14ac:dyDescent="0.25">
      <c r="A3273">
        <v>3272</v>
      </c>
      <c r="B3273">
        <v>1.9927903873354001E-2</v>
      </c>
      <c r="C3273">
        <v>1.9938319873059399E-2</v>
      </c>
      <c r="D3273">
        <v>1</v>
      </c>
      <c r="E3273" t="s">
        <v>2808</v>
      </c>
      <c r="F3273">
        <v>-770</v>
      </c>
      <c r="G3273">
        <f t="shared" si="102"/>
        <v>-7615</v>
      </c>
      <c r="H3273">
        <f t="shared" si="103"/>
        <v>-770</v>
      </c>
    </row>
    <row r="3274" spans="1:8" x14ac:dyDescent="0.25">
      <c r="A3274">
        <v>3273</v>
      </c>
      <c r="B3274">
        <v>1.9938319873059399E-2</v>
      </c>
      <c r="C3274">
        <v>1.99487358727648E-2</v>
      </c>
      <c r="D3274">
        <v>0</v>
      </c>
      <c r="E3274" t="s">
        <v>3026</v>
      </c>
      <c r="F3274">
        <v>-7212</v>
      </c>
      <c r="G3274">
        <f t="shared" si="102"/>
        <v>-7212</v>
      </c>
      <c r="H3274">
        <f t="shared" si="103"/>
        <v>-770</v>
      </c>
    </row>
    <row r="3275" spans="1:8" x14ac:dyDescent="0.25">
      <c r="A3275">
        <v>3274</v>
      </c>
      <c r="B3275">
        <v>1.99487358727648E-2</v>
      </c>
      <c r="C3275">
        <v>1.9959151872470202E-2</v>
      </c>
      <c r="D3275">
        <v>1</v>
      </c>
      <c r="E3275" t="s">
        <v>3027</v>
      </c>
      <c r="F3275">
        <v>-670</v>
      </c>
      <c r="G3275">
        <f t="shared" si="102"/>
        <v>-7212</v>
      </c>
      <c r="H3275">
        <f t="shared" si="103"/>
        <v>-670</v>
      </c>
    </row>
    <row r="3276" spans="1:8" x14ac:dyDescent="0.25">
      <c r="A3276">
        <v>3275</v>
      </c>
      <c r="B3276">
        <v>1.9959151872470202E-2</v>
      </c>
      <c r="C3276">
        <v>1.99695678721756E-2</v>
      </c>
      <c r="D3276">
        <v>0</v>
      </c>
      <c r="E3276" t="s">
        <v>763</v>
      </c>
      <c r="F3276">
        <v>-7347</v>
      </c>
      <c r="G3276">
        <f t="shared" si="102"/>
        <v>-7347</v>
      </c>
      <c r="H3276">
        <f t="shared" si="103"/>
        <v>-670</v>
      </c>
    </row>
    <row r="3277" spans="1:8" x14ac:dyDescent="0.25">
      <c r="A3277">
        <v>3276</v>
      </c>
      <c r="B3277">
        <v>1.99695678721756E-2</v>
      </c>
      <c r="C3277">
        <v>1.9979983871881001E-2</v>
      </c>
      <c r="D3277">
        <v>1</v>
      </c>
      <c r="E3277" t="s">
        <v>3028</v>
      </c>
      <c r="F3277">
        <v>-352</v>
      </c>
      <c r="G3277">
        <f t="shared" si="102"/>
        <v>-7347</v>
      </c>
      <c r="H3277">
        <f t="shared" si="103"/>
        <v>-352</v>
      </c>
    </row>
    <row r="3278" spans="1:8" x14ac:dyDescent="0.25">
      <c r="A3278">
        <v>3277</v>
      </c>
      <c r="B3278">
        <v>1.9979983871881001E-2</v>
      </c>
      <c r="C3278">
        <v>1.99903998715865E-2</v>
      </c>
      <c r="D3278">
        <v>0</v>
      </c>
      <c r="E3278" t="s">
        <v>3029</v>
      </c>
      <c r="F3278">
        <v>-7332</v>
      </c>
      <c r="G3278">
        <f t="shared" si="102"/>
        <v>-7332</v>
      </c>
      <c r="H3278">
        <f t="shared" si="103"/>
        <v>-352</v>
      </c>
    </row>
    <row r="3279" spans="1:8" x14ac:dyDescent="0.25">
      <c r="A3279">
        <v>3278</v>
      </c>
      <c r="B3279">
        <v>1.99903998715865E-2</v>
      </c>
      <c r="C3279">
        <v>2.0000815871291901E-2</v>
      </c>
      <c r="D3279">
        <v>1</v>
      </c>
      <c r="E3279" t="s">
        <v>2308</v>
      </c>
      <c r="F3279">
        <v>-722</v>
      </c>
      <c r="G3279">
        <f t="shared" si="102"/>
        <v>-7332</v>
      </c>
      <c r="H3279">
        <f t="shared" si="103"/>
        <v>-722</v>
      </c>
    </row>
    <row r="3280" spans="1:8" x14ac:dyDescent="0.25">
      <c r="A3280">
        <v>3279</v>
      </c>
      <c r="B3280">
        <v>2.0000815871291901E-2</v>
      </c>
      <c r="C3280">
        <v>2.0011231870997299E-2</v>
      </c>
      <c r="D3280">
        <v>0</v>
      </c>
      <c r="E3280" t="s">
        <v>3030</v>
      </c>
      <c r="F3280">
        <v>-7453</v>
      </c>
      <c r="G3280">
        <f t="shared" si="102"/>
        <v>-7453</v>
      </c>
      <c r="H3280">
        <f t="shared" si="103"/>
        <v>-722</v>
      </c>
    </row>
    <row r="3281" spans="1:8" x14ac:dyDescent="0.25">
      <c r="A3281">
        <v>3280</v>
      </c>
      <c r="B3281">
        <v>2.0011231870997299E-2</v>
      </c>
      <c r="C3281">
        <v>2.0021647870702701E-2</v>
      </c>
      <c r="D3281">
        <v>1</v>
      </c>
      <c r="E3281" t="s">
        <v>3031</v>
      </c>
      <c r="F3281">
        <v>-350</v>
      </c>
      <c r="G3281">
        <f t="shared" si="102"/>
        <v>-7453</v>
      </c>
      <c r="H3281">
        <f t="shared" si="103"/>
        <v>-350</v>
      </c>
    </row>
    <row r="3282" spans="1:8" x14ac:dyDescent="0.25">
      <c r="A3282">
        <v>3281</v>
      </c>
      <c r="B3282">
        <v>2.0021647870702701E-2</v>
      </c>
      <c r="C3282">
        <v>2.0032063870408099E-2</v>
      </c>
      <c r="D3282">
        <v>0</v>
      </c>
      <c r="E3282" t="s">
        <v>581</v>
      </c>
      <c r="F3282">
        <v>-7561</v>
      </c>
      <c r="G3282">
        <f t="shared" si="102"/>
        <v>-7561</v>
      </c>
      <c r="H3282">
        <f t="shared" si="103"/>
        <v>-350</v>
      </c>
    </row>
    <row r="3283" spans="1:8" x14ac:dyDescent="0.25">
      <c r="A3283">
        <v>3282</v>
      </c>
      <c r="B3283">
        <v>2.0032063870408099E-2</v>
      </c>
      <c r="C3283">
        <v>2.0042479870113501E-2</v>
      </c>
      <c r="D3283">
        <v>1</v>
      </c>
      <c r="E3283" t="s">
        <v>2961</v>
      </c>
      <c r="F3283">
        <v>-448</v>
      </c>
      <c r="G3283">
        <f t="shared" si="102"/>
        <v>-7561</v>
      </c>
      <c r="H3283">
        <f t="shared" si="103"/>
        <v>-448</v>
      </c>
    </row>
    <row r="3284" spans="1:8" x14ac:dyDescent="0.25">
      <c r="A3284">
        <v>3283</v>
      </c>
      <c r="B3284">
        <v>2.0042479870113501E-2</v>
      </c>
      <c r="C3284">
        <v>2.0052895869818999E-2</v>
      </c>
      <c r="D3284">
        <v>0</v>
      </c>
      <c r="E3284" t="s">
        <v>3032</v>
      </c>
      <c r="F3284">
        <v>-7329</v>
      </c>
      <c r="G3284">
        <f t="shared" si="102"/>
        <v>-7329</v>
      </c>
      <c r="H3284">
        <f t="shared" si="103"/>
        <v>-448</v>
      </c>
    </row>
    <row r="3285" spans="1:8" x14ac:dyDescent="0.25">
      <c r="A3285">
        <v>3284</v>
      </c>
      <c r="B3285">
        <v>2.0052895869818999E-2</v>
      </c>
      <c r="C3285">
        <v>2.0063311869524401E-2</v>
      </c>
      <c r="D3285">
        <v>1</v>
      </c>
      <c r="E3285" t="s">
        <v>3033</v>
      </c>
      <c r="F3285">
        <v>-207</v>
      </c>
      <c r="G3285">
        <f t="shared" si="102"/>
        <v>-7329</v>
      </c>
      <c r="H3285">
        <f t="shared" si="103"/>
        <v>-207</v>
      </c>
    </row>
    <row r="3286" spans="1:8" x14ac:dyDescent="0.25">
      <c r="A3286">
        <v>3285</v>
      </c>
      <c r="B3286">
        <v>2.0063311869524401E-2</v>
      </c>
      <c r="C3286">
        <v>2.0073727869229799E-2</v>
      </c>
      <c r="D3286">
        <v>0</v>
      </c>
      <c r="E3286" t="s">
        <v>3034</v>
      </c>
      <c r="F3286">
        <v>-7988</v>
      </c>
      <c r="G3286">
        <f t="shared" si="102"/>
        <v>-7988</v>
      </c>
      <c r="H3286">
        <f t="shared" si="103"/>
        <v>-207</v>
      </c>
    </row>
    <row r="3287" spans="1:8" x14ac:dyDescent="0.25">
      <c r="A3287">
        <v>3286</v>
      </c>
      <c r="B3287">
        <v>2.0073727869229799E-2</v>
      </c>
      <c r="C3287">
        <v>2.00841438689352E-2</v>
      </c>
      <c r="D3287">
        <v>1</v>
      </c>
      <c r="E3287" t="s">
        <v>3035</v>
      </c>
      <c r="F3287">
        <v>-1051</v>
      </c>
      <c r="G3287">
        <f t="shared" si="102"/>
        <v>-7988</v>
      </c>
      <c r="H3287">
        <f t="shared" si="103"/>
        <v>-1051</v>
      </c>
    </row>
    <row r="3288" spans="1:8" x14ac:dyDescent="0.25">
      <c r="A3288">
        <v>3287</v>
      </c>
      <c r="B3288">
        <v>2.00841438689352E-2</v>
      </c>
      <c r="C3288">
        <v>2.0094559868640598E-2</v>
      </c>
      <c r="D3288">
        <v>0</v>
      </c>
      <c r="E3288" t="s">
        <v>3036</v>
      </c>
      <c r="F3288">
        <v>-7783</v>
      </c>
      <c r="G3288">
        <f t="shared" si="102"/>
        <v>-7783</v>
      </c>
      <c r="H3288">
        <f t="shared" si="103"/>
        <v>-1051</v>
      </c>
    </row>
    <row r="3289" spans="1:8" x14ac:dyDescent="0.25">
      <c r="A3289">
        <v>3288</v>
      </c>
      <c r="B3289">
        <v>2.0094559868640598E-2</v>
      </c>
      <c r="C3289">
        <v>2.0104991868345599E-2</v>
      </c>
      <c r="D3289">
        <v>1</v>
      </c>
      <c r="E3289" t="s">
        <v>3037</v>
      </c>
      <c r="F3289">
        <v>-1230</v>
      </c>
      <c r="G3289">
        <f t="shared" si="102"/>
        <v>-7783</v>
      </c>
      <c r="H3289">
        <f t="shared" si="103"/>
        <v>-1230</v>
      </c>
    </row>
    <row r="3290" spans="1:8" x14ac:dyDescent="0.25">
      <c r="A3290">
        <v>3289</v>
      </c>
      <c r="B3290">
        <v>2.0104991868345599E-2</v>
      </c>
      <c r="C3290">
        <v>2.0115391868051401E-2</v>
      </c>
      <c r="D3290">
        <v>0</v>
      </c>
      <c r="E3290" t="s">
        <v>3038</v>
      </c>
      <c r="F3290">
        <v>-7723</v>
      </c>
      <c r="G3290">
        <f t="shared" si="102"/>
        <v>-7723</v>
      </c>
      <c r="H3290">
        <f t="shared" si="103"/>
        <v>-1230</v>
      </c>
    </row>
    <row r="3291" spans="1:8" x14ac:dyDescent="0.25">
      <c r="A3291">
        <v>3290</v>
      </c>
      <c r="B3291">
        <v>2.0115391868051401E-2</v>
      </c>
      <c r="C3291">
        <v>2.01258078677569E-2</v>
      </c>
      <c r="D3291">
        <v>1</v>
      </c>
      <c r="E3291" t="s">
        <v>3039</v>
      </c>
      <c r="F3291">
        <v>-899</v>
      </c>
      <c r="G3291">
        <f t="shared" si="102"/>
        <v>-7723</v>
      </c>
      <c r="H3291">
        <f t="shared" si="103"/>
        <v>-899</v>
      </c>
    </row>
    <row r="3292" spans="1:8" x14ac:dyDescent="0.25">
      <c r="A3292">
        <v>3291</v>
      </c>
      <c r="B3292">
        <v>2.01258078677569E-2</v>
      </c>
      <c r="C3292">
        <v>2.0136239867461801E-2</v>
      </c>
      <c r="D3292">
        <v>0</v>
      </c>
      <c r="E3292" t="s">
        <v>3040</v>
      </c>
      <c r="F3292">
        <v>-7103</v>
      </c>
      <c r="G3292">
        <f t="shared" si="102"/>
        <v>-7103</v>
      </c>
      <c r="H3292">
        <f t="shared" si="103"/>
        <v>-899</v>
      </c>
    </row>
    <row r="3293" spans="1:8" x14ac:dyDescent="0.25">
      <c r="A3293">
        <v>3292</v>
      </c>
      <c r="B3293">
        <v>2.0136239867461801E-2</v>
      </c>
      <c r="C3293">
        <v>2.0146655867167199E-2</v>
      </c>
      <c r="D3293">
        <v>1</v>
      </c>
      <c r="E3293" t="s">
        <v>3041</v>
      </c>
      <c r="F3293">
        <v>-1125</v>
      </c>
      <c r="G3293">
        <f t="shared" si="102"/>
        <v>-7103</v>
      </c>
      <c r="H3293">
        <f t="shared" si="103"/>
        <v>-1125</v>
      </c>
    </row>
    <row r="3294" spans="1:8" x14ac:dyDescent="0.25">
      <c r="A3294">
        <v>3293</v>
      </c>
      <c r="B3294">
        <v>2.0146655867167199E-2</v>
      </c>
      <c r="C3294">
        <v>2.0157055866873101E-2</v>
      </c>
      <c r="D3294">
        <v>0</v>
      </c>
      <c r="E3294" t="s">
        <v>3042</v>
      </c>
      <c r="F3294">
        <v>-7123</v>
      </c>
      <c r="G3294">
        <f t="shared" si="102"/>
        <v>-7123</v>
      </c>
      <c r="H3294">
        <f t="shared" si="103"/>
        <v>-1125</v>
      </c>
    </row>
    <row r="3295" spans="1:8" x14ac:dyDescent="0.25">
      <c r="A3295">
        <v>3294</v>
      </c>
      <c r="B3295">
        <v>2.0157055866873101E-2</v>
      </c>
      <c r="C3295">
        <v>2.0167487866578099E-2</v>
      </c>
      <c r="D3295">
        <v>1</v>
      </c>
      <c r="E3295" t="s">
        <v>3043</v>
      </c>
      <c r="F3295">
        <v>-636</v>
      </c>
      <c r="G3295">
        <f t="shared" si="102"/>
        <v>-7123</v>
      </c>
      <c r="H3295">
        <f t="shared" si="103"/>
        <v>-636</v>
      </c>
    </row>
    <row r="3296" spans="1:8" x14ac:dyDescent="0.25">
      <c r="A3296">
        <v>3295</v>
      </c>
      <c r="B3296">
        <v>2.0167487866578099E-2</v>
      </c>
      <c r="C3296">
        <v>2.01779038662835E-2</v>
      </c>
      <c r="D3296">
        <v>0</v>
      </c>
      <c r="E3296" t="s">
        <v>3044</v>
      </c>
      <c r="F3296">
        <v>-7722</v>
      </c>
      <c r="G3296">
        <f t="shared" si="102"/>
        <v>-7722</v>
      </c>
      <c r="H3296">
        <f t="shared" si="103"/>
        <v>-636</v>
      </c>
    </row>
    <row r="3297" spans="1:8" x14ac:dyDescent="0.25">
      <c r="A3297">
        <v>3296</v>
      </c>
      <c r="B3297">
        <v>2.01779038662835E-2</v>
      </c>
      <c r="C3297">
        <v>2.0188319865988898E-2</v>
      </c>
      <c r="D3297">
        <v>1</v>
      </c>
      <c r="E3297" t="s">
        <v>3045</v>
      </c>
      <c r="F3297">
        <v>79</v>
      </c>
      <c r="G3297">
        <f t="shared" si="102"/>
        <v>-7722</v>
      </c>
      <c r="H3297">
        <f t="shared" si="103"/>
        <v>79</v>
      </c>
    </row>
    <row r="3298" spans="1:8" x14ac:dyDescent="0.25">
      <c r="A3298">
        <v>3297</v>
      </c>
      <c r="B3298">
        <v>2.0188319865988898E-2</v>
      </c>
      <c r="C3298">
        <v>2.01987358656943E-2</v>
      </c>
      <c r="D3298">
        <v>0</v>
      </c>
      <c r="E3298" t="s">
        <v>3046</v>
      </c>
      <c r="F3298">
        <v>-7380</v>
      </c>
      <c r="G3298">
        <f t="shared" si="102"/>
        <v>-7380</v>
      </c>
      <c r="H3298">
        <f t="shared" si="103"/>
        <v>79</v>
      </c>
    </row>
    <row r="3299" spans="1:8" x14ac:dyDescent="0.25">
      <c r="A3299">
        <v>3298</v>
      </c>
      <c r="B3299">
        <v>2.01987358656943E-2</v>
      </c>
      <c r="C3299">
        <v>2.0209151865399701E-2</v>
      </c>
      <c r="D3299">
        <v>1</v>
      </c>
      <c r="E3299" t="s">
        <v>3047</v>
      </c>
      <c r="F3299">
        <v>10</v>
      </c>
      <c r="G3299">
        <f t="shared" si="102"/>
        <v>-7380</v>
      </c>
      <c r="H3299">
        <f t="shared" si="103"/>
        <v>10</v>
      </c>
    </row>
    <row r="3300" spans="1:8" x14ac:dyDescent="0.25">
      <c r="A3300">
        <v>3299</v>
      </c>
      <c r="B3300">
        <v>2.0209151865399701E-2</v>
      </c>
      <c r="C3300">
        <v>2.0219567865105099E-2</v>
      </c>
      <c r="D3300">
        <v>0</v>
      </c>
      <c r="E3300" t="s">
        <v>3048</v>
      </c>
      <c r="F3300">
        <v>-7425</v>
      </c>
      <c r="G3300">
        <f t="shared" si="102"/>
        <v>-7425</v>
      </c>
      <c r="H3300">
        <f t="shared" si="103"/>
        <v>10</v>
      </c>
    </row>
    <row r="3301" spans="1:8" x14ac:dyDescent="0.25">
      <c r="A3301">
        <v>3300</v>
      </c>
      <c r="B3301">
        <v>2.0219567865105099E-2</v>
      </c>
      <c r="C3301">
        <v>2.0229983864810602E-2</v>
      </c>
      <c r="D3301">
        <v>1</v>
      </c>
      <c r="E3301" t="s">
        <v>3049</v>
      </c>
      <c r="F3301">
        <v>190</v>
      </c>
      <c r="G3301">
        <f t="shared" si="102"/>
        <v>-7425</v>
      </c>
      <c r="H3301">
        <f t="shared" si="103"/>
        <v>190</v>
      </c>
    </row>
    <row r="3302" spans="1:8" x14ac:dyDescent="0.25">
      <c r="A3302">
        <v>3301</v>
      </c>
      <c r="B3302">
        <v>2.0229983864810602E-2</v>
      </c>
      <c r="C3302">
        <v>2.0240399864516E-2</v>
      </c>
      <c r="D3302">
        <v>0</v>
      </c>
      <c r="E3302" t="s">
        <v>3050</v>
      </c>
      <c r="F3302">
        <v>-7846</v>
      </c>
      <c r="G3302">
        <f t="shared" si="102"/>
        <v>-7846</v>
      </c>
      <c r="H3302">
        <f t="shared" si="103"/>
        <v>190</v>
      </c>
    </row>
    <row r="3303" spans="1:8" x14ac:dyDescent="0.25">
      <c r="A3303">
        <v>3302</v>
      </c>
      <c r="B3303">
        <v>2.0240399864516E-2</v>
      </c>
      <c r="C3303">
        <v>2.0250815864221401E-2</v>
      </c>
      <c r="D3303">
        <v>1</v>
      </c>
      <c r="E3303" t="s">
        <v>3051</v>
      </c>
      <c r="F3303">
        <v>-145</v>
      </c>
      <c r="G3303">
        <f t="shared" si="102"/>
        <v>-7846</v>
      </c>
      <c r="H3303">
        <f t="shared" si="103"/>
        <v>-145</v>
      </c>
    </row>
    <row r="3304" spans="1:8" x14ac:dyDescent="0.25">
      <c r="A3304">
        <v>3303</v>
      </c>
      <c r="B3304">
        <v>2.0250815864221401E-2</v>
      </c>
      <c r="C3304">
        <v>2.0261231863926799E-2</v>
      </c>
      <c r="D3304">
        <v>0</v>
      </c>
      <c r="E3304" t="s">
        <v>3052</v>
      </c>
      <c r="F3304">
        <v>-7460</v>
      </c>
      <c r="G3304">
        <f t="shared" si="102"/>
        <v>-7460</v>
      </c>
      <c r="H3304">
        <f t="shared" si="103"/>
        <v>-145</v>
      </c>
    </row>
    <row r="3305" spans="1:8" x14ac:dyDescent="0.25">
      <c r="A3305">
        <v>3304</v>
      </c>
      <c r="B3305">
        <v>2.0261231863926799E-2</v>
      </c>
      <c r="C3305">
        <v>2.0271647863632201E-2</v>
      </c>
      <c r="D3305">
        <v>1</v>
      </c>
      <c r="E3305" t="s">
        <v>3053</v>
      </c>
      <c r="F3305">
        <v>-561</v>
      </c>
      <c r="G3305">
        <f t="shared" si="102"/>
        <v>-7460</v>
      </c>
      <c r="H3305">
        <f t="shared" si="103"/>
        <v>-561</v>
      </c>
    </row>
    <row r="3306" spans="1:8" x14ac:dyDescent="0.25">
      <c r="A3306">
        <v>3305</v>
      </c>
      <c r="B3306">
        <v>2.0271647863632201E-2</v>
      </c>
      <c r="C3306">
        <v>2.0282063863337599E-2</v>
      </c>
      <c r="D3306">
        <v>0</v>
      </c>
      <c r="E3306" t="s">
        <v>3054</v>
      </c>
      <c r="F3306">
        <v>-7110</v>
      </c>
      <c r="G3306">
        <f t="shared" si="102"/>
        <v>-7110</v>
      </c>
      <c r="H3306">
        <f t="shared" si="103"/>
        <v>-561</v>
      </c>
    </row>
    <row r="3307" spans="1:8" x14ac:dyDescent="0.25">
      <c r="A3307">
        <v>3306</v>
      </c>
      <c r="B3307">
        <v>2.0282063863337599E-2</v>
      </c>
      <c r="C3307">
        <v>2.0292479863043101E-2</v>
      </c>
      <c r="D3307">
        <v>1</v>
      </c>
      <c r="E3307" t="s">
        <v>3055</v>
      </c>
      <c r="F3307">
        <v>-1469</v>
      </c>
      <c r="G3307">
        <f t="shared" si="102"/>
        <v>-7110</v>
      </c>
      <c r="H3307">
        <f t="shared" si="103"/>
        <v>-1469</v>
      </c>
    </row>
    <row r="3308" spans="1:8" x14ac:dyDescent="0.25">
      <c r="A3308">
        <v>3307</v>
      </c>
      <c r="B3308">
        <v>2.0292479863043101E-2</v>
      </c>
      <c r="C3308">
        <v>2.0302895862748499E-2</v>
      </c>
      <c r="D3308">
        <v>0</v>
      </c>
      <c r="E3308" t="s">
        <v>3056</v>
      </c>
      <c r="F3308">
        <v>-7306</v>
      </c>
      <c r="G3308">
        <f t="shared" si="102"/>
        <v>-7306</v>
      </c>
      <c r="H3308">
        <f t="shared" si="103"/>
        <v>-1469</v>
      </c>
    </row>
    <row r="3309" spans="1:8" x14ac:dyDescent="0.25">
      <c r="A3309">
        <v>3308</v>
      </c>
      <c r="B3309">
        <v>2.0302895862748499E-2</v>
      </c>
      <c r="C3309">
        <v>2.0313311862453901E-2</v>
      </c>
      <c r="D3309">
        <v>1</v>
      </c>
      <c r="E3309" t="s">
        <v>2732</v>
      </c>
      <c r="F3309">
        <v>-1345</v>
      </c>
      <c r="G3309">
        <f t="shared" si="102"/>
        <v>-7306</v>
      </c>
      <c r="H3309">
        <f t="shared" si="103"/>
        <v>-1345</v>
      </c>
    </row>
    <row r="3310" spans="1:8" x14ac:dyDescent="0.25">
      <c r="A3310">
        <v>3309</v>
      </c>
      <c r="B3310">
        <v>2.0313311862453901E-2</v>
      </c>
      <c r="C3310">
        <v>2.0323727862159299E-2</v>
      </c>
      <c r="D3310">
        <v>0</v>
      </c>
      <c r="E3310" t="s">
        <v>2936</v>
      </c>
      <c r="F3310">
        <v>-8314</v>
      </c>
      <c r="G3310">
        <f t="shared" si="102"/>
        <v>-8314</v>
      </c>
      <c r="H3310">
        <f t="shared" si="103"/>
        <v>-1345</v>
      </c>
    </row>
    <row r="3311" spans="1:8" x14ac:dyDescent="0.25">
      <c r="A3311">
        <v>3310</v>
      </c>
      <c r="B3311">
        <v>2.0323727862159299E-2</v>
      </c>
      <c r="C3311">
        <v>2.03341438618647E-2</v>
      </c>
      <c r="D3311">
        <v>1</v>
      </c>
      <c r="E3311" t="s">
        <v>2653</v>
      </c>
      <c r="F3311">
        <v>-310</v>
      </c>
      <c r="G3311">
        <f t="shared" si="102"/>
        <v>-8314</v>
      </c>
      <c r="H3311">
        <f t="shared" si="103"/>
        <v>-310</v>
      </c>
    </row>
    <row r="3312" spans="1:8" x14ac:dyDescent="0.25">
      <c r="A3312">
        <v>3311</v>
      </c>
      <c r="B3312">
        <v>2.03341438618647E-2</v>
      </c>
      <c r="C3312">
        <v>2.0344559861570102E-2</v>
      </c>
      <c r="D3312">
        <v>0</v>
      </c>
      <c r="E3312" t="s">
        <v>3057</v>
      </c>
      <c r="F3312">
        <v>-7035</v>
      </c>
      <c r="G3312">
        <f t="shared" si="102"/>
        <v>-7035</v>
      </c>
      <c r="H3312">
        <f t="shared" si="103"/>
        <v>-310</v>
      </c>
    </row>
    <row r="3313" spans="1:8" x14ac:dyDescent="0.25">
      <c r="A3313">
        <v>3312</v>
      </c>
      <c r="B3313">
        <v>2.0344559861570102E-2</v>
      </c>
      <c r="C3313">
        <v>2.03549758612755E-2</v>
      </c>
      <c r="D3313">
        <v>1</v>
      </c>
      <c r="E3313" t="s">
        <v>3058</v>
      </c>
      <c r="F3313">
        <v>-1500</v>
      </c>
      <c r="G3313">
        <f t="shared" si="102"/>
        <v>-7035</v>
      </c>
      <c r="H3313">
        <f t="shared" si="103"/>
        <v>-1500</v>
      </c>
    </row>
    <row r="3314" spans="1:8" x14ac:dyDescent="0.25">
      <c r="A3314">
        <v>3313</v>
      </c>
      <c r="B3314">
        <v>2.03549758612755E-2</v>
      </c>
      <c r="C3314">
        <v>2.0365391860980998E-2</v>
      </c>
      <c r="D3314">
        <v>0</v>
      </c>
      <c r="E3314" t="s">
        <v>3059</v>
      </c>
      <c r="F3314">
        <v>-7279</v>
      </c>
      <c r="G3314">
        <f t="shared" si="102"/>
        <v>-7279</v>
      </c>
      <c r="H3314">
        <f t="shared" si="103"/>
        <v>-1500</v>
      </c>
    </row>
    <row r="3315" spans="1:8" x14ac:dyDescent="0.25">
      <c r="A3315">
        <v>3314</v>
      </c>
      <c r="B3315">
        <v>2.0365391860980998E-2</v>
      </c>
      <c r="C3315">
        <v>2.03758078606864E-2</v>
      </c>
      <c r="D3315">
        <v>1</v>
      </c>
      <c r="E3315" t="s">
        <v>3060</v>
      </c>
      <c r="F3315">
        <v>-683</v>
      </c>
      <c r="G3315">
        <f t="shared" si="102"/>
        <v>-7279</v>
      </c>
      <c r="H3315">
        <f t="shared" si="103"/>
        <v>-683</v>
      </c>
    </row>
    <row r="3316" spans="1:8" x14ac:dyDescent="0.25">
      <c r="A3316">
        <v>3315</v>
      </c>
      <c r="B3316">
        <v>2.03758078606864E-2</v>
      </c>
      <c r="C3316">
        <v>2.0386223860391801E-2</v>
      </c>
      <c r="D3316">
        <v>0</v>
      </c>
      <c r="E3316" t="s">
        <v>3061</v>
      </c>
      <c r="F3316">
        <v>-7871</v>
      </c>
      <c r="G3316">
        <f t="shared" si="102"/>
        <v>-7871</v>
      </c>
      <c r="H3316">
        <f t="shared" si="103"/>
        <v>-683</v>
      </c>
    </row>
    <row r="3317" spans="1:8" x14ac:dyDescent="0.25">
      <c r="A3317">
        <v>3316</v>
      </c>
      <c r="B3317">
        <v>2.0386223860391801E-2</v>
      </c>
      <c r="C3317">
        <v>2.0396639860097199E-2</v>
      </c>
      <c r="D3317">
        <v>1</v>
      </c>
      <c r="E3317" t="s">
        <v>3062</v>
      </c>
      <c r="F3317">
        <v>-36</v>
      </c>
      <c r="G3317">
        <f t="shared" si="102"/>
        <v>-7871</v>
      </c>
      <c r="H3317">
        <f t="shared" si="103"/>
        <v>-36</v>
      </c>
    </row>
    <row r="3318" spans="1:8" x14ac:dyDescent="0.25">
      <c r="A3318">
        <v>3317</v>
      </c>
      <c r="B3318">
        <v>2.0396639860097199E-2</v>
      </c>
      <c r="C3318">
        <v>2.0407055859802601E-2</v>
      </c>
      <c r="D3318">
        <v>0</v>
      </c>
      <c r="E3318" t="s">
        <v>3063</v>
      </c>
      <c r="F3318">
        <v>-7285</v>
      </c>
      <c r="G3318">
        <f t="shared" si="102"/>
        <v>-7285</v>
      </c>
      <c r="H3318">
        <f t="shared" si="103"/>
        <v>-36</v>
      </c>
    </row>
    <row r="3319" spans="1:8" x14ac:dyDescent="0.25">
      <c r="A3319">
        <v>3318</v>
      </c>
      <c r="B3319">
        <v>2.0407055859802601E-2</v>
      </c>
      <c r="C3319">
        <v>2.0417471859507999E-2</v>
      </c>
      <c r="D3319">
        <v>1</v>
      </c>
      <c r="E3319" t="s">
        <v>3064</v>
      </c>
      <c r="F3319">
        <v>-592</v>
      </c>
      <c r="G3319">
        <f t="shared" si="102"/>
        <v>-7285</v>
      </c>
      <c r="H3319">
        <f t="shared" si="103"/>
        <v>-592</v>
      </c>
    </row>
    <row r="3320" spans="1:8" x14ac:dyDescent="0.25">
      <c r="A3320">
        <v>3319</v>
      </c>
      <c r="B3320">
        <v>2.0417471859507999E-2</v>
      </c>
      <c r="C3320">
        <v>2.0427903859213E-2</v>
      </c>
      <c r="D3320">
        <v>0</v>
      </c>
      <c r="E3320" t="s">
        <v>3065</v>
      </c>
      <c r="F3320">
        <v>-7519</v>
      </c>
      <c r="G3320">
        <f t="shared" si="102"/>
        <v>-7519</v>
      </c>
      <c r="H3320">
        <f t="shared" si="103"/>
        <v>-592</v>
      </c>
    </row>
    <row r="3321" spans="1:8" x14ac:dyDescent="0.25">
      <c r="A3321">
        <v>3320</v>
      </c>
      <c r="B3321">
        <v>2.0427903859213E-2</v>
      </c>
      <c r="C3321">
        <v>2.0438303858918899E-2</v>
      </c>
      <c r="D3321">
        <v>1</v>
      </c>
      <c r="E3321" t="s">
        <v>2873</v>
      </c>
      <c r="F3321">
        <v>-1020</v>
      </c>
      <c r="G3321">
        <f t="shared" si="102"/>
        <v>-7519</v>
      </c>
      <c r="H3321">
        <f t="shared" si="103"/>
        <v>-1020</v>
      </c>
    </row>
    <row r="3322" spans="1:8" x14ac:dyDescent="0.25">
      <c r="A3322">
        <v>3321</v>
      </c>
      <c r="B3322">
        <v>2.0438303858918899E-2</v>
      </c>
      <c r="C3322">
        <v>2.0448719858624301E-2</v>
      </c>
      <c r="D3322">
        <v>0</v>
      </c>
      <c r="E3322" t="s">
        <v>3066</v>
      </c>
      <c r="F3322">
        <v>-8064</v>
      </c>
      <c r="G3322">
        <f t="shared" si="102"/>
        <v>-8064</v>
      </c>
      <c r="H3322">
        <f t="shared" si="103"/>
        <v>-1020</v>
      </c>
    </row>
    <row r="3323" spans="1:8" x14ac:dyDescent="0.25">
      <c r="A3323">
        <v>3322</v>
      </c>
      <c r="B3323">
        <v>2.0448719858624301E-2</v>
      </c>
      <c r="C3323">
        <v>2.0459151858329298E-2</v>
      </c>
      <c r="D3323">
        <v>1</v>
      </c>
      <c r="E3323" t="s">
        <v>2147</v>
      </c>
      <c r="F3323">
        <v>-1788</v>
      </c>
      <c r="G3323">
        <f t="shared" si="102"/>
        <v>-8064</v>
      </c>
      <c r="H3323">
        <f t="shared" si="103"/>
        <v>-1788</v>
      </c>
    </row>
    <row r="3324" spans="1:8" x14ac:dyDescent="0.25">
      <c r="A3324">
        <v>3323</v>
      </c>
      <c r="B3324">
        <v>2.0459151858329298E-2</v>
      </c>
      <c r="C3324">
        <v>2.04695678580347E-2</v>
      </c>
      <c r="D3324">
        <v>0</v>
      </c>
      <c r="E3324" t="s">
        <v>3067</v>
      </c>
      <c r="F3324">
        <v>-7045</v>
      </c>
      <c r="G3324">
        <f t="shared" si="102"/>
        <v>-7045</v>
      </c>
      <c r="H3324">
        <f t="shared" si="103"/>
        <v>-1788</v>
      </c>
    </row>
    <row r="3325" spans="1:8" x14ac:dyDescent="0.25">
      <c r="A3325">
        <v>3324</v>
      </c>
      <c r="B3325">
        <v>2.04695678580347E-2</v>
      </c>
      <c r="C3325">
        <v>2.0479967857740498E-2</v>
      </c>
      <c r="D3325">
        <v>1</v>
      </c>
      <c r="E3325" t="s">
        <v>2600</v>
      </c>
      <c r="F3325">
        <v>-817</v>
      </c>
      <c r="G3325">
        <f t="shared" si="102"/>
        <v>-7045</v>
      </c>
      <c r="H3325">
        <f t="shared" si="103"/>
        <v>-817</v>
      </c>
    </row>
    <row r="3326" spans="1:8" x14ac:dyDescent="0.25">
      <c r="A3326">
        <v>3325</v>
      </c>
      <c r="B3326">
        <v>2.0479967857740498E-2</v>
      </c>
      <c r="C3326">
        <v>2.0490399857445499E-2</v>
      </c>
      <c r="D3326">
        <v>0</v>
      </c>
      <c r="E3326" t="s">
        <v>3068</v>
      </c>
      <c r="F3326">
        <v>-7594</v>
      </c>
      <c r="G3326">
        <f t="shared" si="102"/>
        <v>-7594</v>
      </c>
      <c r="H3326">
        <f t="shared" si="103"/>
        <v>-817</v>
      </c>
    </row>
    <row r="3327" spans="1:8" x14ac:dyDescent="0.25">
      <c r="A3327">
        <v>3326</v>
      </c>
      <c r="B3327">
        <v>2.0490399857445499E-2</v>
      </c>
      <c r="C3327">
        <v>2.0500815857150901E-2</v>
      </c>
      <c r="D3327">
        <v>1</v>
      </c>
      <c r="E3327" t="s">
        <v>2528</v>
      </c>
      <c r="F3327">
        <v>-629</v>
      </c>
      <c r="G3327">
        <f t="shared" si="102"/>
        <v>-7594</v>
      </c>
      <c r="H3327">
        <f t="shared" si="103"/>
        <v>-629</v>
      </c>
    </row>
    <row r="3328" spans="1:8" x14ac:dyDescent="0.25">
      <c r="A3328">
        <v>3327</v>
      </c>
      <c r="B3328">
        <v>2.0500815857150901E-2</v>
      </c>
      <c r="C3328">
        <v>2.0511231856856299E-2</v>
      </c>
      <c r="D3328">
        <v>0</v>
      </c>
      <c r="E3328" t="s">
        <v>591</v>
      </c>
      <c r="F3328">
        <v>-7697</v>
      </c>
      <c r="G3328">
        <f t="shared" si="102"/>
        <v>-7697</v>
      </c>
      <c r="H3328">
        <f t="shared" si="103"/>
        <v>-629</v>
      </c>
    </row>
    <row r="3329" spans="1:8" x14ac:dyDescent="0.25">
      <c r="A3329">
        <v>3328</v>
      </c>
      <c r="B3329">
        <v>2.0511231856856299E-2</v>
      </c>
      <c r="C3329">
        <v>2.0521647856561701E-2</v>
      </c>
      <c r="D3329">
        <v>1</v>
      </c>
      <c r="E3329" t="s">
        <v>3069</v>
      </c>
      <c r="F3329">
        <v>-389</v>
      </c>
      <c r="G3329">
        <f t="shared" si="102"/>
        <v>-7697</v>
      </c>
      <c r="H3329">
        <f t="shared" si="103"/>
        <v>-389</v>
      </c>
    </row>
    <row r="3330" spans="1:8" x14ac:dyDescent="0.25">
      <c r="A3330">
        <v>3329</v>
      </c>
      <c r="B3330">
        <v>2.0521647856561701E-2</v>
      </c>
      <c r="C3330">
        <v>2.0532063856267199E-2</v>
      </c>
      <c r="D3330">
        <v>0</v>
      </c>
      <c r="E3330" t="s">
        <v>3070</v>
      </c>
      <c r="F3330">
        <v>-7524</v>
      </c>
      <c r="G3330">
        <f t="shared" si="102"/>
        <v>-7524</v>
      </c>
      <c r="H3330">
        <f t="shared" si="103"/>
        <v>-389</v>
      </c>
    </row>
    <row r="3331" spans="1:8" x14ac:dyDescent="0.25">
      <c r="A3331">
        <v>3330</v>
      </c>
      <c r="B3331">
        <v>2.0532063856267199E-2</v>
      </c>
      <c r="C3331">
        <v>2.0542479855972601E-2</v>
      </c>
      <c r="D3331">
        <v>1</v>
      </c>
      <c r="E3331" t="s">
        <v>3071</v>
      </c>
      <c r="F3331">
        <v>-341</v>
      </c>
      <c r="G3331">
        <f t="shared" si="102"/>
        <v>-7524</v>
      </c>
      <c r="H3331">
        <f t="shared" si="103"/>
        <v>-341</v>
      </c>
    </row>
    <row r="3332" spans="1:8" x14ac:dyDescent="0.25">
      <c r="A3332">
        <v>3331</v>
      </c>
      <c r="B3332">
        <v>2.0542479855972601E-2</v>
      </c>
      <c r="C3332">
        <v>2.0552895855677999E-2</v>
      </c>
      <c r="D3332">
        <v>0</v>
      </c>
      <c r="E3332" t="s">
        <v>3072</v>
      </c>
      <c r="F3332">
        <v>-7798</v>
      </c>
      <c r="G3332">
        <f t="shared" ref="G3332:G3395" si="104">IF(D3332=0,F3332,F3331)</f>
        <v>-7798</v>
      </c>
      <c r="H3332">
        <f t="shared" ref="H3332:H3395" si="105">IF(D3332=1,F3332,F3331)</f>
        <v>-341</v>
      </c>
    </row>
    <row r="3333" spans="1:8" x14ac:dyDescent="0.25">
      <c r="A3333">
        <v>3332</v>
      </c>
      <c r="B3333">
        <v>2.0552895855677999E-2</v>
      </c>
      <c r="C3333">
        <v>2.05633118553834E-2</v>
      </c>
      <c r="D3333">
        <v>1</v>
      </c>
      <c r="E3333" t="s">
        <v>3073</v>
      </c>
      <c r="F3333">
        <v>-429</v>
      </c>
      <c r="G3333">
        <f t="shared" si="104"/>
        <v>-7798</v>
      </c>
      <c r="H3333">
        <f t="shared" si="105"/>
        <v>-429</v>
      </c>
    </row>
    <row r="3334" spans="1:8" x14ac:dyDescent="0.25">
      <c r="A3334">
        <v>3333</v>
      </c>
      <c r="B3334">
        <v>2.05633118553834E-2</v>
      </c>
      <c r="C3334">
        <v>2.0573727855088798E-2</v>
      </c>
      <c r="D3334">
        <v>0</v>
      </c>
      <c r="E3334" t="s">
        <v>3074</v>
      </c>
      <c r="F3334">
        <v>-7677</v>
      </c>
      <c r="G3334">
        <f t="shared" si="104"/>
        <v>-7677</v>
      </c>
      <c r="H3334">
        <f t="shared" si="105"/>
        <v>-429</v>
      </c>
    </row>
    <row r="3335" spans="1:8" x14ac:dyDescent="0.25">
      <c r="A3335">
        <v>3334</v>
      </c>
      <c r="B3335">
        <v>2.0573727855088798E-2</v>
      </c>
      <c r="C3335">
        <v>2.05841438547942E-2</v>
      </c>
      <c r="D3335">
        <v>1</v>
      </c>
      <c r="E3335" t="s">
        <v>3075</v>
      </c>
      <c r="F3335">
        <v>-1914</v>
      </c>
      <c r="G3335">
        <f t="shared" si="104"/>
        <v>-7677</v>
      </c>
      <c r="H3335">
        <f t="shared" si="105"/>
        <v>-1914</v>
      </c>
    </row>
    <row r="3336" spans="1:8" x14ac:dyDescent="0.25">
      <c r="A3336">
        <v>3335</v>
      </c>
      <c r="B3336">
        <v>2.05841438547942E-2</v>
      </c>
      <c r="C3336">
        <v>2.0594559854499699E-2</v>
      </c>
      <c r="D3336">
        <v>0</v>
      </c>
      <c r="E3336" t="s">
        <v>3076</v>
      </c>
      <c r="F3336">
        <v>-6974</v>
      </c>
      <c r="G3336">
        <f t="shared" si="104"/>
        <v>-6974</v>
      </c>
      <c r="H3336">
        <f t="shared" si="105"/>
        <v>-1914</v>
      </c>
    </row>
    <row r="3337" spans="1:8" x14ac:dyDescent="0.25">
      <c r="A3337">
        <v>3336</v>
      </c>
      <c r="B3337">
        <v>2.0594559854499699E-2</v>
      </c>
      <c r="C3337">
        <v>2.06049758542051E-2</v>
      </c>
      <c r="D3337">
        <v>1</v>
      </c>
      <c r="E3337" t="s">
        <v>3077</v>
      </c>
      <c r="F3337">
        <v>-639</v>
      </c>
      <c r="G3337">
        <f t="shared" si="104"/>
        <v>-6974</v>
      </c>
      <c r="H3337">
        <f t="shared" si="105"/>
        <v>-639</v>
      </c>
    </row>
    <row r="3338" spans="1:8" x14ac:dyDescent="0.25">
      <c r="A3338">
        <v>3337</v>
      </c>
      <c r="B3338">
        <v>2.06049758542051E-2</v>
      </c>
      <c r="C3338">
        <v>2.0615391853910502E-2</v>
      </c>
      <c r="D3338">
        <v>0</v>
      </c>
      <c r="E3338" t="s">
        <v>3078</v>
      </c>
      <c r="F3338">
        <v>-7114</v>
      </c>
      <c r="G3338">
        <f t="shared" si="104"/>
        <v>-7114</v>
      </c>
      <c r="H3338">
        <f t="shared" si="105"/>
        <v>-639</v>
      </c>
    </row>
    <row r="3339" spans="1:8" x14ac:dyDescent="0.25">
      <c r="A3339">
        <v>3338</v>
      </c>
      <c r="B3339">
        <v>2.0615391853910502E-2</v>
      </c>
      <c r="C3339">
        <v>2.06258078536159E-2</v>
      </c>
      <c r="D3339">
        <v>1</v>
      </c>
      <c r="E3339" t="s">
        <v>3079</v>
      </c>
      <c r="F3339">
        <v>-1026</v>
      </c>
      <c r="G3339">
        <f t="shared" si="104"/>
        <v>-7114</v>
      </c>
      <c r="H3339">
        <f t="shared" si="105"/>
        <v>-1026</v>
      </c>
    </row>
    <row r="3340" spans="1:8" x14ac:dyDescent="0.25">
      <c r="A3340">
        <v>3339</v>
      </c>
      <c r="B3340">
        <v>2.06258078536159E-2</v>
      </c>
      <c r="C3340">
        <v>2.0636223853321301E-2</v>
      </c>
      <c r="D3340">
        <v>0</v>
      </c>
      <c r="E3340" t="s">
        <v>3080</v>
      </c>
      <c r="F3340">
        <v>-7315</v>
      </c>
      <c r="G3340">
        <f t="shared" si="104"/>
        <v>-7315</v>
      </c>
      <c r="H3340">
        <f t="shared" si="105"/>
        <v>-1026</v>
      </c>
    </row>
    <row r="3341" spans="1:8" x14ac:dyDescent="0.25">
      <c r="A3341">
        <v>3340</v>
      </c>
      <c r="B3341">
        <v>2.0636223853321301E-2</v>
      </c>
      <c r="C3341">
        <v>2.0646639853026699E-2</v>
      </c>
      <c r="D3341">
        <v>1</v>
      </c>
      <c r="E3341" t="s">
        <v>3081</v>
      </c>
      <c r="F3341">
        <v>-953</v>
      </c>
      <c r="G3341">
        <f t="shared" si="104"/>
        <v>-7315</v>
      </c>
      <c r="H3341">
        <f t="shared" si="105"/>
        <v>-953</v>
      </c>
    </row>
    <row r="3342" spans="1:8" x14ac:dyDescent="0.25">
      <c r="A3342">
        <v>3341</v>
      </c>
      <c r="B3342">
        <v>2.0646639853026699E-2</v>
      </c>
      <c r="C3342">
        <v>2.0657055852732101E-2</v>
      </c>
      <c r="D3342">
        <v>0</v>
      </c>
      <c r="E3342" t="s">
        <v>3082</v>
      </c>
      <c r="F3342">
        <v>-7277</v>
      </c>
      <c r="G3342">
        <f t="shared" si="104"/>
        <v>-7277</v>
      </c>
      <c r="H3342">
        <f t="shared" si="105"/>
        <v>-953</v>
      </c>
    </row>
    <row r="3343" spans="1:8" x14ac:dyDescent="0.25">
      <c r="A3343">
        <v>3342</v>
      </c>
      <c r="B3343">
        <v>2.0657055852732101E-2</v>
      </c>
      <c r="C3343">
        <v>2.0667471852437599E-2</v>
      </c>
      <c r="D3343">
        <v>1</v>
      </c>
      <c r="E3343" t="s">
        <v>3083</v>
      </c>
      <c r="F3343">
        <v>-993</v>
      </c>
      <c r="G3343">
        <f t="shared" si="104"/>
        <v>-7277</v>
      </c>
      <c r="H3343">
        <f t="shared" si="105"/>
        <v>-993</v>
      </c>
    </row>
    <row r="3344" spans="1:8" x14ac:dyDescent="0.25">
      <c r="A3344">
        <v>3343</v>
      </c>
      <c r="B3344">
        <v>2.0667471852437599E-2</v>
      </c>
      <c r="C3344">
        <v>2.0677887852143001E-2</v>
      </c>
      <c r="D3344">
        <v>0</v>
      </c>
      <c r="E3344" t="s">
        <v>3084</v>
      </c>
      <c r="F3344">
        <v>-7147</v>
      </c>
      <c r="G3344">
        <f t="shared" si="104"/>
        <v>-7147</v>
      </c>
      <c r="H3344">
        <f t="shared" si="105"/>
        <v>-993</v>
      </c>
    </row>
    <row r="3345" spans="1:8" x14ac:dyDescent="0.25">
      <c r="A3345">
        <v>3344</v>
      </c>
      <c r="B3345">
        <v>2.0677887852143001E-2</v>
      </c>
      <c r="C3345">
        <v>2.0688303851848399E-2</v>
      </c>
      <c r="D3345">
        <v>1</v>
      </c>
      <c r="E3345" t="s">
        <v>3085</v>
      </c>
      <c r="F3345">
        <v>-200</v>
      </c>
      <c r="G3345">
        <f t="shared" si="104"/>
        <v>-7147</v>
      </c>
      <c r="H3345">
        <f t="shared" si="105"/>
        <v>-200</v>
      </c>
    </row>
    <row r="3346" spans="1:8" x14ac:dyDescent="0.25">
      <c r="A3346">
        <v>3345</v>
      </c>
      <c r="B3346">
        <v>2.0688303851848399E-2</v>
      </c>
      <c r="C3346">
        <v>2.0698719851553801E-2</v>
      </c>
      <c r="D3346">
        <v>0</v>
      </c>
      <c r="E3346" t="s">
        <v>3086</v>
      </c>
      <c r="F3346">
        <v>-7197</v>
      </c>
      <c r="G3346">
        <f t="shared" si="104"/>
        <v>-7197</v>
      </c>
      <c r="H3346">
        <f t="shared" si="105"/>
        <v>-200</v>
      </c>
    </row>
    <row r="3347" spans="1:8" x14ac:dyDescent="0.25">
      <c r="A3347">
        <v>3346</v>
      </c>
      <c r="B3347">
        <v>2.0698719851553801E-2</v>
      </c>
      <c r="C3347">
        <v>2.0709135851259199E-2</v>
      </c>
      <c r="D3347">
        <v>1</v>
      </c>
      <c r="E3347" t="s">
        <v>2809</v>
      </c>
      <c r="F3347">
        <v>-985</v>
      </c>
      <c r="G3347">
        <f t="shared" si="104"/>
        <v>-7197</v>
      </c>
      <c r="H3347">
        <f t="shared" si="105"/>
        <v>-985</v>
      </c>
    </row>
    <row r="3348" spans="1:8" x14ac:dyDescent="0.25">
      <c r="A3348">
        <v>3347</v>
      </c>
      <c r="B3348">
        <v>2.0709135851259199E-2</v>
      </c>
      <c r="C3348">
        <v>2.07195678509642E-2</v>
      </c>
      <c r="D3348">
        <v>0</v>
      </c>
      <c r="E3348" t="s">
        <v>3087</v>
      </c>
      <c r="F3348">
        <v>-7236</v>
      </c>
      <c r="G3348">
        <f t="shared" si="104"/>
        <v>-7236</v>
      </c>
      <c r="H3348">
        <f t="shared" si="105"/>
        <v>-985</v>
      </c>
    </row>
    <row r="3349" spans="1:8" x14ac:dyDescent="0.25">
      <c r="A3349">
        <v>3348</v>
      </c>
      <c r="B3349">
        <v>2.07195678509642E-2</v>
      </c>
      <c r="C3349">
        <v>2.0729967850670099E-2</v>
      </c>
      <c r="D3349">
        <v>1</v>
      </c>
      <c r="E3349" t="s">
        <v>3088</v>
      </c>
      <c r="F3349">
        <v>-796</v>
      </c>
      <c r="G3349">
        <f t="shared" si="104"/>
        <v>-7236</v>
      </c>
      <c r="H3349">
        <f t="shared" si="105"/>
        <v>-796</v>
      </c>
    </row>
    <row r="3350" spans="1:8" x14ac:dyDescent="0.25">
      <c r="A3350">
        <v>3349</v>
      </c>
      <c r="B3350">
        <v>2.0729967850670099E-2</v>
      </c>
      <c r="C3350">
        <v>2.07403838503755E-2</v>
      </c>
      <c r="D3350">
        <v>0</v>
      </c>
      <c r="E3350" t="s">
        <v>500</v>
      </c>
      <c r="F3350">
        <v>-7575</v>
      </c>
      <c r="G3350">
        <f t="shared" si="104"/>
        <v>-7575</v>
      </c>
      <c r="H3350">
        <f t="shared" si="105"/>
        <v>-796</v>
      </c>
    </row>
    <row r="3351" spans="1:8" x14ac:dyDescent="0.25">
      <c r="A3351">
        <v>3350</v>
      </c>
      <c r="B3351">
        <v>2.07403838503755E-2</v>
      </c>
      <c r="C3351">
        <v>2.0750815850080401E-2</v>
      </c>
      <c r="D3351">
        <v>1</v>
      </c>
      <c r="E3351" t="s">
        <v>2225</v>
      </c>
      <c r="F3351">
        <v>-1512</v>
      </c>
      <c r="G3351">
        <f t="shared" si="104"/>
        <v>-7575</v>
      </c>
      <c r="H3351">
        <f t="shared" si="105"/>
        <v>-1512</v>
      </c>
    </row>
    <row r="3352" spans="1:8" x14ac:dyDescent="0.25">
      <c r="A3352">
        <v>3351</v>
      </c>
      <c r="B3352">
        <v>2.0750815850080401E-2</v>
      </c>
      <c r="C3352">
        <v>2.07612158497863E-2</v>
      </c>
      <c r="D3352">
        <v>0</v>
      </c>
      <c r="E3352" t="s">
        <v>3089</v>
      </c>
      <c r="F3352">
        <v>-6926</v>
      </c>
      <c r="G3352">
        <f t="shared" si="104"/>
        <v>-6926</v>
      </c>
      <c r="H3352">
        <f t="shared" si="105"/>
        <v>-1512</v>
      </c>
    </row>
    <row r="3353" spans="1:8" x14ac:dyDescent="0.25">
      <c r="A3353">
        <v>3352</v>
      </c>
      <c r="B3353">
        <v>2.07612158497863E-2</v>
      </c>
      <c r="C3353">
        <v>2.0771631849491701E-2</v>
      </c>
      <c r="D3353">
        <v>1</v>
      </c>
      <c r="E3353" t="s">
        <v>3090</v>
      </c>
      <c r="F3353">
        <v>-732</v>
      </c>
      <c r="G3353">
        <f t="shared" si="104"/>
        <v>-6926</v>
      </c>
      <c r="H3353">
        <f t="shared" si="105"/>
        <v>-732</v>
      </c>
    </row>
    <row r="3354" spans="1:8" x14ac:dyDescent="0.25">
      <c r="A3354">
        <v>3353</v>
      </c>
      <c r="B3354">
        <v>2.0771631849491701E-2</v>
      </c>
      <c r="C3354">
        <v>2.0782063849196699E-2</v>
      </c>
      <c r="D3354">
        <v>0</v>
      </c>
      <c r="E3354" t="s">
        <v>3091</v>
      </c>
      <c r="F3354">
        <v>-7261</v>
      </c>
      <c r="G3354">
        <f t="shared" si="104"/>
        <v>-7261</v>
      </c>
      <c r="H3354">
        <f t="shared" si="105"/>
        <v>-732</v>
      </c>
    </row>
    <row r="3355" spans="1:8" x14ac:dyDescent="0.25">
      <c r="A3355">
        <v>3354</v>
      </c>
      <c r="B3355">
        <v>2.0782063849196699E-2</v>
      </c>
      <c r="C3355">
        <v>2.0792479848902101E-2</v>
      </c>
      <c r="D3355">
        <v>1</v>
      </c>
      <c r="E3355" t="s">
        <v>2916</v>
      </c>
      <c r="F3355">
        <v>-812</v>
      </c>
      <c r="G3355">
        <f t="shared" si="104"/>
        <v>-7261</v>
      </c>
      <c r="H3355">
        <f t="shared" si="105"/>
        <v>-812</v>
      </c>
    </row>
    <row r="3356" spans="1:8" x14ac:dyDescent="0.25">
      <c r="A3356">
        <v>3355</v>
      </c>
      <c r="B3356">
        <v>2.0792479848902101E-2</v>
      </c>
      <c r="C3356">
        <v>2.0802895848607499E-2</v>
      </c>
      <c r="D3356">
        <v>0</v>
      </c>
      <c r="E3356" t="s">
        <v>3092</v>
      </c>
      <c r="F3356">
        <v>-7421</v>
      </c>
      <c r="G3356">
        <f t="shared" si="104"/>
        <v>-7421</v>
      </c>
      <c r="H3356">
        <f t="shared" si="105"/>
        <v>-812</v>
      </c>
    </row>
    <row r="3357" spans="1:8" x14ac:dyDescent="0.25">
      <c r="A3357">
        <v>3356</v>
      </c>
      <c r="B3357">
        <v>2.0802895848607499E-2</v>
      </c>
      <c r="C3357">
        <v>2.08133118483129E-2</v>
      </c>
      <c r="D3357">
        <v>1</v>
      </c>
      <c r="E3357" t="s">
        <v>3093</v>
      </c>
      <c r="F3357">
        <v>-967</v>
      </c>
      <c r="G3357">
        <f t="shared" si="104"/>
        <v>-7421</v>
      </c>
      <c r="H3357">
        <f t="shared" si="105"/>
        <v>-967</v>
      </c>
    </row>
    <row r="3358" spans="1:8" x14ac:dyDescent="0.25">
      <c r="A3358">
        <v>3357</v>
      </c>
      <c r="B3358">
        <v>2.08133118483129E-2</v>
      </c>
      <c r="C3358">
        <v>2.0823727848018302E-2</v>
      </c>
      <c r="D3358">
        <v>0</v>
      </c>
      <c r="E3358" t="s">
        <v>3094</v>
      </c>
      <c r="F3358">
        <v>-7378</v>
      </c>
      <c r="G3358">
        <f t="shared" si="104"/>
        <v>-7378</v>
      </c>
      <c r="H3358">
        <f t="shared" si="105"/>
        <v>-967</v>
      </c>
    </row>
    <row r="3359" spans="1:8" x14ac:dyDescent="0.25">
      <c r="A3359">
        <v>3358</v>
      </c>
      <c r="B3359">
        <v>2.0823727848018302E-2</v>
      </c>
      <c r="C3359">
        <v>2.08341438477238E-2</v>
      </c>
      <c r="D3359">
        <v>1</v>
      </c>
      <c r="E3359" t="s">
        <v>3090</v>
      </c>
      <c r="F3359">
        <v>-732</v>
      </c>
      <c r="G3359">
        <f t="shared" si="104"/>
        <v>-7378</v>
      </c>
      <c r="H3359">
        <f t="shared" si="105"/>
        <v>-732</v>
      </c>
    </row>
    <row r="3360" spans="1:8" x14ac:dyDescent="0.25">
      <c r="A3360">
        <v>3359</v>
      </c>
      <c r="B3360">
        <v>2.08341438477238E-2</v>
      </c>
      <c r="C3360">
        <v>2.0844559847429198E-2</v>
      </c>
      <c r="D3360">
        <v>0</v>
      </c>
      <c r="E3360" t="s">
        <v>842</v>
      </c>
      <c r="F3360">
        <v>-7088</v>
      </c>
      <c r="G3360">
        <f t="shared" si="104"/>
        <v>-7088</v>
      </c>
      <c r="H3360">
        <f t="shared" si="105"/>
        <v>-732</v>
      </c>
    </row>
    <row r="3361" spans="1:8" x14ac:dyDescent="0.25">
      <c r="A3361">
        <v>3360</v>
      </c>
      <c r="B3361">
        <v>2.0844559847429198E-2</v>
      </c>
      <c r="C3361">
        <v>2.08549758471346E-2</v>
      </c>
      <c r="D3361">
        <v>1</v>
      </c>
      <c r="E3361" t="s">
        <v>3095</v>
      </c>
      <c r="F3361">
        <v>-549</v>
      </c>
      <c r="G3361">
        <f t="shared" si="104"/>
        <v>-7088</v>
      </c>
      <c r="H3361">
        <f t="shared" si="105"/>
        <v>-549</v>
      </c>
    </row>
    <row r="3362" spans="1:8" x14ac:dyDescent="0.25">
      <c r="A3362">
        <v>3361</v>
      </c>
      <c r="B3362">
        <v>2.08549758471346E-2</v>
      </c>
      <c r="C3362">
        <v>2.0865391846840001E-2</v>
      </c>
      <c r="D3362">
        <v>0</v>
      </c>
      <c r="E3362" t="s">
        <v>3096</v>
      </c>
      <c r="F3362">
        <v>-6869</v>
      </c>
      <c r="G3362">
        <f t="shared" si="104"/>
        <v>-6869</v>
      </c>
      <c r="H3362">
        <f t="shared" si="105"/>
        <v>-549</v>
      </c>
    </row>
    <row r="3363" spans="1:8" x14ac:dyDescent="0.25">
      <c r="A3363">
        <v>3362</v>
      </c>
      <c r="B3363">
        <v>2.0865391846840001E-2</v>
      </c>
      <c r="C3363">
        <v>2.0875807846545399E-2</v>
      </c>
      <c r="D3363">
        <v>1</v>
      </c>
      <c r="E3363" t="s">
        <v>3097</v>
      </c>
      <c r="F3363">
        <v>-634</v>
      </c>
      <c r="G3363">
        <f t="shared" si="104"/>
        <v>-6869</v>
      </c>
      <c r="H3363">
        <f t="shared" si="105"/>
        <v>-634</v>
      </c>
    </row>
    <row r="3364" spans="1:8" x14ac:dyDescent="0.25">
      <c r="A3364">
        <v>3363</v>
      </c>
      <c r="B3364">
        <v>2.0875807846545399E-2</v>
      </c>
      <c r="C3364">
        <v>2.0886223846250801E-2</v>
      </c>
      <c r="D3364">
        <v>0</v>
      </c>
      <c r="E3364" t="s">
        <v>3098</v>
      </c>
      <c r="F3364">
        <v>-7031</v>
      </c>
      <c r="G3364">
        <f t="shared" si="104"/>
        <v>-7031</v>
      </c>
      <c r="H3364">
        <f t="shared" si="105"/>
        <v>-634</v>
      </c>
    </row>
    <row r="3365" spans="1:8" x14ac:dyDescent="0.25">
      <c r="A3365">
        <v>3364</v>
      </c>
      <c r="B3365">
        <v>2.0886223846250801E-2</v>
      </c>
      <c r="C3365">
        <v>2.0896639845956199E-2</v>
      </c>
      <c r="D3365">
        <v>1</v>
      </c>
      <c r="E3365" t="s">
        <v>3099</v>
      </c>
      <c r="F3365">
        <v>-1400</v>
      </c>
      <c r="G3365">
        <f t="shared" si="104"/>
        <v>-7031</v>
      </c>
      <c r="H3365">
        <f t="shared" si="105"/>
        <v>-1400</v>
      </c>
    </row>
    <row r="3366" spans="1:8" x14ac:dyDescent="0.25">
      <c r="A3366">
        <v>3365</v>
      </c>
      <c r="B3366">
        <v>2.0896639845956199E-2</v>
      </c>
      <c r="C3366">
        <v>2.0907055845661701E-2</v>
      </c>
      <c r="D3366">
        <v>0</v>
      </c>
      <c r="E3366" t="s">
        <v>3100</v>
      </c>
      <c r="F3366">
        <v>-6966</v>
      </c>
      <c r="G3366">
        <f t="shared" si="104"/>
        <v>-6966</v>
      </c>
      <c r="H3366">
        <f t="shared" si="105"/>
        <v>-1400</v>
      </c>
    </row>
    <row r="3367" spans="1:8" x14ac:dyDescent="0.25">
      <c r="A3367">
        <v>3366</v>
      </c>
      <c r="B3367">
        <v>2.0907055845661701E-2</v>
      </c>
      <c r="C3367">
        <v>2.0917471845367099E-2</v>
      </c>
      <c r="D3367">
        <v>1</v>
      </c>
      <c r="E3367" t="s">
        <v>3101</v>
      </c>
      <c r="F3367">
        <v>-1380</v>
      </c>
      <c r="G3367">
        <f t="shared" si="104"/>
        <v>-6966</v>
      </c>
      <c r="H3367">
        <f t="shared" si="105"/>
        <v>-1380</v>
      </c>
    </row>
    <row r="3368" spans="1:8" x14ac:dyDescent="0.25">
      <c r="A3368">
        <v>3367</v>
      </c>
      <c r="B3368">
        <v>2.0917471845367099E-2</v>
      </c>
      <c r="C3368">
        <v>2.0927887845072501E-2</v>
      </c>
      <c r="D3368">
        <v>0</v>
      </c>
      <c r="E3368" t="s">
        <v>3102</v>
      </c>
      <c r="F3368">
        <v>-6711</v>
      </c>
      <c r="G3368">
        <f t="shared" si="104"/>
        <v>-6711</v>
      </c>
      <c r="H3368">
        <f t="shared" si="105"/>
        <v>-1380</v>
      </c>
    </row>
    <row r="3369" spans="1:8" x14ac:dyDescent="0.25">
      <c r="A3369">
        <v>3368</v>
      </c>
      <c r="B3369">
        <v>2.0927887845072501E-2</v>
      </c>
      <c r="C3369">
        <v>2.0938303844777899E-2</v>
      </c>
      <c r="D3369">
        <v>1</v>
      </c>
      <c r="E3369" t="s">
        <v>3103</v>
      </c>
      <c r="F3369">
        <v>-984</v>
      </c>
      <c r="G3369">
        <f t="shared" si="104"/>
        <v>-6711</v>
      </c>
      <c r="H3369">
        <f t="shared" si="105"/>
        <v>-984</v>
      </c>
    </row>
    <row r="3370" spans="1:8" x14ac:dyDescent="0.25">
      <c r="A3370">
        <v>3369</v>
      </c>
      <c r="B3370">
        <v>2.0938303844777899E-2</v>
      </c>
      <c r="C3370">
        <v>2.09487198444833E-2</v>
      </c>
      <c r="D3370">
        <v>0</v>
      </c>
      <c r="E3370" t="s">
        <v>3104</v>
      </c>
      <c r="F3370">
        <v>-7362</v>
      </c>
      <c r="G3370">
        <f t="shared" si="104"/>
        <v>-7362</v>
      </c>
      <c r="H3370">
        <f t="shared" si="105"/>
        <v>-984</v>
      </c>
    </row>
    <row r="3371" spans="1:8" x14ac:dyDescent="0.25">
      <c r="A3371">
        <v>3370</v>
      </c>
      <c r="B3371">
        <v>2.09487198444833E-2</v>
      </c>
      <c r="C3371">
        <v>2.0959135844188698E-2</v>
      </c>
      <c r="D3371">
        <v>1</v>
      </c>
      <c r="E3371" t="s">
        <v>3105</v>
      </c>
      <c r="F3371">
        <v>-1335</v>
      </c>
      <c r="G3371">
        <f t="shared" si="104"/>
        <v>-7362</v>
      </c>
      <c r="H3371">
        <f t="shared" si="105"/>
        <v>-1335</v>
      </c>
    </row>
    <row r="3372" spans="1:8" x14ac:dyDescent="0.25">
      <c r="A3372">
        <v>3371</v>
      </c>
      <c r="B3372">
        <v>2.0959135844188698E-2</v>
      </c>
      <c r="C3372">
        <v>2.0969551843894201E-2</v>
      </c>
      <c r="D3372">
        <v>0</v>
      </c>
      <c r="E3372" t="s">
        <v>3106</v>
      </c>
      <c r="F3372">
        <v>-7033</v>
      </c>
      <c r="G3372">
        <f t="shared" si="104"/>
        <v>-7033</v>
      </c>
      <c r="H3372">
        <f t="shared" si="105"/>
        <v>-1335</v>
      </c>
    </row>
    <row r="3373" spans="1:8" x14ac:dyDescent="0.25">
      <c r="A3373">
        <v>3372</v>
      </c>
      <c r="B3373">
        <v>2.0969551843894201E-2</v>
      </c>
      <c r="C3373">
        <v>2.0979967843599599E-2</v>
      </c>
      <c r="D3373">
        <v>1</v>
      </c>
      <c r="E3373" t="s">
        <v>3107</v>
      </c>
      <c r="F3373">
        <v>-1203</v>
      </c>
      <c r="G3373">
        <f t="shared" si="104"/>
        <v>-7033</v>
      </c>
      <c r="H3373">
        <f t="shared" si="105"/>
        <v>-1203</v>
      </c>
    </row>
    <row r="3374" spans="1:8" x14ac:dyDescent="0.25">
      <c r="A3374">
        <v>3373</v>
      </c>
      <c r="B3374">
        <v>2.0979967843599599E-2</v>
      </c>
      <c r="C3374">
        <v>2.0990383843305E-2</v>
      </c>
      <c r="D3374">
        <v>0</v>
      </c>
      <c r="E3374" t="s">
        <v>3108</v>
      </c>
      <c r="F3374">
        <v>-7822</v>
      </c>
      <c r="G3374">
        <f t="shared" si="104"/>
        <v>-7822</v>
      </c>
      <c r="H3374">
        <f t="shared" si="105"/>
        <v>-1203</v>
      </c>
    </row>
    <row r="3375" spans="1:8" x14ac:dyDescent="0.25">
      <c r="A3375">
        <v>3374</v>
      </c>
      <c r="B3375">
        <v>2.0990383843305E-2</v>
      </c>
      <c r="C3375">
        <v>2.1000799843010402E-2</v>
      </c>
      <c r="D3375">
        <v>1</v>
      </c>
      <c r="E3375" t="s">
        <v>3109</v>
      </c>
      <c r="F3375">
        <v>416</v>
      </c>
      <c r="G3375">
        <f t="shared" si="104"/>
        <v>-7822</v>
      </c>
      <c r="H3375">
        <f t="shared" si="105"/>
        <v>416</v>
      </c>
    </row>
    <row r="3376" spans="1:8" x14ac:dyDescent="0.25">
      <c r="A3376">
        <v>3375</v>
      </c>
      <c r="B3376">
        <v>2.1000799843010402E-2</v>
      </c>
      <c r="C3376">
        <v>2.10112158427158E-2</v>
      </c>
      <c r="D3376">
        <v>0</v>
      </c>
      <c r="E3376" t="s">
        <v>958</v>
      </c>
      <c r="F3376">
        <v>-6019</v>
      </c>
      <c r="G3376">
        <f t="shared" si="104"/>
        <v>-6019</v>
      </c>
      <c r="H3376">
        <f t="shared" si="105"/>
        <v>416</v>
      </c>
    </row>
    <row r="3377" spans="1:8" x14ac:dyDescent="0.25">
      <c r="A3377">
        <v>3376</v>
      </c>
      <c r="B3377">
        <v>2.10112158427158E-2</v>
      </c>
      <c r="C3377">
        <v>2.1021631842421201E-2</v>
      </c>
      <c r="D3377">
        <v>1</v>
      </c>
      <c r="E3377" t="s">
        <v>2426</v>
      </c>
      <c r="F3377">
        <v>-1363</v>
      </c>
      <c r="G3377">
        <f t="shared" si="104"/>
        <v>-6019</v>
      </c>
      <c r="H3377">
        <f t="shared" si="105"/>
        <v>-1363</v>
      </c>
    </row>
    <row r="3378" spans="1:8" x14ac:dyDescent="0.25">
      <c r="A3378">
        <v>3377</v>
      </c>
      <c r="B3378">
        <v>2.1021631842421201E-2</v>
      </c>
      <c r="C3378">
        <v>2.1032063842126199E-2</v>
      </c>
      <c r="D3378">
        <v>0</v>
      </c>
      <c r="E3378" t="s">
        <v>3110</v>
      </c>
      <c r="F3378">
        <v>-6990</v>
      </c>
      <c r="G3378">
        <f t="shared" si="104"/>
        <v>-6990</v>
      </c>
      <c r="H3378">
        <f t="shared" si="105"/>
        <v>-1363</v>
      </c>
    </row>
    <row r="3379" spans="1:8" x14ac:dyDescent="0.25">
      <c r="A3379">
        <v>3378</v>
      </c>
      <c r="B3379">
        <v>2.1032063842126199E-2</v>
      </c>
      <c r="C3379">
        <v>2.10424798418316E-2</v>
      </c>
      <c r="D3379">
        <v>1</v>
      </c>
      <c r="E3379" t="s">
        <v>3111</v>
      </c>
      <c r="F3379">
        <v>-451</v>
      </c>
      <c r="G3379">
        <f t="shared" si="104"/>
        <v>-6990</v>
      </c>
      <c r="H3379">
        <f t="shared" si="105"/>
        <v>-451</v>
      </c>
    </row>
    <row r="3380" spans="1:8" x14ac:dyDescent="0.25">
      <c r="A3380">
        <v>3379</v>
      </c>
      <c r="B3380">
        <v>2.10424798418316E-2</v>
      </c>
      <c r="C3380">
        <v>2.1052879841537499E-2</v>
      </c>
      <c r="D3380">
        <v>0</v>
      </c>
      <c r="E3380" t="s">
        <v>3112</v>
      </c>
      <c r="F3380">
        <v>-8282</v>
      </c>
      <c r="G3380">
        <f t="shared" si="104"/>
        <v>-8282</v>
      </c>
      <c r="H3380">
        <f t="shared" si="105"/>
        <v>-451</v>
      </c>
    </row>
    <row r="3381" spans="1:8" x14ac:dyDescent="0.25">
      <c r="A3381">
        <v>3380</v>
      </c>
      <c r="B3381">
        <v>2.1052879841537499E-2</v>
      </c>
      <c r="C3381">
        <v>2.1063295841242901E-2</v>
      </c>
      <c r="D3381">
        <v>1</v>
      </c>
      <c r="E3381" t="s">
        <v>3113</v>
      </c>
      <c r="F3381">
        <v>-640</v>
      </c>
      <c r="G3381">
        <f t="shared" si="104"/>
        <v>-8282</v>
      </c>
      <c r="H3381">
        <f t="shared" si="105"/>
        <v>-640</v>
      </c>
    </row>
    <row r="3382" spans="1:8" x14ac:dyDescent="0.25">
      <c r="A3382">
        <v>3381</v>
      </c>
      <c r="B3382">
        <v>2.1063295841242901E-2</v>
      </c>
      <c r="C3382">
        <v>2.1073727840947899E-2</v>
      </c>
      <c r="D3382">
        <v>0</v>
      </c>
      <c r="E3382" t="s">
        <v>3114</v>
      </c>
      <c r="F3382">
        <v>-6392</v>
      </c>
      <c r="G3382">
        <f t="shared" si="104"/>
        <v>-6392</v>
      </c>
      <c r="H3382">
        <f t="shared" si="105"/>
        <v>-640</v>
      </c>
    </row>
    <row r="3383" spans="1:8" x14ac:dyDescent="0.25">
      <c r="A3383">
        <v>3382</v>
      </c>
      <c r="B3383">
        <v>2.1073727840947899E-2</v>
      </c>
      <c r="C3383">
        <v>2.1084127840653701E-2</v>
      </c>
      <c r="D3383">
        <v>1</v>
      </c>
      <c r="E3383" t="s">
        <v>2991</v>
      </c>
      <c r="F3383">
        <v>-491</v>
      </c>
      <c r="G3383">
        <f t="shared" si="104"/>
        <v>-6392</v>
      </c>
      <c r="H3383">
        <f t="shared" si="105"/>
        <v>-491</v>
      </c>
    </row>
    <row r="3384" spans="1:8" x14ac:dyDescent="0.25">
      <c r="A3384">
        <v>3383</v>
      </c>
      <c r="B3384">
        <v>2.1084127840653701E-2</v>
      </c>
      <c r="C3384">
        <v>2.1094543840359099E-2</v>
      </c>
      <c r="D3384">
        <v>0</v>
      </c>
      <c r="E3384" t="s">
        <v>3115</v>
      </c>
      <c r="F3384">
        <v>-6891</v>
      </c>
      <c r="G3384">
        <f t="shared" si="104"/>
        <v>-6891</v>
      </c>
      <c r="H3384">
        <f t="shared" si="105"/>
        <v>-491</v>
      </c>
    </row>
    <row r="3385" spans="1:8" x14ac:dyDescent="0.25">
      <c r="A3385">
        <v>3384</v>
      </c>
      <c r="B3385">
        <v>2.1094543840359099E-2</v>
      </c>
      <c r="C3385">
        <v>2.11049758400641E-2</v>
      </c>
      <c r="D3385">
        <v>1</v>
      </c>
      <c r="E3385" t="s">
        <v>3116</v>
      </c>
      <c r="F3385">
        <v>-541</v>
      </c>
      <c r="G3385">
        <f t="shared" si="104"/>
        <v>-6891</v>
      </c>
      <c r="H3385">
        <f t="shared" si="105"/>
        <v>-541</v>
      </c>
    </row>
    <row r="3386" spans="1:8" x14ac:dyDescent="0.25">
      <c r="A3386">
        <v>3385</v>
      </c>
      <c r="B3386">
        <v>2.11049758400641E-2</v>
      </c>
      <c r="C3386">
        <v>2.1115391839769501E-2</v>
      </c>
      <c r="D3386">
        <v>0</v>
      </c>
      <c r="E3386" t="s">
        <v>3117</v>
      </c>
      <c r="F3386">
        <v>-6863</v>
      </c>
      <c r="G3386">
        <f t="shared" si="104"/>
        <v>-6863</v>
      </c>
      <c r="H3386">
        <f t="shared" si="105"/>
        <v>-541</v>
      </c>
    </row>
    <row r="3387" spans="1:8" x14ac:dyDescent="0.25">
      <c r="A3387">
        <v>3386</v>
      </c>
      <c r="B3387">
        <v>2.1115391839769501E-2</v>
      </c>
      <c r="C3387">
        <v>2.1125807839474899E-2</v>
      </c>
      <c r="D3387">
        <v>1</v>
      </c>
      <c r="E3387" t="s">
        <v>2217</v>
      </c>
      <c r="F3387">
        <v>-1239</v>
      </c>
      <c r="G3387">
        <f t="shared" si="104"/>
        <v>-6863</v>
      </c>
      <c r="H3387">
        <f t="shared" si="105"/>
        <v>-1239</v>
      </c>
    </row>
    <row r="3388" spans="1:8" x14ac:dyDescent="0.25">
      <c r="A3388">
        <v>3387</v>
      </c>
      <c r="B3388">
        <v>2.1125807839474899E-2</v>
      </c>
      <c r="C3388">
        <v>2.1136223839180301E-2</v>
      </c>
      <c r="D3388">
        <v>0</v>
      </c>
      <c r="E3388" t="s">
        <v>3118</v>
      </c>
      <c r="F3388">
        <v>-6380</v>
      </c>
      <c r="G3388">
        <f t="shared" si="104"/>
        <v>-6380</v>
      </c>
      <c r="H3388">
        <f t="shared" si="105"/>
        <v>-1239</v>
      </c>
    </row>
    <row r="3389" spans="1:8" x14ac:dyDescent="0.25">
      <c r="A3389">
        <v>3388</v>
      </c>
      <c r="B3389">
        <v>2.1136223839180301E-2</v>
      </c>
      <c r="C3389">
        <v>2.1146639838885799E-2</v>
      </c>
      <c r="D3389">
        <v>1</v>
      </c>
      <c r="E3389" t="s">
        <v>3119</v>
      </c>
      <c r="F3389">
        <v>-501</v>
      </c>
      <c r="G3389">
        <f t="shared" si="104"/>
        <v>-6380</v>
      </c>
      <c r="H3389">
        <f t="shared" si="105"/>
        <v>-501</v>
      </c>
    </row>
    <row r="3390" spans="1:8" x14ac:dyDescent="0.25">
      <c r="A3390">
        <v>3389</v>
      </c>
      <c r="B3390">
        <v>2.1146639838885799E-2</v>
      </c>
      <c r="C3390">
        <v>2.1157055838591201E-2</v>
      </c>
      <c r="D3390">
        <v>0</v>
      </c>
      <c r="E3390" t="s">
        <v>3120</v>
      </c>
      <c r="F3390">
        <v>-6481</v>
      </c>
      <c r="G3390">
        <f t="shared" si="104"/>
        <v>-6481</v>
      </c>
      <c r="H3390">
        <f t="shared" si="105"/>
        <v>-501</v>
      </c>
    </row>
    <row r="3391" spans="1:8" x14ac:dyDescent="0.25">
      <c r="A3391">
        <v>3390</v>
      </c>
      <c r="B3391">
        <v>2.1157055838591201E-2</v>
      </c>
      <c r="C3391">
        <v>2.1167471838296599E-2</v>
      </c>
      <c r="D3391">
        <v>1</v>
      </c>
      <c r="E3391" t="s">
        <v>3121</v>
      </c>
      <c r="F3391">
        <v>-704</v>
      </c>
      <c r="G3391">
        <f t="shared" si="104"/>
        <v>-6481</v>
      </c>
      <c r="H3391">
        <f t="shared" si="105"/>
        <v>-704</v>
      </c>
    </row>
    <row r="3392" spans="1:8" x14ac:dyDescent="0.25">
      <c r="A3392">
        <v>3391</v>
      </c>
      <c r="B3392">
        <v>2.1167471838296599E-2</v>
      </c>
      <c r="C3392">
        <v>2.1177887838002001E-2</v>
      </c>
      <c r="D3392">
        <v>0</v>
      </c>
      <c r="E3392" t="s">
        <v>3122</v>
      </c>
      <c r="F3392">
        <v>-6665</v>
      </c>
      <c r="G3392">
        <f t="shared" si="104"/>
        <v>-6665</v>
      </c>
      <c r="H3392">
        <f t="shared" si="105"/>
        <v>-704</v>
      </c>
    </row>
    <row r="3393" spans="1:8" x14ac:dyDescent="0.25">
      <c r="A3393">
        <v>3392</v>
      </c>
      <c r="B3393">
        <v>2.1177887838002001E-2</v>
      </c>
      <c r="C3393">
        <v>2.1188303837707399E-2</v>
      </c>
      <c r="D3393">
        <v>1</v>
      </c>
      <c r="E3393" t="s">
        <v>3123</v>
      </c>
      <c r="F3393">
        <v>-475</v>
      </c>
      <c r="G3393">
        <f t="shared" si="104"/>
        <v>-6665</v>
      </c>
      <c r="H3393">
        <f t="shared" si="105"/>
        <v>-475</v>
      </c>
    </row>
    <row r="3394" spans="1:8" x14ac:dyDescent="0.25">
      <c r="A3394">
        <v>3393</v>
      </c>
      <c r="B3394">
        <v>2.1188303837707399E-2</v>
      </c>
      <c r="C3394">
        <v>2.11987198374128E-2</v>
      </c>
      <c r="D3394">
        <v>0</v>
      </c>
      <c r="E3394" t="s">
        <v>3124</v>
      </c>
      <c r="F3394">
        <v>-7084</v>
      </c>
      <c r="G3394">
        <f t="shared" si="104"/>
        <v>-7084</v>
      </c>
      <c r="H3394">
        <f t="shared" si="105"/>
        <v>-475</v>
      </c>
    </row>
    <row r="3395" spans="1:8" x14ac:dyDescent="0.25">
      <c r="A3395">
        <v>3394</v>
      </c>
      <c r="B3395">
        <v>2.11987198374128E-2</v>
      </c>
      <c r="C3395">
        <v>2.1209135837118299E-2</v>
      </c>
      <c r="D3395">
        <v>1</v>
      </c>
      <c r="E3395" t="s">
        <v>3125</v>
      </c>
      <c r="F3395">
        <v>-1825</v>
      </c>
      <c r="G3395">
        <f t="shared" si="104"/>
        <v>-7084</v>
      </c>
      <c r="H3395">
        <f t="shared" si="105"/>
        <v>-1825</v>
      </c>
    </row>
    <row r="3396" spans="1:8" x14ac:dyDescent="0.25">
      <c r="A3396">
        <v>3395</v>
      </c>
      <c r="B3396">
        <v>2.1209135837118299E-2</v>
      </c>
      <c r="C3396">
        <v>2.12195518368237E-2</v>
      </c>
      <c r="D3396">
        <v>0</v>
      </c>
      <c r="E3396" t="s">
        <v>3126</v>
      </c>
      <c r="F3396">
        <v>-6576</v>
      </c>
      <c r="G3396">
        <f t="shared" ref="G3396:G3459" si="106">IF(D3396=0,F3396,F3395)</f>
        <v>-6576</v>
      </c>
      <c r="H3396">
        <f t="shared" ref="H3396:H3459" si="107">IF(D3396=1,F3396,F3395)</f>
        <v>-1825</v>
      </c>
    </row>
    <row r="3397" spans="1:8" x14ac:dyDescent="0.25">
      <c r="A3397">
        <v>3396</v>
      </c>
      <c r="B3397">
        <v>2.12195518368237E-2</v>
      </c>
      <c r="C3397">
        <v>2.1229967836529098E-2</v>
      </c>
      <c r="D3397">
        <v>1</v>
      </c>
      <c r="E3397" t="s">
        <v>3127</v>
      </c>
      <c r="F3397">
        <v>-182</v>
      </c>
      <c r="G3397">
        <f t="shared" si="106"/>
        <v>-6576</v>
      </c>
      <c r="H3397">
        <f t="shared" si="107"/>
        <v>-182</v>
      </c>
    </row>
    <row r="3398" spans="1:8" x14ac:dyDescent="0.25">
      <c r="A3398">
        <v>3397</v>
      </c>
      <c r="B3398">
        <v>2.1229967836529098E-2</v>
      </c>
      <c r="C3398">
        <v>2.12403838362345E-2</v>
      </c>
      <c r="D3398">
        <v>0</v>
      </c>
      <c r="E3398" t="s">
        <v>789</v>
      </c>
      <c r="F3398">
        <v>-7017</v>
      </c>
      <c r="G3398">
        <f t="shared" si="106"/>
        <v>-7017</v>
      </c>
      <c r="H3398">
        <f t="shared" si="107"/>
        <v>-182</v>
      </c>
    </row>
    <row r="3399" spans="1:8" x14ac:dyDescent="0.25">
      <c r="A3399">
        <v>3398</v>
      </c>
      <c r="B3399">
        <v>2.12403838362345E-2</v>
      </c>
      <c r="C3399">
        <v>2.1250799835939901E-2</v>
      </c>
      <c r="D3399">
        <v>1</v>
      </c>
      <c r="E3399" t="s">
        <v>3128</v>
      </c>
      <c r="F3399">
        <v>-441</v>
      </c>
      <c r="G3399">
        <f t="shared" si="106"/>
        <v>-7017</v>
      </c>
      <c r="H3399">
        <f t="shared" si="107"/>
        <v>-441</v>
      </c>
    </row>
    <row r="3400" spans="1:8" x14ac:dyDescent="0.25">
      <c r="A3400">
        <v>3399</v>
      </c>
      <c r="B3400">
        <v>2.1250799835939901E-2</v>
      </c>
      <c r="C3400">
        <v>2.1261215835645299E-2</v>
      </c>
      <c r="D3400">
        <v>0</v>
      </c>
      <c r="E3400" t="s">
        <v>3129</v>
      </c>
      <c r="F3400">
        <v>-7001</v>
      </c>
      <c r="G3400">
        <f t="shared" si="106"/>
        <v>-7001</v>
      </c>
      <c r="H3400">
        <f t="shared" si="107"/>
        <v>-441</v>
      </c>
    </row>
    <row r="3401" spans="1:8" x14ac:dyDescent="0.25">
      <c r="A3401">
        <v>3400</v>
      </c>
      <c r="B3401">
        <v>2.1261215835645299E-2</v>
      </c>
      <c r="C3401">
        <v>2.1271631835350701E-2</v>
      </c>
      <c r="D3401">
        <v>1</v>
      </c>
      <c r="E3401" t="s">
        <v>3130</v>
      </c>
      <c r="F3401">
        <v>-1562</v>
      </c>
      <c r="G3401">
        <f t="shared" si="106"/>
        <v>-7001</v>
      </c>
      <c r="H3401">
        <f t="shared" si="107"/>
        <v>-1562</v>
      </c>
    </row>
    <row r="3402" spans="1:8" x14ac:dyDescent="0.25">
      <c r="A3402">
        <v>3401</v>
      </c>
      <c r="B3402">
        <v>2.1271631835350701E-2</v>
      </c>
      <c r="C3402">
        <v>2.12820478350562E-2</v>
      </c>
      <c r="D3402">
        <v>0</v>
      </c>
      <c r="E3402" t="s">
        <v>3131</v>
      </c>
      <c r="F3402">
        <v>-7660</v>
      </c>
      <c r="G3402">
        <f t="shared" si="106"/>
        <v>-7660</v>
      </c>
      <c r="H3402">
        <f t="shared" si="107"/>
        <v>-1562</v>
      </c>
    </row>
    <row r="3403" spans="1:8" x14ac:dyDescent="0.25">
      <c r="A3403">
        <v>3402</v>
      </c>
      <c r="B3403">
        <v>2.12820478350562E-2</v>
      </c>
      <c r="C3403">
        <v>2.1292463834761601E-2</v>
      </c>
      <c r="D3403">
        <v>1</v>
      </c>
      <c r="E3403" t="s">
        <v>3132</v>
      </c>
      <c r="F3403">
        <v>-184</v>
      </c>
      <c r="G3403">
        <f t="shared" si="106"/>
        <v>-7660</v>
      </c>
      <c r="H3403">
        <f t="shared" si="107"/>
        <v>-184</v>
      </c>
    </row>
    <row r="3404" spans="1:8" x14ac:dyDescent="0.25">
      <c r="A3404">
        <v>3403</v>
      </c>
      <c r="B3404">
        <v>2.1292463834761601E-2</v>
      </c>
      <c r="C3404">
        <v>2.1302879834466999E-2</v>
      </c>
      <c r="D3404">
        <v>0</v>
      </c>
      <c r="E3404" t="s">
        <v>3133</v>
      </c>
      <c r="F3404">
        <v>-7771</v>
      </c>
      <c r="G3404">
        <f t="shared" si="106"/>
        <v>-7771</v>
      </c>
      <c r="H3404">
        <f t="shared" si="107"/>
        <v>-184</v>
      </c>
    </row>
    <row r="3405" spans="1:8" x14ac:dyDescent="0.25">
      <c r="A3405">
        <v>3404</v>
      </c>
      <c r="B3405">
        <v>2.1302879834466999E-2</v>
      </c>
      <c r="C3405">
        <v>2.1313295834172401E-2</v>
      </c>
      <c r="D3405">
        <v>1</v>
      </c>
      <c r="E3405" t="s">
        <v>2544</v>
      </c>
      <c r="F3405">
        <v>-665</v>
      </c>
      <c r="G3405">
        <f t="shared" si="106"/>
        <v>-7771</v>
      </c>
      <c r="H3405">
        <f t="shared" si="107"/>
        <v>-665</v>
      </c>
    </row>
    <row r="3406" spans="1:8" x14ac:dyDescent="0.25">
      <c r="A3406">
        <v>3405</v>
      </c>
      <c r="B3406">
        <v>2.1313295834172401E-2</v>
      </c>
      <c r="C3406">
        <v>2.1323711833877799E-2</v>
      </c>
      <c r="D3406">
        <v>0</v>
      </c>
      <c r="E3406" t="s">
        <v>3134</v>
      </c>
      <c r="F3406">
        <v>-7036</v>
      </c>
      <c r="G3406">
        <f t="shared" si="106"/>
        <v>-7036</v>
      </c>
      <c r="H3406">
        <f t="shared" si="107"/>
        <v>-665</v>
      </c>
    </row>
    <row r="3407" spans="1:8" x14ac:dyDescent="0.25">
      <c r="A3407">
        <v>3406</v>
      </c>
      <c r="B3407">
        <v>2.1323711833877799E-2</v>
      </c>
      <c r="C3407">
        <v>2.13341438335828E-2</v>
      </c>
      <c r="D3407">
        <v>1</v>
      </c>
      <c r="E3407" t="s">
        <v>2954</v>
      </c>
      <c r="F3407">
        <v>-1076</v>
      </c>
      <c r="G3407">
        <f t="shared" si="106"/>
        <v>-7036</v>
      </c>
      <c r="H3407">
        <f t="shared" si="107"/>
        <v>-1076</v>
      </c>
    </row>
    <row r="3408" spans="1:8" x14ac:dyDescent="0.25">
      <c r="A3408">
        <v>3407</v>
      </c>
      <c r="B3408">
        <v>2.13341438335828E-2</v>
      </c>
      <c r="C3408">
        <v>2.1344543833288699E-2</v>
      </c>
      <c r="D3408">
        <v>0</v>
      </c>
      <c r="E3408" t="s">
        <v>681</v>
      </c>
      <c r="F3408">
        <v>-7572</v>
      </c>
      <c r="G3408">
        <f t="shared" si="106"/>
        <v>-7572</v>
      </c>
      <c r="H3408">
        <f t="shared" si="107"/>
        <v>-1076</v>
      </c>
    </row>
    <row r="3409" spans="1:8" x14ac:dyDescent="0.25">
      <c r="A3409">
        <v>3408</v>
      </c>
      <c r="B3409">
        <v>2.1344543833288699E-2</v>
      </c>
      <c r="C3409">
        <v>2.1354959832994101E-2</v>
      </c>
      <c r="D3409">
        <v>1</v>
      </c>
      <c r="E3409" t="s">
        <v>3135</v>
      </c>
      <c r="F3409">
        <v>-720</v>
      </c>
      <c r="G3409">
        <f t="shared" si="106"/>
        <v>-7572</v>
      </c>
      <c r="H3409">
        <f t="shared" si="107"/>
        <v>-720</v>
      </c>
    </row>
    <row r="3410" spans="1:8" x14ac:dyDescent="0.25">
      <c r="A3410">
        <v>3409</v>
      </c>
      <c r="B3410">
        <v>2.1354959832994101E-2</v>
      </c>
      <c r="C3410">
        <v>2.1365391832699001E-2</v>
      </c>
      <c r="D3410">
        <v>0</v>
      </c>
      <c r="E3410" t="s">
        <v>3136</v>
      </c>
      <c r="F3410">
        <v>-7438</v>
      </c>
      <c r="G3410">
        <f t="shared" si="106"/>
        <v>-7438</v>
      </c>
      <c r="H3410">
        <f t="shared" si="107"/>
        <v>-720</v>
      </c>
    </row>
    <row r="3411" spans="1:8" x14ac:dyDescent="0.25">
      <c r="A3411">
        <v>3410</v>
      </c>
      <c r="B3411">
        <v>2.1365391832699001E-2</v>
      </c>
      <c r="C3411">
        <v>2.13757918324049E-2</v>
      </c>
      <c r="D3411">
        <v>1</v>
      </c>
      <c r="E3411" t="s">
        <v>3137</v>
      </c>
      <c r="F3411">
        <v>-362</v>
      </c>
      <c r="G3411">
        <f t="shared" si="106"/>
        <v>-7438</v>
      </c>
      <c r="H3411">
        <f t="shared" si="107"/>
        <v>-362</v>
      </c>
    </row>
    <row r="3412" spans="1:8" x14ac:dyDescent="0.25">
      <c r="A3412">
        <v>3411</v>
      </c>
      <c r="B3412">
        <v>2.13757918324049E-2</v>
      </c>
      <c r="C3412">
        <v>2.1386223832109901E-2</v>
      </c>
      <c r="D3412">
        <v>0</v>
      </c>
      <c r="E3412" t="s">
        <v>3138</v>
      </c>
      <c r="F3412">
        <v>-7024</v>
      </c>
      <c r="G3412">
        <f t="shared" si="106"/>
        <v>-7024</v>
      </c>
      <c r="H3412">
        <f t="shared" si="107"/>
        <v>-362</v>
      </c>
    </row>
    <row r="3413" spans="1:8" x14ac:dyDescent="0.25">
      <c r="A3413">
        <v>3412</v>
      </c>
      <c r="B3413">
        <v>2.1386223832109901E-2</v>
      </c>
      <c r="C3413">
        <v>2.1396639831815299E-2</v>
      </c>
      <c r="D3413">
        <v>1</v>
      </c>
      <c r="E3413" t="s">
        <v>3139</v>
      </c>
      <c r="F3413">
        <v>-137</v>
      </c>
      <c r="G3413">
        <f t="shared" si="106"/>
        <v>-7024</v>
      </c>
      <c r="H3413">
        <f t="shared" si="107"/>
        <v>-137</v>
      </c>
    </row>
    <row r="3414" spans="1:8" x14ac:dyDescent="0.25">
      <c r="A3414">
        <v>3413</v>
      </c>
      <c r="B3414">
        <v>2.1396639831815299E-2</v>
      </c>
      <c r="C3414">
        <v>2.1407055831520701E-2</v>
      </c>
      <c r="D3414">
        <v>0</v>
      </c>
      <c r="E3414" t="s">
        <v>3140</v>
      </c>
      <c r="F3414">
        <v>-6876</v>
      </c>
      <c r="G3414">
        <f t="shared" si="106"/>
        <v>-6876</v>
      </c>
      <c r="H3414">
        <f t="shared" si="107"/>
        <v>-137</v>
      </c>
    </row>
    <row r="3415" spans="1:8" x14ac:dyDescent="0.25">
      <c r="A3415">
        <v>3414</v>
      </c>
      <c r="B3415">
        <v>2.1407055831520701E-2</v>
      </c>
      <c r="C3415">
        <v>2.1417471831226099E-2</v>
      </c>
      <c r="D3415">
        <v>1</v>
      </c>
      <c r="E3415" t="s">
        <v>3141</v>
      </c>
      <c r="F3415">
        <v>-614</v>
      </c>
      <c r="G3415">
        <f t="shared" si="106"/>
        <v>-6876</v>
      </c>
      <c r="H3415">
        <f t="shared" si="107"/>
        <v>-614</v>
      </c>
    </row>
    <row r="3416" spans="1:8" x14ac:dyDescent="0.25">
      <c r="A3416">
        <v>3415</v>
      </c>
      <c r="B3416">
        <v>2.1417471831226099E-2</v>
      </c>
      <c r="C3416">
        <v>2.14278878309315E-2</v>
      </c>
      <c r="D3416">
        <v>0</v>
      </c>
      <c r="E3416" t="s">
        <v>3142</v>
      </c>
      <c r="F3416">
        <v>-6717</v>
      </c>
      <c r="G3416">
        <f t="shared" si="106"/>
        <v>-6717</v>
      </c>
      <c r="H3416">
        <f t="shared" si="107"/>
        <v>-614</v>
      </c>
    </row>
    <row r="3417" spans="1:8" x14ac:dyDescent="0.25">
      <c r="A3417">
        <v>3416</v>
      </c>
      <c r="B3417">
        <v>2.14278878309315E-2</v>
      </c>
      <c r="C3417">
        <v>2.1438303830636898E-2</v>
      </c>
      <c r="D3417">
        <v>1</v>
      </c>
      <c r="E3417" t="s">
        <v>3033</v>
      </c>
      <c r="F3417">
        <v>-207</v>
      </c>
      <c r="G3417">
        <f t="shared" si="106"/>
        <v>-6717</v>
      </c>
      <c r="H3417">
        <f t="shared" si="107"/>
        <v>-207</v>
      </c>
    </row>
    <row r="3418" spans="1:8" x14ac:dyDescent="0.25">
      <c r="A3418">
        <v>3417</v>
      </c>
      <c r="B3418">
        <v>2.1438303830636898E-2</v>
      </c>
      <c r="C3418">
        <v>2.1448719830342401E-2</v>
      </c>
      <c r="D3418">
        <v>0</v>
      </c>
      <c r="E3418" t="s">
        <v>3143</v>
      </c>
      <c r="F3418">
        <v>-6778</v>
      </c>
      <c r="G3418">
        <f t="shared" si="106"/>
        <v>-6778</v>
      </c>
      <c r="H3418">
        <f t="shared" si="107"/>
        <v>-207</v>
      </c>
    </row>
    <row r="3419" spans="1:8" x14ac:dyDescent="0.25">
      <c r="A3419">
        <v>3418</v>
      </c>
      <c r="B3419">
        <v>2.1448719830342401E-2</v>
      </c>
      <c r="C3419">
        <v>2.1459135830047799E-2</v>
      </c>
      <c r="D3419">
        <v>1</v>
      </c>
      <c r="E3419" t="s">
        <v>3144</v>
      </c>
      <c r="F3419">
        <v>-883</v>
      </c>
      <c r="G3419">
        <f t="shared" si="106"/>
        <v>-6778</v>
      </c>
      <c r="H3419">
        <f t="shared" si="107"/>
        <v>-883</v>
      </c>
    </row>
    <row r="3420" spans="1:8" x14ac:dyDescent="0.25">
      <c r="A3420">
        <v>3419</v>
      </c>
      <c r="B3420">
        <v>2.1459135830047799E-2</v>
      </c>
      <c r="C3420">
        <v>2.14695518297532E-2</v>
      </c>
      <c r="D3420">
        <v>0</v>
      </c>
      <c r="E3420" t="s">
        <v>3145</v>
      </c>
      <c r="F3420">
        <v>-6868</v>
      </c>
      <c r="G3420">
        <f t="shared" si="106"/>
        <v>-6868</v>
      </c>
      <c r="H3420">
        <f t="shared" si="107"/>
        <v>-883</v>
      </c>
    </row>
    <row r="3421" spans="1:8" x14ac:dyDescent="0.25">
      <c r="A3421">
        <v>3420</v>
      </c>
      <c r="B3421">
        <v>2.14695518297532E-2</v>
      </c>
      <c r="C3421">
        <v>2.1479967829458602E-2</v>
      </c>
      <c r="D3421">
        <v>1</v>
      </c>
      <c r="E3421" t="s">
        <v>2803</v>
      </c>
      <c r="F3421">
        <v>-608</v>
      </c>
      <c r="G3421">
        <f t="shared" si="106"/>
        <v>-6868</v>
      </c>
      <c r="H3421">
        <f t="shared" si="107"/>
        <v>-608</v>
      </c>
    </row>
    <row r="3422" spans="1:8" x14ac:dyDescent="0.25">
      <c r="A3422">
        <v>3421</v>
      </c>
      <c r="B3422">
        <v>2.1479967829458602E-2</v>
      </c>
      <c r="C3422">
        <v>2.1490383829164E-2</v>
      </c>
      <c r="D3422">
        <v>0</v>
      </c>
      <c r="E3422" t="s">
        <v>3146</v>
      </c>
      <c r="F3422">
        <v>-6947</v>
      </c>
      <c r="G3422">
        <f t="shared" si="106"/>
        <v>-6947</v>
      </c>
      <c r="H3422">
        <f t="shared" si="107"/>
        <v>-608</v>
      </c>
    </row>
    <row r="3423" spans="1:8" x14ac:dyDescent="0.25">
      <c r="A3423">
        <v>3422</v>
      </c>
      <c r="B3423">
        <v>2.1490383829164E-2</v>
      </c>
      <c r="C3423">
        <v>2.1500799828869401E-2</v>
      </c>
      <c r="D3423">
        <v>1</v>
      </c>
      <c r="E3423" t="s">
        <v>3147</v>
      </c>
      <c r="F3423">
        <v>-355</v>
      </c>
      <c r="G3423">
        <f t="shared" si="106"/>
        <v>-6947</v>
      </c>
      <c r="H3423">
        <f t="shared" si="107"/>
        <v>-355</v>
      </c>
    </row>
    <row r="3424" spans="1:8" x14ac:dyDescent="0.25">
      <c r="A3424">
        <v>3423</v>
      </c>
      <c r="B3424">
        <v>2.1500799828869401E-2</v>
      </c>
      <c r="C3424">
        <v>2.1511215828574799E-2</v>
      </c>
      <c r="D3424">
        <v>0</v>
      </c>
      <c r="E3424" t="s">
        <v>3148</v>
      </c>
      <c r="F3424">
        <v>-6881</v>
      </c>
      <c r="G3424">
        <f t="shared" si="106"/>
        <v>-6881</v>
      </c>
      <c r="H3424">
        <f t="shared" si="107"/>
        <v>-355</v>
      </c>
    </row>
    <row r="3425" spans="1:8" x14ac:dyDescent="0.25">
      <c r="A3425">
        <v>3424</v>
      </c>
      <c r="B3425">
        <v>2.1511215828574799E-2</v>
      </c>
      <c r="C3425">
        <v>2.1521631828280301E-2</v>
      </c>
      <c r="D3425">
        <v>1</v>
      </c>
      <c r="E3425" t="s">
        <v>3149</v>
      </c>
      <c r="F3425">
        <v>-830</v>
      </c>
      <c r="G3425">
        <f t="shared" si="106"/>
        <v>-6881</v>
      </c>
      <c r="H3425">
        <f t="shared" si="107"/>
        <v>-830</v>
      </c>
    </row>
    <row r="3426" spans="1:8" x14ac:dyDescent="0.25">
      <c r="A3426">
        <v>3425</v>
      </c>
      <c r="B3426">
        <v>2.1521631828280301E-2</v>
      </c>
      <c r="C3426">
        <v>2.1532047827985699E-2</v>
      </c>
      <c r="D3426">
        <v>0</v>
      </c>
      <c r="E3426" t="s">
        <v>3150</v>
      </c>
      <c r="F3426">
        <v>-7089</v>
      </c>
      <c r="G3426">
        <f t="shared" si="106"/>
        <v>-7089</v>
      </c>
      <c r="H3426">
        <f t="shared" si="107"/>
        <v>-830</v>
      </c>
    </row>
    <row r="3427" spans="1:8" x14ac:dyDescent="0.25">
      <c r="A3427">
        <v>3426</v>
      </c>
      <c r="B3427">
        <v>2.1532047827985699E-2</v>
      </c>
      <c r="C3427">
        <v>2.1542463827691101E-2</v>
      </c>
      <c r="D3427">
        <v>1</v>
      </c>
      <c r="E3427" t="s">
        <v>3151</v>
      </c>
      <c r="F3427">
        <v>-377</v>
      </c>
      <c r="G3427">
        <f t="shared" si="106"/>
        <v>-7089</v>
      </c>
      <c r="H3427">
        <f t="shared" si="107"/>
        <v>-377</v>
      </c>
    </row>
    <row r="3428" spans="1:8" x14ac:dyDescent="0.25">
      <c r="A3428">
        <v>3427</v>
      </c>
      <c r="B3428">
        <v>2.1542463827691101E-2</v>
      </c>
      <c r="C3428">
        <v>2.1552879827396499E-2</v>
      </c>
      <c r="D3428">
        <v>0</v>
      </c>
      <c r="E3428" t="s">
        <v>3152</v>
      </c>
      <c r="F3428">
        <v>-7182</v>
      </c>
      <c r="G3428">
        <f t="shared" si="106"/>
        <v>-7182</v>
      </c>
      <c r="H3428">
        <f t="shared" si="107"/>
        <v>-377</v>
      </c>
    </row>
    <row r="3429" spans="1:8" x14ac:dyDescent="0.25">
      <c r="A3429">
        <v>3428</v>
      </c>
      <c r="B3429">
        <v>2.1552879827396499E-2</v>
      </c>
      <c r="C3429">
        <v>2.1563295827101901E-2</v>
      </c>
      <c r="D3429">
        <v>1</v>
      </c>
      <c r="E3429" t="s">
        <v>3153</v>
      </c>
      <c r="F3429">
        <v>-1058</v>
      </c>
      <c r="G3429">
        <f t="shared" si="106"/>
        <v>-7182</v>
      </c>
      <c r="H3429">
        <f t="shared" si="107"/>
        <v>-1058</v>
      </c>
    </row>
    <row r="3430" spans="1:8" x14ac:dyDescent="0.25">
      <c r="A3430">
        <v>3429</v>
      </c>
      <c r="B3430">
        <v>2.1563295827101901E-2</v>
      </c>
      <c r="C3430">
        <v>2.1573711826807299E-2</v>
      </c>
      <c r="D3430">
        <v>0</v>
      </c>
      <c r="E3430" t="s">
        <v>3154</v>
      </c>
      <c r="F3430">
        <v>-7488</v>
      </c>
      <c r="G3430">
        <f t="shared" si="106"/>
        <v>-7488</v>
      </c>
      <c r="H3430">
        <f t="shared" si="107"/>
        <v>-1058</v>
      </c>
    </row>
    <row r="3431" spans="1:8" x14ac:dyDescent="0.25">
      <c r="A3431">
        <v>3430</v>
      </c>
      <c r="B3431">
        <v>2.1573711826807299E-2</v>
      </c>
      <c r="C3431">
        <v>2.1584127826512801E-2</v>
      </c>
      <c r="D3431">
        <v>1</v>
      </c>
      <c r="E3431" t="s">
        <v>3155</v>
      </c>
      <c r="F3431">
        <v>-1883</v>
      </c>
      <c r="G3431">
        <f t="shared" si="106"/>
        <v>-7488</v>
      </c>
      <c r="H3431">
        <f t="shared" si="107"/>
        <v>-1883</v>
      </c>
    </row>
    <row r="3432" spans="1:8" x14ac:dyDescent="0.25">
      <c r="A3432">
        <v>3431</v>
      </c>
      <c r="B3432">
        <v>2.1584127826512801E-2</v>
      </c>
      <c r="C3432">
        <v>2.1594543826218199E-2</v>
      </c>
      <c r="D3432">
        <v>0</v>
      </c>
      <c r="E3432" t="s">
        <v>944</v>
      </c>
      <c r="F3432">
        <v>-5993</v>
      </c>
      <c r="G3432">
        <f t="shared" si="106"/>
        <v>-5993</v>
      </c>
      <c r="H3432">
        <f t="shared" si="107"/>
        <v>-1883</v>
      </c>
    </row>
    <row r="3433" spans="1:8" x14ac:dyDescent="0.25">
      <c r="A3433">
        <v>3432</v>
      </c>
      <c r="B3433">
        <v>2.1594543826218199E-2</v>
      </c>
      <c r="C3433">
        <v>2.16049598259236E-2</v>
      </c>
      <c r="D3433">
        <v>1</v>
      </c>
      <c r="E3433" t="s">
        <v>3156</v>
      </c>
      <c r="F3433">
        <v>-941</v>
      </c>
      <c r="G3433">
        <f t="shared" si="106"/>
        <v>-5993</v>
      </c>
      <c r="H3433">
        <f t="shared" si="107"/>
        <v>-941</v>
      </c>
    </row>
    <row r="3434" spans="1:8" x14ac:dyDescent="0.25">
      <c r="A3434">
        <v>3433</v>
      </c>
      <c r="B3434">
        <v>2.16049598259236E-2</v>
      </c>
      <c r="C3434">
        <v>2.1615375825628998E-2</v>
      </c>
      <c r="D3434">
        <v>0</v>
      </c>
      <c r="E3434" t="s">
        <v>3157</v>
      </c>
      <c r="F3434">
        <v>-6397</v>
      </c>
      <c r="G3434">
        <f t="shared" si="106"/>
        <v>-6397</v>
      </c>
      <c r="H3434">
        <f t="shared" si="107"/>
        <v>-941</v>
      </c>
    </row>
    <row r="3435" spans="1:8" x14ac:dyDescent="0.25">
      <c r="A3435">
        <v>3434</v>
      </c>
      <c r="B3435">
        <v>2.1615375825628998E-2</v>
      </c>
      <c r="C3435">
        <v>2.16257918253344E-2</v>
      </c>
      <c r="D3435">
        <v>1</v>
      </c>
      <c r="E3435" t="s">
        <v>3158</v>
      </c>
      <c r="F3435">
        <v>-685</v>
      </c>
      <c r="G3435">
        <f t="shared" si="106"/>
        <v>-6397</v>
      </c>
      <c r="H3435">
        <f t="shared" si="107"/>
        <v>-685</v>
      </c>
    </row>
    <row r="3436" spans="1:8" x14ac:dyDescent="0.25">
      <c r="A3436">
        <v>3435</v>
      </c>
      <c r="B3436">
        <v>2.16257918253344E-2</v>
      </c>
      <c r="C3436">
        <v>2.1636207825039801E-2</v>
      </c>
      <c r="D3436">
        <v>0</v>
      </c>
      <c r="E3436" t="s">
        <v>3159</v>
      </c>
      <c r="F3436">
        <v>-6811</v>
      </c>
      <c r="G3436">
        <f t="shared" si="106"/>
        <v>-6811</v>
      </c>
      <c r="H3436">
        <f t="shared" si="107"/>
        <v>-685</v>
      </c>
    </row>
    <row r="3437" spans="1:8" x14ac:dyDescent="0.25">
      <c r="A3437">
        <v>3436</v>
      </c>
      <c r="B3437">
        <v>2.1636207825039801E-2</v>
      </c>
      <c r="C3437">
        <v>2.1646623824745199E-2</v>
      </c>
      <c r="D3437">
        <v>1</v>
      </c>
      <c r="E3437" t="s">
        <v>3018</v>
      </c>
      <c r="F3437">
        <v>-373</v>
      </c>
      <c r="G3437">
        <f t="shared" si="106"/>
        <v>-6811</v>
      </c>
      <c r="H3437">
        <f t="shared" si="107"/>
        <v>-373</v>
      </c>
    </row>
    <row r="3438" spans="1:8" x14ac:dyDescent="0.25">
      <c r="A3438">
        <v>3437</v>
      </c>
      <c r="B3438">
        <v>2.1646623824745199E-2</v>
      </c>
      <c r="C3438">
        <v>2.1657055824450201E-2</v>
      </c>
      <c r="D3438">
        <v>0</v>
      </c>
      <c r="E3438" t="s">
        <v>3160</v>
      </c>
      <c r="F3438">
        <v>-6610</v>
      </c>
      <c r="G3438">
        <f t="shared" si="106"/>
        <v>-6610</v>
      </c>
      <c r="H3438">
        <f t="shared" si="107"/>
        <v>-373</v>
      </c>
    </row>
    <row r="3439" spans="1:8" x14ac:dyDescent="0.25">
      <c r="A3439">
        <v>3438</v>
      </c>
      <c r="B3439">
        <v>2.1657055824450201E-2</v>
      </c>
      <c r="C3439">
        <v>2.16674558241561E-2</v>
      </c>
      <c r="D3439">
        <v>1</v>
      </c>
      <c r="E3439" t="s">
        <v>3161</v>
      </c>
      <c r="F3439">
        <v>-12</v>
      </c>
      <c r="G3439">
        <f t="shared" si="106"/>
        <v>-6610</v>
      </c>
      <c r="H3439">
        <f t="shared" si="107"/>
        <v>-12</v>
      </c>
    </row>
    <row r="3440" spans="1:8" x14ac:dyDescent="0.25">
      <c r="A3440">
        <v>3439</v>
      </c>
      <c r="B3440">
        <v>2.16674558241561E-2</v>
      </c>
      <c r="C3440">
        <v>2.1677887823861E-2</v>
      </c>
      <c r="D3440">
        <v>0</v>
      </c>
      <c r="E3440" t="s">
        <v>972</v>
      </c>
      <c r="F3440">
        <v>-6905</v>
      </c>
      <c r="G3440">
        <f t="shared" si="106"/>
        <v>-6905</v>
      </c>
      <c r="H3440">
        <f t="shared" si="107"/>
        <v>-12</v>
      </c>
    </row>
    <row r="3441" spans="1:8" x14ac:dyDescent="0.25">
      <c r="A3441">
        <v>3440</v>
      </c>
      <c r="B3441">
        <v>2.1677887823861E-2</v>
      </c>
      <c r="C3441">
        <v>2.1688303823566499E-2</v>
      </c>
      <c r="D3441">
        <v>1</v>
      </c>
      <c r="E3441" t="s">
        <v>3162</v>
      </c>
      <c r="F3441">
        <v>-82</v>
      </c>
      <c r="G3441">
        <f t="shared" si="106"/>
        <v>-6905</v>
      </c>
      <c r="H3441">
        <f t="shared" si="107"/>
        <v>-82</v>
      </c>
    </row>
    <row r="3442" spans="1:8" x14ac:dyDescent="0.25">
      <c r="A3442">
        <v>3441</v>
      </c>
      <c r="B3442">
        <v>2.1688303823566499E-2</v>
      </c>
      <c r="C3442">
        <v>2.1698703823272301E-2</v>
      </c>
      <c r="D3442">
        <v>0</v>
      </c>
      <c r="E3442" t="s">
        <v>3163</v>
      </c>
      <c r="F3442">
        <v>-7047</v>
      </c>
      <c r="G3442">
        <f t="shared" si="106"/>
        <v>-7047</v>
      </c>
      <c r="H3442">
        <f t="shared" si="107"/>
        <v>-82</v>
      </c>
    </row>
    <row r="3443" spans="1:8" x14ac:dyDescent="0.25">
      <c r="A3443">
        <v>3442</v>
      </c>
      <c r="B3443">
        <v>2.1698703823272301E-2</v>
      </c>
      <c r="C3443">
        <v>2.1709119822977699E-2</v>
      </c>
      <c r="D3443">
        <v>1</v>
      </c>
      <c r="E3443" t="s">
        <v>3164</v>
      </c>
      <c r="F3443">
        <v>-1416</v>
      </c>
      <c r="G3443">
        <f t="shared" si="106"/>
        <v>-7047</v>
      </c>
      <c r="H3443">
        <f t="shared" si="107"/>
        <v>-1416</v>
      </c>
    </row>
    <row r="3444" spans="1:8" x14ac:dyDescent="0.25">
      <c r="A3444">
        <v>3443</v>
      </c>
      <c r="B3444">
        <v>2.1709119822977699E-2</v>
      </c>
      <c r="C3444">
        <v>2.17195518226827E-2</v>
      </c>
      <c r="D3444">
        <v>0</v>
      </c>
      <c r="E3444" t="s">
        <v>3165</v>
      </c>
      <c r="F3444">
        <v>-6557</v>
      </c>
      <c r="G3444">
        <f t="shared" si="106"/>
        <v>-6557</v>
      </c>
      <c r="H3444">
        <f t="shared" si="107"/>
        <v>-1416</v>
      </c>
    </row>
    <row r="3445" spans="1:8" x14ac:dyDescent="0.25">
      <c r="A3445">
        <v>3444</v>
      </c>
      <c r="B3445">
        <v>2.17195518226827E-2</v>
      </c>
      <c r="C3445">
        <v>2.1729967822388101E-2</v>
      </c>
      <c r="D3445">
        <v>1</v>
      </c>
      <c r="E3445" t="s">
        <v>3166</v>
      </c>
      <c r="F3445">
        <v>-282</v>
      </c>
      <c r="G3445">
        <f t="shared" si="106"/>
        <v>-6557</v>
      </c>
      <c r="H3445">
        <f t="shared" si="107"/>
        <v>-282</v>
      </c>
    </row>
    <row r="3446" spans="1:8" x14ac:dyDescent="0.25">
      <c r="A3446">
        <v>3445</v>
      </c>
      <c r="B3446">
        <v>2.1729967822388101E-2</v>
      </c>
      <c r="C3446">
        <v>2.1740383822093499E-2</v>
      </c>
      <c r="D3446">
        <v>0</v>
      </c>
      <c r="E3446" t="s">
        <v>3167</v>
      </c>
      <c r="F3446">
        <v>-6564</v>
      </c>
      <c r="G3446">
        <f t="shared" si="106"/>
        <v>-6564</v>
      </c>
      <c r="H3446">
        <f t="shared" si="107"/>
        <v>-282</v>
      </c>
    </row>
    <row r="3447" spans="1:8" x14ac:dyDescent="0.25">
      <c r="A3447">
        <v>3446</v>
      </c>
      <c r="B3447">
        <v>2.1740383822093499E-2</v>
      </c>
      <c r="C3447">
        <v>2.1750799821799002E-2</v>
      </c>
      <c r="D3447">
        <v>1</v>
      </c>
      <c r="E3447" t="s">
        <v>2823</v>
      </c>
      <c r="F3447">
        <v>-733</v>
      </c>
      <c r="G3447">
        <f t="shared" si="106"/>
        <v>-6564</v>
      </c>
      <c r="H3447">
        <f t="shared" si="107"/>
        <v>-733</v>
      </c>
    </row>
    <row r="3448" spans="1:8" x14ac:dyDescent="0.25">
      <c r="A3448">
        <v>3447</v>
      </c>
      <c r="B3448">
        <v>2.1750799821799002E-2</v>
      </c>
      <c r="C3448">
        <v>2.17612158215044E-2</v>
      </c>
      <c r="D3448">
        <v>0</v>
      </c>
      <c r="E3448" t="s">
        <v>3168</v>
      </c>
      <c r="F3448">
        <v>-6230</v>
      </c>
      <c r="G3448">
        <f t="shared" si="106"/>
        <v>-6230</v>
      </c>
      <c r="H3448">
        <f t="shared" si="107"/>
        <v>-733</v>
      </c>
    </row>
    <row r="3449" spans="1:8" x14ac:dyDescent="0.25">
      <c r="A3449">
        <v>3448</v>
      </c>
      <c r="B3449">
        <v>2.17612158215044E-2</v>
      </c>
      <c r="C3449">
        <v>2.1771631821209801E-2</v>
      </c>
      <c r="D3449">
        <v>1</v>
      </c>
      <c r="E3449" t="s">
        <v>3169</v>
      </c>
      <c r="F3449">
        <v>-1360</v>
      </c>
      <c r="G3449">
        <f t="shared" si="106"/>
        <v>-6230</v>
      </c>
      <c r="H3449">
        <f t="shared" si="107"/>
        <v>-1360</v>
      </c>
    </row>
    <row r="3450" spans="1:8" x14ac:dyDescent="0.25">
      <c r="A3450">
        <v>3449</v>
      </c>
      <c r="B3450">
        <v>2.1771631821209801E-2</v>
      </c>
      <c r="C3450">
        <v>2.1782047820915199E-2</v>
      </c>
      <c r="D3450">
        <v>0</v>
      </c>
      <c r="E3450" t="s">
        <v>3170</v>
      </c>
      <c r="F3450">
        <v>-6568</v>
      </c>
      <c r="G3450">
        <f t="shared" si="106"/>
        <v>-6568</v>
      </c>
      <c r="H3450">
        <f t="shared" si="107"/>
        <v>-1360</v>
      </c>
    </row>
    <row r="3451" spans="1:8" x14ac:dyDescent="0.25">
      <c r="A3451">
        <v>3450</v>
      </c>
      <c r="B3451">
        <v>2.1782047820915199E-2</v>
      </c>
      <c r="C3451">
        <v>2.1792463820620601E-2</v>
      </c>
      <c r="D3451">
        <v>1</v>
      </c>
      <c r="E3451" t="s">
        <v>3171</v>
      </c>
      <c r="F3451">
        <v>-322</v>
      </c>
      <c r="G3451">
        <f t="shared" si="106"/>
        <v>-6568</v>
      </c>
      <c r="H3451">
        <f t="shared" si="107"/>
        <v>-322</v>
      </c>
    </row>
    <row r="3452" spans="1:8" x14ac:dyDescent="0.25">
      <c r="A3452">
        <v>3451</v>
      </c>
      <c r="B3452">
        <v>2.1792463820620601E-2</v>
      </c>
      <c r="C3452">
        <v>2.1802879820325999E-2</v>
      </c>
      <c r="D3452">
        <v>0</v>
      </c>
      <c r="E3452" t="s">
        <v>3172</v>
      </c>
      <c r="F3452">
        <v>-6094</v>
      </c>
      <c r="G3452">
        <f t="shared" si="106"/>
        <v>-6094</v>
      </c>
      <c r="H3452">
        <f t="shared" si="107"/>
        <v>-322</v>
      </c>
    </row>
    <row r="3453" spans="1:8" x14ac:dyDescent="0.25">
      <c r="A3453">
        <v>3452</v>
      </c>
      <c r="B3453">
        <v>2.1802879820325999E-2</v>
      </c>
      <c r="C3453">
        <v>2.18132958200314E-2</v>
      </c>
      <c r="D3453">
        <v>1</v>
      </c>
      <c r="E3453" t="s">
        <v>3173</v>
      </c>
      <c r="F3453">
        <v>-712</v>
      </c>
      <c r="G3453">
        <f t="shared" si="106"/>
        <v>-6094</v>
      </c>
      <c r="H3453">
        <f t="shared" si="107"/>
        <v>-712</v>
      </c>
    </row>
    <row r="3454" spans="1:8" x14ac:dyDescent="0.25">
      <c r="A3454">
        <v>3453</v>
      </c>
      <c r="B3454">
        <v>2.18132958200314E-2</v>
      </c>
      <c r="C3454">
        <v>2.1823711819736899E-2</v>
      </c>
      <c r="D3454">
        <v>0</v>
      </c>
      <c r="E3454" t="s">
        <v>722</v>
      </c>
      <c r="F3454">
        <v>-7535</v>
      </c>
      <c r="G3454">
        <f t="shared" si="106"/>
        <v>-7535</v>
      </c>
      <c r="H3454">
        <f t="shared" si="107"/>
        <v>-712</v>
      </c>
    </row>
    <row r="3455" spans="1:8" x14ac:dyDescent="0.25">
      <c r="A3455">
        <v>3454</v>
      </c>
      <c r="B3455">
        <v>2.1823711819736899E-2</v>
      </c>
      <c r="C3455">
        <v>2.1834127819442301E-2</v>
      </c>
      <c r="D3455">
        <v>1</v>
      </c>
      <c r="E3455" t="s">
        <v>3174</v>
      </c>
      <c r="F3455">
        <v>-1242</v>
      </c>
      <c r="G3455">
        <f t="shared" si="106"/>
        <v>-7535</v>
      </c>
      <c r="H3455">
        <f t="shared" si="107"/>
        <v>-1242</v>
      </c>
    </row>
    <row r="3456" spans="1:8" x14ac:dyDescent="0.25">
      <c r="A3456">
        <v>3455</v>
      </c>
      <c r="B3456">
        <v>2.1834127819442301E-2</v>
      </c>
      <c r="C3456">
        <v>2.1844543819147699E-2</v>
      </c>
      <c r="D3456">
        <v>0</v>
      </c>
      <c r="E3456" t="s">
        <v>3175</v>
      </c>
      <c r="F3456">
        <v>-5246</v>
      </c>
      <c r="G3456">
        <f t="shared" si="106"/>
        <v>-5246</v>
      </c>
      <c r="H3456">
        <f t="shared" si="107"/>
        <v>-1242</v>
      </c>
    </row>
    <row r="3457" spans="1:8" x14ac:dyDescent="0.25">
      <c r="A3457">
        <v>3456</v>
      </c>
      <c r="B3457">
        <v>2.1844543819147699E-2</v>
      </c>
      <c r="C3457">
        <v>2.18549598188531E-2</v>
      </c>
      <c r="D3457">
        <v>1</v>
      </c>
      <c r="E3457" t="s">
        <v>3176</v>
      </c>
      <c r="F3457">
        <v>-736</v>
      </c>
      <c r="G3457">
        <f t="shared" si="106"/>
        <v>-5246</v>
      </c>
      <c r="H3457">
        <f t="shared" si="107"/>
        <v>-736</v>
      </c>
    </row>
    <row r="3458" spans="1:8" x14ac:dyDescent="0.25">
      <c r="A3458">
        <v>3457</v>
      </c>
      <c r="B3458">
        <v>2.18549598188531E-2</v>
      </c>
      <c r="C3458">
        <v>2.1865375818558502E-2</v>
      </c>
      <c r="D3458">
        <v>0</v>
      </c>
      <c r="E3458" t="s">
        <v>3177</v>
      </c>
      <c r="F3458">
        <v>-5909</v>
      </c>
      <c r="G3458">
        <f t="shared" si="106"/>
        <v>-5909</v>
      </c>
      <c r="H3458">
        <f t="shared" si="107"/>
        <v>-736</v>
      </c>
    </row>
    <row r="3459" spans="1:8" x14ac:dyDescent="0.25">
      <c r="A3459">
        <v>3458</v>
      </c>
      <c r="B3459">
        <v>2.1865375818558502E-2</v>
      </c>
      <c r="C3459">
        <v>2.18757918182639E-2</v>
      </c>
      <c r="D3459">
        <v>1</v>
      </c>
      <c r="E3459" t="s">
        <v>3178</v>
      </c>
      <c r="F3459">
        <v>-730</v>
      </c>
      <c r="G3459">
        <f t="shared" si="106"/>
        <v>-5909</v>
      </c>
      <c r="H3459">
        <f t="shared" si="107"/>
        <v>-730</v>
      </c>
    </row>
    <row r="3460" spans="1:8" x14ac:dyDescent="0.25">
      <c r="A3460">
        <v>3459</v>
      </c>
      <c r="B3460">
        <v>2.18757918182639E-2</v>
      </c>
      <c r="C3460">
        <v>2.1886207817969398E-2</v>
      </c>
      <c r="D3460">
        <v>0</v>
      </c>
      <c r="E3460" t="s">
        <v>3179</v>
      </c>
      <c r="F3460">
        <v>-6719</v>
      </c>
      <c r="G3460">
        <f t="shared" ref="G3460:G3523" si="108">IF(D3460=0,F3460,F3459)</f>
        <v>-6719</v>
      </c>
      <c r="H3460">
        <f t="shared" ref="H3460:H3523" si="109">IF(D3460=1,F3460,F3459)</f>
        <v>-730</v>
      </c>
    </row>
    <row r="3461" spans="1:8" x14ac:dyDescent="0.25">
      <c r="A3461">
        <v>3460</v>
      </c>
      <c r="B3461">
        <v>2.1886207817969398E-2</v>
      </c>
      <c r="C3461">
        <v>2.18966238176748E-2</v>
      </c>
      <c r="D3461">
        <v>1</v>
      </c>
      <c r="E3461" t="s">
        <v>3180</v>
      </c>
      <c r="F3461">
        <v>199</v>
      </c>
      <c r="G3461">
        <f t="shared" si="108"/>
        <v>-6719</v>
      </c>
      <c r="H3461">
        <f t="shared" si="109"/>
        <v>199</v>
      </c>
    </row>
    <row r="3462" spans="1:8" x14ac:dyDescent="0.25">
      <c r="A3462">
        <v>3461</v>
      </c>
      <c r="B3462">
        <v>2.18966238176748E-2</v>
      </c>
      <c r="C3462">
        <v>2.1907039817380201E-2</v>
      </c>
      <c r="D3462">
        <v>0</v>
      </c>
      <c r="E3462" t="s">
        <v>3181</v>
      </c>
      <c r="F3462">
        <v>-6700</v>
      </c>
      <c r="G3462">
        <f t="shared" si="108"/>
        <v>-6700</v>
      </c>
      <c r="H3462">
        <f t="shared" si="109"/>
        <v>199</v>
      </c>
    </row>
    <row r="3463" spans="1:8" x14ac:dyDescent="0.25">
      <c r="A3463">
        <v>3462</v>
      </c>
      <c r="B3463">
        <v>2.1907039817380201E-2</v>
      </c>
      <c r="C3463">
        <v>2.1917455817085599E-2</v>
      </c>
      <c r="D3463">
        <v>1</v>
      </c>
      <c r="E3463" t="s">
        <v>3182</v>
      </c>
      <c r="F3463">
        <v>-1039</v>
      </c>
      <c r="G3463">
        <f t="shared" si="108"/>
        <v>-6700</v>
      </c>
      <c r="H3463">
        <f t="shared" si="109"/>
        <v>-1039</v>
      </c>
    </row>
    <row r="3464" spans="1:8" x14ac:dyDescent="0.25">
      <c r="A3464">
        <v>3463</v>
      </c>
      <c r="B3464">
        <v>2.1917455817085599E-2</v>
      </c>
      <c r="C3464">
        <v>2.1927871816791001E-2</v>
      </c>
      <c r="D3464">
        <v>0</v>
      </c>
      <c r="E3464" t="s">
        <v>3183</v>
      </c>
      <c r="F3464">
        <v>-5934</v>
      </c>
      <c r="G3464">
        <f t="shared" si="108"/>
        <v>-5934</v>
      </c>
      <c r="H3464">
        <f t="shared" si="109"/>
        <v>-1039</v>
      </c>
    </row>
    <row r="3465" spans="1:8" x14ac:dyDescent="0.25">
      <c r="A3465">
        <v>3464</v>
      </c>
      <c r="B3465">
        <v>2.1927871816791001E-2</v>
      </c>
      <c r="C3465">
        <v>2.1938303816495999E-2</v>
      </c>
      <c r="D3465">
        <v>1</v>
      </c>
      <c r="E3465" t="s">
        <v>3162</v>
      </c>
      <c r="F3465">
        <v>-82</v>
      </c>
      <c r="G3465">
        <f t="shared" si="108"/>
        <v>-5934</v>
      </c>
      <c r="H3465">
        <f t="shared" si="109"/>
        <v>-82</v>
      </c>
    </row>
    <row r="3466" spans="1:8" x14ac:dyDescent="0.25">
      <c r="A3466">
        <v>3465</v>
      </c>
      <c r="B3466">
        <v>2.1938303816495999E-2</v>
      </c>
      <c r="C3466">
        <v>2.1948703816201801E-2</v>
      </c>
      <c r="D3466">
        <v>0</v>
      </c>
      <c r="E3466" t="s">
        <v>3184</v>
      </c>
      <c r="F3466">
        <v>-5986</v>
      </c>
      <c r="G3466">
        <f t="shared" si="108"/>
        <v>-5986</v>
      </c>
      <c r="H3466">
        <f t="shared" si="109"/>
        <v>-82</v>
      </c>
    </row>
    <row r="3467" spans="1:8" x14ac:dyDescent="0.25">
      <c r="A3467">
        <v>3466</v>
      </c>
      <c r="B3467">
        <v>2.1948703816201801E-2</v>
      </c>
      <c r="C3467">
        <v>2.1959119815907299E-2</v>
      </c>
      <c r="D3467">
        <v>1</v>
      </c>
      <c r="E3467" t="s">
        <v>3185</v>
      </c>
      <c r="F3467">
        <v>-187</v>
      </c>
      <c r="G3467">
        <f t="shared" si="108"/>
        <v>-5986</v>
      </c>
      <c r="H3467">
        <f t="shared" si="109"/>
        <v>-187</v>
      </c>
    </row>
    <row r="3468" spans="1:8" x14ac:dyDescent="0.25">
      <c r="A3468">
        <v>3467</v>
      </c>
      <c r="B3468">
        <v>2.1959119815907299E-2</v>
      </c>
      <c r="C3468">
        <v>2.19695518156122E-2</v>
      </c>
      <c r="D3468">
        <v>0</v>
      </c>
      <c r="E3468" t="s">
        <v>3186</v>
      </c>
      <c r="F3468">
        <v>-6822</v>
      </c>
      <c r="G3468">
        <f t="shared" si="108"/>
        <v>-6822</v>
      </c>
      <c r="H3468">
        <f t="shared" si="109"/>
        <v>-187</v>
      </c>
    </row>
    <row r="3469" spans="1:8" x14ac:dyDescent="0.25">
      <c r="A3469">
        <v>3468</v>
      </c>
      <c r="B3469">
        <v>2.19695518156122E-2</v>
      </c>
      <c r="C3469">
        <v>2.1979967815317601E-2</v>
      </c>
      <c r="D3469">
        <v>1</v>
      </c>
      <c r="E3469" t="s">
        <v>3187</v>
      </c>
      <c r="F3469">
        <v>-1340</v>
      </c>
      <c r="G3469">
        <f t="shared" si="108"/>
        <v>-6822</v>
      </c>
      <c r="H3469">
        <f t="shared" si="109"/>
        <v>-1340</v>
      </c>
    </row>
    <row r="3470" spans="1:8" x14ac:dyDescent="0.25">
      <c r="A3470">
        <v>3469</v>
      </c>
      <c r="B3470">
        <v>2.1979967815317601E-2</v>
      </c>
      <c r="C3470">
        <v>2.19903678150235E-2</v>
      </c>
      <c r="D3470">
        <v>0</v>
      </c>
      <c r="E3470" t="s">
        <v>3188</v>
      </c>
      <c r="F3470">
        <v>-6444</v>
      </c>
      <c r="G3470">
        <f t="shared" si="108"/>
        <v>-6444</v>
      </c>
      <c r="H3470">
        <f t="shared" si="109"/>
        <v>-1340</v>
      </c>
    </row>
    <row r="3471" spans="1:8" x14ac:dyDescent="0.25">
      <c r="A3471">
        <v>3470</v>
      </c>
      <c r="B3471">
        <v>2.19903678150235E-2</v>
      </c>
      <c r="C3471">
        <v>2.2000799814728501E-2</v>
      </c>
      <c r="D3471">
        <v>1</v>
      </c>
      <c r="E3471" t="s">
        <v>3189</v>
      </c>
      <c r="F3471">
        <v>230</v>
      </c>
      <c r="G3471">
        <f t="shared" si="108"/>
        <v>-6444</v>
      </c>
      <c r="H3471">
        <f t="shared" si="109"/>
        <v>230</v>
      </c>
    </row>
    <row r="3472" spans="1:8" x14ac:dyDescent="0.25">
      <c r="A3472">
        <v>3471</v>
      </c>
      <c r="B3472">
        <v>2.2000799814728501E-2</v>
      </c>
      <c r="C3472">
        <v>2.2011215814433899E-2</v>
      </c>
      <c r="D3472">
        <v>0</v>
      </c>
      <c r="E3472" t="s">
        <v>3190</v>
      </c>
      <c r="F3472">
        <v>-7080</v>
      </c>
      <c r="G3472">
        <f t="shared" si="108"/>
        <v>-7080</v>
      </c>
      <c r="H3472">
        <f t="shared" si="109"/>
        <v>230</v>
      </c>
    </row>
    <row r="3473" spans="1:8" x14ac:dyDescent="0.25">
      <c r="A3473">
        <v>3472</v>
      </c>
      <c r="B3473">
        <v>2.2011215814433899E-2</v>
      </c>
      <c r="C3473">
        <v>2.2021631814139301E-2</v>
      </c>
      <c r="D3473">
        <v>1</v>
      </c>
      <c r="E3473" t="s">
        <v>3191</v>
      </c>
      <c r="F3473">
        <v>-51</v>
      </c>
      <c r="G3473">
        <f t="shared" si="108"/>
        <v>-7080</v>
      </c>
      <c r="H3473">
        <f t="shared" si="109"/>
        <v>-51</v>
      </c>
    </row>
    <row r="3474" spans="1:8" x14ac:dyDescent="0.25">
      <c r="A3474">
        <v>3473</v>
      </c>
      <c r="B3474">
        <v>2.2021631814139301E-2</v>
      </c>
      <c r="C3474">
        <v>2.2032047813844699E-2</v>
      </c>
      <c r="D3474">
        <v>0</v>
      </c>
      <c r="E3474" t="s">
        <v>3192</v>
      </c>
      <c r="F3474">
        <v>-8025</v>
      </c>
      <c r="G3474">
        <f t="shared" si="108"/>
        <v>-8025</v>
      </c>
      <c r="H3474">
        <f t="shared" si="109"/>
        <v>-51</v>
      </c>
    </row>
    <row r="3475" spans="1:8" x14ac:dyDescent="0.25">
      <c r="A3475">
        <v>3474</v>
      </c>
      <c r="B3475">
        <v>2.2032047813844699E-2</v>
      </c>
      <c r="C3475">
        <v>2.2042463813550101E-2</v>
      </c>
      <c r="D3475">
        <v>1</v>
      </c>
      <c r="E3475" t="s">
        <v>2746</v>
      </c>
      <c r="F3475">
        <v>-1737</v>
      </c>
      <c r="G3475">
        <f t="shared" si="108"/>
        <v>-8025</v>
      </c>
      <c r="H3475">
        <f t="shared" si="109"/>
        <v>-1737</v>
      </c>
    </row>
    <row r="3476" spans="1:8" x14ac:dyDescent="0.25">
      <c r="A3476">
        <v>3475</v>
      </c>
      <c r="B3476">
        <v>2.2042463813550101E-2</v>
      </c>
      <c r="C3476">
        <v>2.2052879813255499E-2</v>
      </c>
      <c r="D3476">
        <v>0</v>
      </c>
      <c r="E3476" t="s">
        <v>3193</v>
      </c>
      <c r="F3476">
        <v>-6605</v>
      </c>
      <c r="G3476">
        <f t="shared" si="108"/>
        <v>-6605</v>
      </c>
      <c r="H3476">
        <f t="shared" si="109"/>
        <v>-1737</v>
      </c>
    </row>
    <row r="3477" spans="1:8" x14ac:dyDescent="0.25">
      <c r="A3477">
        <v>3476</v>
      </c>
      <c r="B3477">
        <v>2.2052879813255499E-2</v>
      </c>
      <c r="C3477">
        <v>2.2063295812961001E-2</v>
      </c>
      <c r="D3477">
        <v>1</v>
      </c>
      <c r="E3477" t="s">
        <v>3194</v>
      </c>
      <c r="F3477">
        <v>-91</v>
      </c>
      <c r="G3477">
        <f t="shared" si="108"/>
        <v>-6605</v>
      </c>
      <c r="H3477">
        <f t="shared" si="109"/>
        <v>-91</v>
      </c>
    </row>
    <row r="3478" spans="1:8" x14ac:dyDescent="0.25">
      <c r="A3478">
        <v>3477</v>
      </c>
      <c r="B3478">
        <v>2.2063295812961001E-2</v>
      </c>
      <c r="C3478">
        <v>2.2073711812666399E-2</v>
      </c>
      <c r="D3478">
        <v>0</v>
      </c>
      <c r="E3478" t="s">
        <v>3195</v>
      </c>
      <c r="F3478">
        <v>-6803</v>
      </c>
      <c r="G3478">
        <f t="shared" si="108"/>
        <v>-6803</v>
      </c>
      <c r="H3478">
        <f t="shared" si="109"/>
        <v>-91</v>
      </c>
    </row>
    <row r="3479" spans="1:8" x14ac:dyDescent="0.25">
      <c r="A3479">
        <v>3478</v>
      </c>
      <c r="B3479">
        <v>2.2073711812666399E-2</v>
      </c>
      <c r="C3479">
        <v>2.20841278123718E-2</v>
      </c>
      <c r="D3479">
        <v>1</v>
      </c>
      <c r="E3479" t="s">
        <v>2647</v>
      </c>
      <c r="F3479">
        <v>-781</v>
      </c>
      <c r="G3479">
        <f t="shared" si="108"/>
        <v>-6803</v>
      </c>
      <c r="H3479">
        <f t="shared" si="109"/>
        <v>-781</v>
      </c>
    </row>
    <row r="3480" spans="1:8" x14ac:dyDescent="0.25">
      <c r="A3480">
        <v>3479</v>
      </c>
      <c r="B3480">
        <v>2.20841278123718E-2</v>
      </c>
      <c r="C3480">
        <v>2.2094543812077198E-2</v>
      </c>
      <c r="D3480">
        <v>0</v>
      </c>
      <c r="E3480" t="s">
        <v>983</v>
      </c>
      <c r="F3480">
        <v>-5836</v>
      </c>
      <c r="G3480">
        <f t="shared" si="108"/>
        <v>-5836</v>
      </c>
      <c r="H3480">
        <f t="shared" si="109"/>
        <v>-781</v>
      </c>
    </row>
    <row r="3481" spans="1:8" x14ac:dyDescent="0.25">
      <c r="A3481">
        <v>3480</v>
      </c>
      <c r="B3481">
        <v>2.2094543812077198E-2</v>
      </c>
      <c r="C3481">
        <v>2.21049598117826E-2</v>
      </c>
      <c r="D3481">
        <v>1</v>
      </c>
      <c r="E3481" t="s">
        <v>3196</v>
      </c>
      <c r="F3481">
        <v>-951</v>
      </c>
      <c r="G3481">
        <f t="shared" si="108"/>
        <v>-5836</v>
      </c>
      <c r="H3481">
        <f t="shared" si="109"/>
        <v>-951</v>
      </c>
    </row>
    <row r="3482" spans="1:8" x14ac:dyDescent="0.25">
      <c r="A3482">
        <v>3481</v>
      </c>
      <c r="B3482">
        <v>2.21049598117826E-2</v>
      </c>
      <c r="C3482">
        <v>2.2115375811488001E-2</v>
      </c>
      <c r="D3482">
        <v>0</v>
      </c>
      <c r="E3482" t="s">
        <v>3197</v>
      </c>
      <c r="F3482">
        <v>-6924</v>
      </c>
      <c r="G3482">
        <f t="shared" si="108"/>
        <v>-6924</v>
      </c>
      <c r="H3482">
        <f t="shared" si="109"/>
        <v>-951</v>
      </c>
    </row>
    <row r="3483" spans="1:8" x14ac:dyDescent="0.25">
      <c r="A3483">
        <v>3482</v>
      </c>
      <c r="B3483">
        <v>2.2115375811488001E-2</v>
      </c>
      <c r="C3483">
        <v>2.21257918111935E-2</v>
      </c>
      <c r="D3483">
        <v>1</v>
      </c>
      <c r="E3483" t="s">
        <v>3198</v>
      </c>
      <c r="F3483">
        <v>-885</v>
      </c>
      <c r="G3483">
        <f t="shared" si="108"/>
        <v>-6924</v>
      </c>
      <c r="H3483">
        <f t="shared" si="109"/>
        <v>-885</v>
      </c>
    </row>
    <row r="3484" spans="1:8" x14ac:dyDescent="0.25">
      <c r="A3484">
        <v>3483</v>
      </c>
      <c r="B3484">
        <v>2.21257918111935E-2</v>
      </c>
      <c r="C3484">
        <v>2.2136207810898902E-2</v>
      </c>
      <c r="D3484">
        <v>0</v>
      </c>
      <c r="E3484" t="s">
        <v>3199</v>
      </c>
      <c r="F3484">
        <v>-6452</v>
      </c>
      <c r="G3484">
        <f t="shared" si="108"/>
        <v>-6452</v>
      </c>
      <c r="H3484">
        <f t="shared" si="109"/>
        <v>-885</v>
      </c>
    </row>
    <row r="3485" spans="1:8" x14ac:dyDescent="0.25">
      <c r="A3485">
        <v>3484</v>
      </c>
      <c r="B3485">
        <v>2.2136207810898902E-2</v>
      </c>
      <c r="C3485">
        <v>2.21466238106043E-2</v>
      </c>
      <c r="D3485">
        <v>1</v>
      </c>
      <c r="E3485" t="s">
        <v>3200</v>
      </c>
      <c r="F3485">
        <v>-1048</v>
      </c>
      <c r="G3485">
        <f t="shared" si="108"/>
        <v>-6452</v>
      </c>
      <c r="H3485">
        <f t="shared" si="109"/>
        <v>-1048</v>
      </c>
    </row>
    <row r="3486" spans="1:8" x14ac:dyDescent="0.25">
      <c r="A3486">
        <v>3485</v>
      </c>
      <c r="B3486">
        <v>2.21466238106043E-2</v>
      </c>
      <c r="C3486">
        <v>2.2157039810309701E-2</v>
      </c>
      <c r="D3486">
        <v>0</v>
      </c>
      <c r="E3486" t="s">
        <v>3201</v>
      </c>
      <c r="F3486">
        <v>-7441</v>
      </c>
      <c r="G3486">
        <f t="shared" si="108"/>
        <v>-7441</v>
      </c>
      <c r="H3486">
        <f t="shared" si="109"/>
        <v>-1048</v>
      </c>
    </row>
    <row r="3487" spans="1:8" x14ac:dyDescent="0.25">
      <c r="A3487">
        <v>3486</v>
      </c>
      <c r="B3487">
        <v>2.2157039810309701E-2</v>
      </c>
      <c r="C3487">
        <v>2.2167455810015099E-2</v>
      </c>
      <c r="D3487">
        <v>1</v>
      </c>
      <c r="E3487" t="s">
        <v>3202</v>
      </c>
      <c r="F3487">
        <v>-2288</v>
      </c>
      <c r="G3487">
        <f t="shared" si="108"/>
        <v>-7441</v>
      </c>
      <c r="H3487">
        <f t="shared" si="109"/>
        <v>-2288</v>
      </c>
    </row>
    <row r="3488" spans="1:8" x14ac:dyDescent="0.25">
      <c r="A3488">
        <v>3487</v>
      </c>
      <c r="B3488">
        <v>2.2167455810015099E-2</v>
      </c>
      <c r="C3488">
        <v>2.2177871809720501E-2</v>
      </c>
      <c r="D3488">
        <v>0</v>
      </c>
      <c r="E3488" t="s">
        <v>3203</v>
      </c>
      <c r="F3488">
        <v>-6008</v>
      </c>
      <c r="G3488">
        <f t="shared" si="108"/>
        <v>-6008</v>
      </c>
      <c r="H3488">
        <f t="shared" si="109"/>
        <v>-2288</v>
      </c>
    </row>
    <row r="3489" spans="1:8" x14ac:dyDescent="0.25">
      <c r="A3489">
        <v>3488</v>
      </c>
      <c r="B3489">
        <v>2.2177871809720501E-2</v>
      </c>
      <c r="C3489">
        <v>2.2188287809425899E-2</v>
      </c>
      <c r="D3489">
        <v>1</v>
      </c>
      <c r="E3489" t="s">
        <v>3204</v>
      </c>
      <c r="F3489">
        <v>22</v>
      </c>
      <c r="G3489">
        <f t="shared" si="108"/>
        <v>-6008</v>
      </c>
      <c r="H3489">
        <f t="shared" si="109"/>
        <v>22</v>
      </c>
    </row>
    <row r="3490" spans="1:8" x14ac:dyDescent="0.25">
      <c r="A3490">
        <v>3489</v>
      </c>
      <c r="B3490">
        <v>2.2188287809425899E-2</v>
      </c>
      <c r="C3490">
        <v>2.2198703809131401E-2</v>
      </c>
      <c r="D3490">
        <v>0</v>
      </c>
      <c r="E3490" t="s">
        <v>3205</v>
      </c>
      <c r="F3490">
        <v>-6321</v>
      </c>
      <c r="G3490">
        <f t="shared" si="108"/>
        <v>-6321</v>
      </c>
      <c r="H3490">
        <f t="shared" si="109"/>
        <v>22</v>
      </c>
    </row>
    <row r="3491" spans="1:8" x14ac:dyDescent="0.25">
      <c r="A3491">
        <v>3490</v>
      </c>
      <c r="B3491">
        <v>2.2198703809131401E-2</v>
      </c>
      <c r="C3491">
        <v>2.2209119808836799E-2</v>
      </c>
      <c r="D3491">
        <v>1</v>
      </c>
      <c r="E3491" t="s">
        <v>3206</v>
      </c>
      <c r="F3491">
        <v>-467</v>
      </c>
      <c r="G3491">
        <f t="shared" si="108"/>
        <v>-6321</v>
      </c>
      <c r="H3491">
        <f t="shared" si="109"/>
        <v>-467</v>
      </c>
    </row>
    <row r="3492" spans="1:8" x14ac:dyDescent="0.25">
      <c r="A3492">
        <v>3491</v>
      </c>
      <c r="B3492">
        <v>2.2209119808836799E-2</v>
      </c>
      <c r="C3492">
        <v>2.2219535808542201E-2</v>
      </c>
      <c r="D3492">
        <v>0</v>
      </c>
      <c r="E3492" t="s">
        <v>3207</v>
      </c>
      <c r="F3492">
        <v>-6106</v>
      </c>
      <c r="G3492">
        <f t="shared" si="108"/>
        <v>-6106</v>
      </c>
      <c r="H3492">
        <f t="shared" si="109"/>
        <v>-467</v>
      </c>
    </row>
    <row r="3493" spans="1:8" x14ac:dyDescent="0.25">
      <c r="A3493">
        <v>3492</v>
      </c>
      <c r="B3493">
        <v>2.2219535808542201E-2</v>
      </c>
      <c r="C3493">
        <v>2.2229951808247599E-2</v>
      </c>
      <c r="D3493">
        <v>1</v>
      </c>
      <c r="E3493" t="s">
        <v>3208</v>
      </c>
      <c r="F3493">
        <v>72</v>
      </c>
      <c r="G3493">
        <f t="shared" si="108"/>
        <v>-6106</v>
      </c>
      <c r="H3493">
        <f t="shared" si="109"/>
        <v>72</v>
      </c>
    </row>
    <row r="3494" spans="1:8" x14ac:dyDescent="0.25">
      <c r="A3494">
        <v>3493</v>
      </c>
      <c r="B3494">
        <v>2.2229951808247599E-2</v>
      </c>
      <c r="C3494">
        <v>2.2240367807953E-2</v>
      </c>
      <c r="D3494">
        <v>0</v>
      </c>
      <c r="E3494" t="s">
        <v>3209</v>
      </c>
      <c r="F3494">
        <v>-7844</v>
      </c>
      <c r="G3494">
        <f t="shared" si="108"/>
        <v>-7844</v>
      </c>
      <c r="H3494">
        <f t="shared" si="109"/>
        <v>72</v>
      </c>
    </row>
    <row r="3495" spans="1:8" x14ac:dyDescent="0.25">
      <c r="A3495">
        <v>3494</v>
      </c>
      <c r="B3495">
        <v>2.2240367807953E-2</v>
      </c>
      <c r="C3495">
        <v>2.2250783807658402E-2</v>
      </c>
      <c r="D3495">
        <v>1</v>
      </c>
      <c r="E3495" t="s">
        <v>3210</v>
      </c>
      <c r="F3495">
        <v>111</v>
      </c>
      <c r="G3495">
        <f t="shared" si="108"/>
        <v>-7844</v>
      </c>
      <c r="H3495">
        <f t="shared" si="109"/>
        <v>111</v>
      </c>
    </row>
    <row r="3496" spans="1:8" x14ac:dyDescent="0.25">
      <c r="A3496">
        <v>3495</v>
      </c>
      <c r="B3496">
        <v>2.2250783807658402E-2</v>
      </c>
      <c r="C3496">
        <v>2.22611998073639E-2</v>
      </c>
      <c r="D3496">
        <v>0</v>
      </c>
      <c r="E3496" t="s">
        <v>3211</v>
      </c>
      <c r="F3496">
        <v>-6324</v>
      </c>
      <c r="G3496">
        <f t="shared" si="108"/>
        <v>-6324</v>
      </c>
      <c r="H3496">
        <f t="shared" si="109"/>
        <v>111</v>
      </c>
    </row>
    <row r="3497" spans="1:8" x14ac:dyDescent="0.25">
      <c r="A3497">
        <v>3496</v>
      </c>
      <c r="B3497">
        <v>2.22611998073639E-2</v>
      </c>
      <c r="C3497">
        <v>2.2271631807068801E-2</v>
      </c>
      <c r="D3497">
        <v>1</v>
      </c>
      <c r="E3497" t="s">
        <v>3002</v>
      </c>
      <c r="F3497">
        <v>-617</v>
      </c>
      <c r="G3497">
        <f t="shared" si="108"/>
        <v>-6324</v>
      </c>
      <c r="H3497">
        <f t="shared" si="109"/>
        <v>-617</v>
      </c>
    </row>
    <row r="3498" spans="1:8" x14ac:dyDescent="0.25">
      <c r="A3498">
        <v>3497</v>
      </c>
      <c r="B3498">
        <v>2.2271631807068801E-2</v>
      </c>
      <c r="C3498">
        <v>2.22820318067747E-2</v>
      </c>
      <c r="D3498">
        <v>0</v>
      </c>
      <c r="E3498" t="s">
        <v>3179</v>
      </c>
      <c r="F3498">
        <v>-6719</v>
      </c>
      <c r="G3498">
        <f t="shared" si="108"/>
        <v>-6719</v>
      </c>
      <c r="H3498">
        <f t="shared" si="109"/>
        <v>-617</v>
      </c>
    </row>
    <row r="3499" spans="1:8" x14ac:dyDescent="0.25">
      <c r="A3499">
        <v>3498</v>
      </c>
      <c r="B3499">
        <v>2.22820318067747E-2</v>
      </c>
      <c r="C3499">
        <v>2.22924638064796E-2</v>
      </c>
      <c r="D3499">
        <v>1</v>
      </c>
      <c r="E3499" t="s">
        <v>3212</v>
      </c>
      <c r="F3499">
        <v>-595</v>
      </c>
      <c r="G3499">
        <f t="shared" si="108"/>
        <v>-6719</v>
      </c>
      <c r="H3499">
        <f t="shared" si="109"/>
        <v>-595</v>
      </c>
    </row>
    <row r="3500" spans="1:8" x14ac:dyDescent="0.25">
      <c r="A3500">
        <v>3499</v>
      </c>
      <c r="B3500">
        <v>2.22924638064796E-2</v>
      </c>
      <c r="C3500">
        <v>2.2302879806185099E-2</v>
      </c>
      <c r="D3500">
        <v>0</v>
      </c>
      <c r="E3500" t="s">
        <v>3213</v>
      </c>
      <c r="F3500">
        <v>-6100</v>
      </c>
      <c r="G3500">
        <f t="shared" si="108"/>
        <v>-6100</v>
      </c>
      <c r="H3500">
        <f t="shared" si="109"/>
        <v>-595</v>
      </c>
    </row>
    <row r="3501" spans="1:8" x14ac:dyDescent="0.25">
      <c r="A3501">
        <v>3500</v>
      </c>
      <c r="B3501">
        <v>2.2302879806185099E-2</v>
      </c>
      <c r="C3501">
        <v>2.2313295805890501E-2</v>
      </c>
      <c r="D3501">
        <v>1</v>
      </c>
      <c r="E3501" t="s">
        <v>1915</v>
      </c>
      <c r="F3501">
        <v>-1007</v>
      </c>
      <c r="G3501">
        <f t="shared" si="108"/>
        <v>-6100</v>
      </c>
      <c r="H3501">
        <f t="shared" si="109"/>
        <v>-1007</v>
      </c>
    </row>
    <row r="3502" spans="1:8" x14ac:dyDescent="0.25">
      <c r="A3502">
        <v>3501</v>
      </c>
      <c r="B3502">
        <v>2.2313295805890501E-2</v>
      </c>
      <c r="C3502">
        <v>2.2323695805596299E-2</v>
      </c>
      <c r="D3502">
        <v>0</v>
      </c>
      <c r="E3502" t="s">
        <v>905</v>
      </c>
      <c r="F3502">
        <v>-6484</v>
      </c>
      <c r="G3502">
        <f t="shared" si="108"/>
        <v>-6484</v>
      </c>
      <c r="H3502">
        <f t="shared" si="109"/>
        <v>-1007</v>
      </c>
    </row>
    <row r="3503" spans="1:8" x14ac:dyDescent="0.25">
      <c r="A3503">
        <v>3502</v>
      </c>
      <c r="B3503">
        <v>2.2323695805596299E-2</v>
      </c>
      <c r="C3503">
        <v>2.23341278053013E-2</v>
      </c>
      <c r="D3503">
        <v>1</v>
      </c>
      <c r="E3503" t="s">
        <v>3214</v>
      </c>
      <c r="F3503">
        <v>-905</v>
      </c>
      <c r="G3503">
        <f t="shared" si="108"/>
        <v>-6484</v>
      </c>
      <c r="H3503">
        <f t="shared" si="109"/>
        <v>-905</v>
      </c>
    </row>
    <row r="3504" spans="1:8" x14ac:dyDescent="0.25">
      <c r="A3504">
        <v>3503</v>
      </c>
      <c r="B3504">
        <v>2.23341278053013E-2</v>
      </c>
      <c r="C3504">
        <v>2.2344543805006702E-2</v>
      </c>
      <c r="D3504">
        <v>0</v>
      </c>
      <c r="E3504" t="s">
        <v>3215</v>
      </c>
      <c r="F3504">
        <v>-5827</v>
      </c>
      <c r="G3504">
        <f t="shared" si="108"/>
        <v>-5827</v>
      </c>
      <c r="H3504">
        <f t="shared" si="109"/>
        <v>-905</v>
      </c>
    </row>
    <row r="3505" spans="1:8" x14ac:dyDescent="0.25">
      <c r="A3505">
        <v>3504</v>
      </c>
      <c r="B3505">
        <v>2.2344543805006702E-2</v>
      </c>
      <c r="C3505">
        <v>2.23549598047121E-2</v>
      </c>
      <c r="D3505">
        <v>1</v>
      </c>
      <c r="E3505" t="s">
        <v>3216</v>
      </c>
      <c r="F3505">
        <v>-731</v>
      </c>
      <c r="G3505">
        <f t="shared" si="108"/>
        <v>-5827</v>
      </c>
      <c r="H3505">
        <f t="shared" si="109"/>
        <v>-731</v>
      </c>
    </row>
    <row r="3506" spans="1:8" x14ac:dyDescent="0.25">
      <c r="A3506">
        <v>3505</v>
      </c>
      <c r="B3506">
        <v>2.23549598047121E-2</v>
      </c>
      <c r="C3506">
        <v>2.2365375804417598E-2</v>
      </c>
      <c r="D3506">
        <v>0</v>
      </c>
      <c r="E3506" t="s">
        <v>3217</v>
      </c>
      <c r="F3506">
        <v>-6023</v>
      </c>
      <c r="G3506">
        <f t="shared" si="108"/>
        <v>-6023</v>
      </c>
      <c r="H3506">
        <f t="shared" si="109"/>
        <v>-731</v>
      </c>
    </row>
    <row r="3507" spans="1:8" x14ac:dyDescent="0.25">
      <c r="A3507">
        <v>3506</v>
      </c>
      <c r="B3507">
        <v>2.2365375804417598E-2</v>
      </c>
      <c r="C3507">
        <v>2.2375791804123E-2</v>
      </c>
      <c r="D3507">
        <v>1</v>
      </c>
      <c r="E3507" t="s">
        <v>3218</v>
      </c>
      <c r="F3507">
        <v>-447</v>
      </c>
      <c r="G3507">
        <f t="shared" si="108"/>
        <v>-6023</v>
      </c>
      <c r="H3507">
        <f t="shared" si="109"/>
        <v>-447</v>
      </c>
    </row>
    <row r="3508" spans="1:8" x14ac:dyDescent="0.25">
      <c r="A3508">
        <v>3507</v>
      </c>
      <c r="B3508">
        <v>2.2375791804123E-2</v>
      </c>
      <c r="C3508">
        <v>2.2386207803828401E-2</v>
      </c>
      <c r="D3508">
        <v>0</v>
      </c>
      <c r="E3508" t="s">
        <v>3219</v>
      </c>
      <c r="F3508">
        <v>-6121</v>
      </c>
      <c r="G3508">
        <f t="shared" si="108"/>
        <v>-6121</v>
      </c>
      <c r="H3508">
        <f t="shared" si="109"/>
        <v>-447</v>
      </c>
    </row>
    <row r="3509" spans="1:8" x14ac:dyDescent="0.25">
      <c r="A3509">
        <v>3508</v>
      </c>
      <c r="B3509">
        <v>2.2386207803828401E-2</v>
      </c>
      <c r="C3509">
        <v>2.2396623803533799E-2</v>
      </c>
      <c r="D3509">
        <v>1</v>
      </c>
      <c r="E3509" t="s">
        <v>3220</v>
      </c>
      <c r="F3509">
        <v>-1189</v>
      </c>
      <c r="G3509">
        <f t="shared" si="108"/>
        <v>-6121</v>
      </c>
      <c r="H3509">
        <f t="shared" si="109"/>
        <v>-1189</v>
      </c>
    </row>
    <row r="3510" spans="1:8" x14ac:dyDescent="0.25">
      <c r="A3510">
        <v>3509</v>
      </c>
      <c r="B3510">
        <v>2.2396623803533799E-2</v>
      </c>
      <c r="C3510">
        <v>2.2407039803239201E-2</v>
      </c>
      <c r="D3510">
        <v>0</v>
      </c>
      <c r="E3510" t="s">
        <v>3221</v>
      </c>
      <c r="F3510">
        <v>-7007</v>
      </c>
      <c r="G3510">
        <f t="shared" si="108"/>
        <v>-7007</v>
      </c>
      <c r="H3510">
        <f t="shared" si="109"/>
        <v>-1189</v>
      </c>
    </row>
    <row r="3511" spans="1:8" x14ac:dyDescent="0.25">
      <c r="A3511">
        <v>3510</v>
      </c>
      <c r="B3511">
        <v>2.2407039803239201E-2</v>
      </c>
      <c r="C3511">
        <v>2.2417455802944599E-2</v>
      </c>
      <c r="D3511">
        <v>1</v>
      </c>
      <c r="E3511" t="s">
        <v>3222</v>
      </c>
      <c r="F3511">
        <v>-756</v>
      </c>
      <c r="G3511">
        <f t="shared" si="108"/>
        <v>-7007</v>
      </c>
      <c r="H3511">
        <f t="shared" si="109"/>
        <v>-756</v>
      </c>
    </row>
    <row r="3512" spans="1:8" x14ac:dyDescent="0.25">
      <c r="A3512">
        <v>3511</v>
      </c>
      <c r="B3512">
        <v>2.2417455802944599E-2</v>
      </c>
      <c r="C3512">
        <v>2.2427871802650001E-2</v>
      </c>
      <c r="D3512">
        <v>0</v>
      </c>
      <c r="E3512" t="s">
        <v>3223</v>
      </c>
      <c r="F3512">
        <v>-6355</v>
      </c>
      <c r="G3512">
        <f t="shared" si="108"/>
        <v>-6355</v>
      </c>
      <c r="H3512">
        <f t="shared" si="109"/>
        <v>-756</v>
      </c>
    </row>
    <row r="3513" spans="1:8" x14ac:dyDescent="0.25">
      <c r="A3513">
        <v>3512</v>
      </c>
      <c r="B3513">
        <v>2.2427871802650001E-2</v>
      </c>
      <c r="C3513">
        <v>2.2438287802355499E-2</v>
      </c>
      <c r="D3513">
        <v>1</v>
      </c>
      <c r="E3513" t="s">
        <v>2249</v>
      </c>
      <c r="F3513">
        <v>-1223</v>
      </c>
      <c r="G3513">
        <f t="shared" si="108"/>
        <v>-6355</v>
      </c>
      <c r="H3513">
        <f t="shared" si="109"/>
        <v>-1223</v>
      </c>
    </row>
    <row r="3514" spans="1:8" x14ac:dyDescent="0.25">
      <c r="A3514">
        <v>3513</v>
      </c>
      <c r="B3514">
        <v>2.2438287802355499E-2</v>
      </c>
      <c r="C3514">
        <v>2.2448703802060901E-2</v>
      </c>
      <c r="D3514">
        <v>0</v>
      </c>
      <c r="E3514" t="s">
        <v>3224</v>
      </c>
      <c r="F3514">
        <v>-6175</v>
      </c>
      <c r="G3514">
        <f t="shared" si="108"/>
        <v>-6175</v>
      </c>
      <c r="H3514">
        <f t="shared" si="109"/>
        <v>-1223</v>
      </c>
    </row>
    <row r="3515" spans="1:8" x14ac:dyDescent="0.25">
      <c r="A3515">
        <v>3514</v>
      </c>
      <c r="B3515">
        <v>2.2448703802060901E-2</v>
      </c>
      <c r="C3515">
        <v>2.2459119801766299E-2</v>
      </c>
      <c r="D3515">
        <v>1</v>
      </c>
      <c r="E3515" t="s">
        <v>3225</v>
      </c>
      <c r="F3515">
        <v>-1062</v>
      </c>
      <c r="G3515">
        <f t="shared" si="108"/>
        <v>-6175</v>
      </c>
      <c r="H3515">
        <f t="shared" si="109"/>
        <v>-1062</v>
      </c>
    </row>
    <row r="3516" spans="1:8" x14ac:dyDescent="0.25">
      <c r="A3516">
        <v>3515</v>
      </c>
      <c r="B3516">
        <v>2.2459119801766299E-2</v>
      </c>
      <c r="C3516">
        <v>2.24695358014717E-2</v>
      </c>
      <c r="D3516">
        <v>0</v>
      </c>
      <c r="E3516" t="s">
        <v>3115</v>
      </c>
      <c r="F3516">
        <v>-6891</v>
      </c>
      <c r="G3516">
        <f t="shared" si="108"/>
        <v>-6891</v>
      </c>
      <c r="H3516">
        <f t="shared" si="109"/>
        <v>-1062</v>
      </c>
    </row>
    <row r="3517" spans="1:8" x14ac:dyDescent="0.25">
      <c r="A3517">
        <v>3516</v>
      </c>
      <c r="B3517">
        <v>2.24695358014717E-2</v>
      </c>
      <c r="C3517">
        <v>2.2479951801177098E-2</v>
      </c>
      <c r="D3517">
        <v>1</v>
      </c>
      <c r="E3517" t="s">
        <v>3226</v>
      </c>
      <c r="F3517">
        <v>308</v>
      </c>
      <c r="G3517">
        <f t="shared" si="108"/>
        <v>-6891</v>
      </c>
      <c r="H3517">
        <f t="shared" si="109"/>
        <v>308</v>
      </c>
    </row>
    <row r="3518" spans="1:8" x14ac:dyDescent="0.25">
      <c r="A3518">
        <v>3517</v>
      </c>
      <c r="B3518">
        <v>2.2479951801177098E-2</v>
      </c>
      <c r="C3518">
        <v>2.24903678008825E-2</v>
      </c>
      <c r="D3518">
        <v>0</v>
      </c>
      <c r="E3518" t="s">
        <v>3227</v>
      </c>
      <c r="F3518">
        <v>-6406</v>
      </c>
      <c r="G3518">
        <f t="shared" si="108"/>
        <v>-6406</v>
      </c>
      <c r="H3518">
        <f t="shared" si="109"/>
        <v>308</v>
      </c>
    </row>
    <row r="3519" spans="1:8" x14ac:dyDescent="0.25">
      <c r="A3519">
        <v>3518</v>
      </c>
      <c r="B3519">
        <v>2.24903678008825E-2</v>
      </c>
      <c r="C3519">
        <v>2.2500783800587999E-2</v>
      </c>
      <c r="D3519">
        <v>1</v>
      </c>
      <c r="E3519" t="s">
        <v>3228</v>
      </c>
      <c r="F3519">
        <v>-1052</v>
      </c>
      <c r="G3519">
        <f t="shared" si="108"/>
        <v>-6406</v>
      </c>
      <c r="H3519">
        <f t="shared" si="109"/>
        <v>-1052</v>
      </c>
    </row>
    <row r="3520" spans="1:8" x14ac:dyDescent="0.25">
      <c r="A3520">
        <v>3519</v>
      </c>
      <c r="B3520">
        <v>2.2500783800587999E-2</v>
      </c>
      <c r="C3520">
        <v>2.25111998002934E-2</v>
      </c>
      <c r="D3520">
        <v>0</v>
      </c>
      <c r="E3520" t="s">
        <v>3229</v>
      </c>
      <c r="F3520">
        <v>-6760</v>
      </c>
      <c r="G3520">
        <f t="shared" si="108"/>
        <v>-6760</v>
      </c>
      <c r="H3520">
        <f t="shared" si="109"/>
        <v>-1052</v>
      </c>
    </row>
    <row r="3521" spans="1:8" x14ac:dyDescent="0.25">
      <c r="A3521">
        <v>3520</v>
      </c>
      <c r="B3521">
        <v>2.25111998002934E-2</v>
      </c>
      <c r="C3521">
        <v>2.2521615799998802E-2</v>
      </c>
      <c r="D3521">
        <v>1</v>
      </c>
      <c r="E3521" t="s">
        <v>3230</v>
      </c>
      <c r="F3521">
        <v>-708</v>
      </c>
      <c r="G3521">
        <f t="shared" si="108"/>
        <v>-6760</v>
      </c>
      <c r="H3521">
        <f t="shared" si="109"/>
        <v>-708</v>
      </c>
    </row>
    <row r="3522" spans="1:8" x14ac:dyDescent="0.25">
      <c r="A3522">
        <v>3521</v>
      </c>
      <c r="B3522">
        <v>2.2521615799998802E-2</v>
      </c>
      <c r="C3522">
        <v>2.25320317997042E-2</v>
      </c>
      <c r="D3522">
        <v>0</v>
      </c>
      <c r="E3522" t="s">
        <v>3231</v>
      </c>
      <c r="F3522">
        <v>-5965</v>
      </c>
      <c r="G3522">
        <f t="shared" si="108"/>
        <v>-5965</v>
      </c>
      <c r="H3522">
        <f t="shared" si="109"/>
        <v>-708</v>
      </c>
    </row>
    <row r="3523" spans="1:8" x14ac:dyDescent="0.25">
      <c r="A3523">
        <v>3522</v>
      </c>
      <c r="B3523">
        <v>2.25320317997042E-2</v>
      </c>
      <c r="C3523">
        <v>2.2542447799409601E-2</v>
      </c>
      <c r="D3523">
        <v>1</v>
      </c>
      <c r="E3523" t="s">
        <v>3232</v>
      </c>
      <c r="F3523">
        <v>-591</v>
      </c>
      <c r="G3523">
        <f t="shared" si="108"/>
        <v>-5965</v>
      </c>
      <c r="H3523">
        <f t="shared" si="109"/>
        <v>-591</v>
      </c>
    </row>
    <row r="3524" spans="1:8" x14ac:dyDescent="0.25">
      <c r="A3524">
        <v>3523</v>
      </c>
      <c r="B3524">
        <v>2.2542447799409601E-2</v>
      </c>
      <c r="C3524">
        <v>2.2552863799114999E-2</v>
      </c>
      <c r="D3524">
        <v>0</v>
      </c>
      <c r="E3524" t="s">
        <v>3233</v>
      </c>
      <c r="F3524">
        <v>-7163</v>
      </c>
      <c r="G3524">
        <f t="shared" ref="G3524:G3587" si="110">IF(D3524=0,F3524,F3523)</f>
        <v>-7163</v>
      </c>
      <c r="H3524">
        <f t="shared" ref="H3524:H3587" si="111">IF(D3524=1,F3524,F3523)</f>
        <v>-591</v>
      </c>
    </row>
    <row r="3525" spans="1:8" x14ac:dyDescent="0.25">
      <c r="A3525">
        <v>3524</v>
      </c>
      <c r="B3525">
        <v>2.2552863799114999E-2</v>
      </c>
      <c r="C3525">
        <v>2.2563279798820401E-2</v>
      </c>
      <c r="D3525">
        <v>1</v>
      </c>
      <c r="E3525" t="s">
        <v>2761</v>
      </c>
      <c r="F3525">
        <v>-1132</v>
      </c>
      <c r="G3525">
        <f t="shared" si="110"/>
        <v>-7163</v>
      </c>
      <c r="H3525">
        <f t="shared" si="111"/>
        <v>-1132</v>
      </c>
    </row>
    <row r="3526" spans="1:8" x14ac:dyDescent="0.25">
      <c r="A3526">
        <v>3525</v>
      </c>
      <c r="B3526">
        <v>2.2563279798820401E-2</v>
      </c>
      <c r="C3526">
        <v>2.2573695798525899E-2</v>
      </c>
      <c r="D3526">
        <v>0</v>
      </c>
      <c r="E3526" t="s">
        <v>3234</v>
      </c>
      <c r="F3526">
        <v>-7119</v>
      </c>
      <c r="G3526">
        <f t="shared" si="110"/>
        <v>-7119</v>
      </c>
      <c r="H3526">
        <f t="shared" si="111"/>
        <v>-1132</v>
      </c>
    </row>
    <row r="3527" spans="1:8" x14ac:dyDescent="0.25">
      <c r="A3527">
        <v>3526</v>
      </c>
      <c r="B3527">
        <v>2.2573695798525899E-2</v>
      </c>
      <c r="C3527">
        <v>2.2584111798231301E-2</v>
      </c>
      <c r="D3527">
        <v>1</v>
      </c>
      <c r="E3527" t="s">
        <v>2452</v>
      </c>
      <c r="F3527">
        <v>-1690</v>
      </c>
      <c r="G3527">
        <f t="shared" si="110"/>
        <v>-7119</v>
      </c>
      <c r="H3527">
        <f t="shared" si="111"/>
        <v>-1690</v>
      </c>
    </row>
    <row r="3528" spans="1:8" x14ac:dyDescent="0.25">
      <c r="A3528">
        <v>3527</v>
      </c>
      <c r="B3528">
        <v>2.2584111798231301E-2</v>
      </c>
      <c r="C3528">
        <v>2.2594543797936201E-2</v>
      </c>
      <c r="D3528">
        <v>0</v>
      </c>
      <c r="E3528" t="s">
        <v>3235</v>
      </c>
      <c r="F3528">
        <v>-5975</v>
      </c>
      <c r="G3528">
        <f t="shared" si="110"/>
        <v>-5975</v>
      </c>
      <c r="H3528">
        <f t="shared" si="111"/>
        <v>-1690</v>
      </c>
    </row>
    <row r="3529" spans="1:8" x14ac:dyDescent="0.25">
      <c r="A3529">
        <v>3528</v>
      </c>
      <c r="B3529">
        <v>2.2594543797936201E-2</v>
      </c>
      <c r="C3529">
        <v>2.2604943797642101E-2</v>
      </c>
      <c r="D3529">
        <v>1</v>
      </c>
      <c r="E3529" t="s">
        <v>3236</v>
      </c>
      <c r="F3529">
        <v>-358</v>
      </c>
      <c r="G3529">
        <f t="shared" si="110"/>
        <v>-5975</v>
      </c>
      <c r="H3529">
        <f t="shared" si="111"/>
        <v>-358</v>
      </c>
    </row>
    <row r="3530" spans="1:8" x14ac:dyDescent="0.25">
      <c r="A3530">
        <v>3529</v>
      </c>
      <c r="B3530">
        <v>2.2604943797642101E-2</v>
      </c>
      <c r="C3530">
        <v>2.2615359797347499E-2</v>
      </c>
      <c r="D3530">
        <v>0</v>
      </c>
      <c r="E3530" t="s">
        <v>3237</v>
      </c>
      <c r="F3530">
        <v>-6972</v>
      </c>
      <c r="G3530">
        <f t="shared" si="110"/>
        <v>-6972</v>
      </c>
      <c r="H3530">
        <f t="shared" si="111"/>
        <v>-358</v>
      </c>
    </row>
    <row r="3531" spans="1:8" x14ac:dyDescent="0.25">
      <c r="A3531">
        <v>3530</v>
      </c>
      <c r="B3531">
        <v>2.2615359797347499E-2</v>
      </c>
      <c r="C3531">
        <v>2.26257917970525E-2</v>
      </c>
      <c r="D3531">
        <v>1</v>
      </c>
      <c r="E3531" t="s">
        <v>3238</v>
      </c>
      <c r="F3531">
        <v>-367</v>
      </c>
      <c r="G3531">
        <f t="shared" si="110"/>
        <v>-6972</v>
      </c>
      <c r="H3531">
        <f t="shared" si="111"/>
        <v>-367</v>
      </c>
    </row>
    <row r="3532" spans="1:8" x14ac:dyDescent="0.25">
      <c r="A3532">
        <v>3531</v>
      </c>
      <c r="B3532">
        <v>2.26257917970525E-2</v>
      </c>
      <c r="C3532">
        <v>2.2636207796757901E-2</v>
      </c>
      <c r="D3532">
        <v>0</v>
      </c>
      <c r="E3532" t="s">
        <v>3239</v>
      </c>
      <c r="F3532">
        <v>-5347</v>
      </c>
      <c r="G3532">
        <f t="shared" si="110"/>
        <v>-5347</v>
      </c>
      <c r="H3532">
        <f t="shared" si="111"/>
        <v>-367</v>
      </c>
    </row>
    <row r="3533" spans="1:8" x14ac:dyDescent="0.25">
      <c r="A3533">
        <v>3532</v>
      </c>
      <c r="B3533">
        <v>2.2636207796757901E-2</v>
      </c>
      <c r="C3533">
        <v>2.26466077964638E-2</v>
      </c>
      <c r="D3533">
        <v>1</v>
      </c>
      <c r="E3533" t="s">
        <v>3240</v>
      </c>
      <c r="F3533">
        <v>-457</v>
      </c>
      <c r="G3533">
        <f t="shared" si="110"/>
        <v>-5347</v>
      </c>
      <c r="H3533">
        <f t="shared" si="111"/>
        <v>-457</v>
      </c>
    </row>
    <row r="3534" spans="1:8" x14ac:dyDescent="0.25">
      <c r="A3534">
        <v>3533</v>
      </c>
      <c r="B3534">
        <v>2.26466077964638E-2</v>
      </c>
      <c r="C3534">
        <v>2.2657039796168701E-2</v>
      </c>
      <c r="D3534">
        <v>0</v>
      </c>
      <c r="E3534" t="s">
        <v>3241</v>
      </c>
      <c r="F3534">
        <v>-5948</v>
      </c>
      <c r="G3534">
        <f t="shared" si="110"/>
        <v>-5948</v>
      </c>
      <c r="H3534">
        <f t="shared" si="111"/>
        <v>-457</v>
      </c>
    </row>
    <row r="3535" spans="1:8" x14ac:dyDescent="0.25">
      <c r="A3535">
        <v>3534</v>
      </c>
      <c r="B3535">
        <v>2.2657039796168701E-2</v>
      </c>
      <c r="C3535">
        <v>2.2667455795874099E-2</v>
      </c>
      <c r="D3535">
        <v>1</v>
      </c>
      <c r="E3535" t="s">
        <v>3242</v>
      </c>
      <c r="F3535">
        <v>-437</v>
      </c>
      <c r="G3535">
        <f t="shared" si="110"/>
        <v>-5948</v>
      </c>
      <c r="H3535">
        <f t="shared" si="111"/>
        <v>-437</v>
      </c>
    </row>
    <row r="3536" spans="1:8" x14ac:dyDescent="0.25">
      <c r="A3536">
        <v>3535</v>
      </c>
      <c r="B3536">
        <v>2.2667455795874099E-2</v>
      </c>
      <c r="C3536">
        <v>2.2677871795579601E-2</v>
      </c>
      <c r="D3536">
        <v>0</v>
      </c>
      <c r="E3536" t="s">
        <v>1173</v>
      </c>
      <c r="F3536">
        <v>-5419</v>
      </c>
      <c r="G3536">
        <f t="shared" si="110"/>
        <v>-5419</v>
      </c>
      <c r="H3536">
        <f t="shared" si="111"/>
        <v>-437</v>
      </c>
    </row>
    <row r="3537" spans="1:8" x14ac:dyDescent="0.25">
      <c r="A3537">
        <v>3536</v>
      </c>
      <c r="B3537">
        <v>2.2677871795579601E-2</v>
      </c>
      <c r="C3537">
        <v>2.2688287795284999E-2</v>
      </c>
      <c r="D3537">
        <v>1</v>
      </c>
      <c r="E3537" t="s">
        <v>3243</v>
      </c>
      <c r="F3537">
        <v>-1509</v>
      </c>
      <c r="G3537">
        <f t="shared" si="110"/>
        <v>-5419</v>
      </c>
      <c r="H3537">
        <f t="shared" si="111"/>
        <v>-1509</v>
      </c>
    </row>
    <row r="3538" spans="1:8" x14ac:dyDescent="0.25">
      <c r="A3538">
        <v>3537</v>
      </c>
      <c r="B3538">
        <v>2.2688287795284999E-2</v>
      </c>
      <c r="C3538">
        <v>2.2698703794990401E-2</v>
      </c>
      <c r="D3538">
        <v>0</v>
      </c>
      <c r="E3538" t="s">
        <v>3244</v>
      </c>
      <c r="F3538">
        <v>-6775</v>
      </c>
      <c r="G3538">
        <f t="shared" si="110"/>
        <v>-6775</v>
      </c>
      <c r="H3538">
        <f t="shared" si="111"/>
        <v>-1509</v>
      </c>
    </row>
    <row r="3539" spans="1:8" x14ac:dyDescent="0.25">
      <c r="A3539">
        <v>3538</v>
      </c>
      <c r="B3539">
        <v>2.2698703794990401E-2</v>
      </c>
      <c r="C3539">
        <v>2.2709119794695799E-2</v>
      </c>
      <c r="D3539">
        <v>1</v>
      </c>
      <c r="E3539" t="s">
        <v>3245</v>
      </c>
      <c r="F3539">
        <v>-567</v>
      </c>
      <c r="G3539">
        <f t="shared" si="110"/>
        <v>-6775</v>
      </c>
      <c r="H3539">
        <f t="shared" si="111"/>
        <v>-567</v>
      </c>
    </row>
    <row r="3540" spans="1:8" x14ac:dyDescent="0.25">
      <c r="A3540">
        <v>3539</v>
      </c>
      <c r="B3540">
        <v>2.2709119794695799E-2</v>
      </c>
      <c r="C3540">
        <v>2.27195357944012E-2</v>
      </c>
      <c r="D3540">
        <v>0</v>
      </c>
      <c r="E3540" t="s">
        <v>3246</v>
      </c>
      <c r="F3540">
        <v>-6647</v>
      </c>
      <c r="G3540">
        <f t="shared" si="110"/>
        <v>-6647</v>
      </c>
      <c r="H3540">
        <f t="shared" si="111"/>
        <v>-567</v>
      </c>
    </row>
    <row r="3541" spans="1:8" x14ac:dyDescent="0.25">
      <c r="A3541">
        <v>3540</v>
      </c>
      <c r="B3541">
        <v>2.27195357944012E-2</v>
      </c>
      <c r="C3541">
        <v>2.2729951794106602E-2</v>
      </c>
      <c r="D3541">
        <v>1</v>
      </c>
      <c r="E3541" t="s">
        <v>3247</v>
      </c>
      <c r="F3541">
        <v>-903</v>
      </c>
      <c r="G3541">
        <f t="shared" si="110"/>
        <v>-6647</v>
      </c>
      <c r="H3541">
        <f t="shared" si="111"/>
        <v>-903</v>
      </c>
    </row>
    <row r="3542" spans="1:8" x14ac:dyDescent="0.25">
      <c r="A3542">
        <v>3541</v>
      </c>
      <c r="B3542">
        <v>2.2729951794106602E-2</v>
      </c>
      <c r="C3542">
        <v>2.27403677938121E-2</v>
      </c>
      <c r="D3542">
        <v>0</v>
      </c>
      <c r="E3542" t="s">
        <v>3248</v>
      </c>
      <c r="F3542">
        <v>-6477</v>
      </c>
      <c r="G3542">
        <f t="shared" si="110"/>
        <v>-6477</v>
      </c>
      <c r="H3542">
        <f t="shared" si="111"/>
        <v>-903</v>
      </c>
    </row>
    <row r="3543" spans="1:8" x14ac:dyDescent="0.25">
      <c r="A3543">
        <v>3542</v>
      </c>
      <c r="B3543">
        <v>2.27403677938121E-2</v>
      </c>
      <c r="C3543">
        <v>2.2750783793517498E-2</v>
      </c>
      <c r="D3543">
        <v>1</v>
      </c>
      <c r="E3543" t="s">
        <v>3249</v>
      </c>
      <c r="F3543">
        <v>-576</v>
      </c>
      <c r="G3543">
        <f t="shared" si="110"/>
        <v>-6477</v>
      </c>
      <c r="H3543">
        <f t="shared" si="111"/>
        <v>-576</v>
      </c>
    </row>
    <row r="3544" spans="1:8" x14ac:dyDescent="0.25">
      <c r="A3544">
        <v>3543</v>
      </c>
      <c r="B3544">
        <v>2.2750783793517498E-2</v>
      </c>
      <c r="C3544">
        <v>2.27611997932229E-2</v>
      </c>
      <c r="D3544">
        <v>0</v>
      </c>
      <c r="E3544" t="s">
        <v>3250</v>
      </c>
      <c r="F3544">
        <v>-6443</v>
      </c>
      <c r="G3544">
        <f t="shared" si="110"/>
        <v>-6443</v>
      </c>
      <c r="H3544">
        <f t="shared" si="111"/>
        <v>-576</v>
      </c>
    </row>
    <row r="3545" spans="1:8" x14ac:dyDescent="0.25">
      <c r="A3545">
        <v>3544</v>
      </c>
      <c r="B3545">
        <v>2.27611997932229E-2</v>
      </c>
      <c r="C3545">
        <v>2.2771615792928301E-2</v>
      </c>
      <c r="D3545">
        <v>1</v>
      </c>
      <c r="E3545" t="s">
        <v>3251</v>
      </c>
      <c r="F3545">
        <v>-1017</v>
      </c>
      <c r="G3545">
        <f t="shared" si="110"/>
        <v>-6443</v>
      </c>
      <c r="H3545">
        <f t="shared" si="111"/>
        <v>-1017</v>
      </c>
    </row>
    <row r="3546" spans="1:8" x14ac:dyDescent="0.25">
      <c r="A3546">
        <v>3545</v>
      </c>
      <c r="B3546">
        <v>2.2771615792928301E-2</v>
      </c>
      <c r="C3546">
        <v>2.2782031792633699E-2</v>
      </c>
      <c r="D3546">
        <v>0</v>
      </c>
      <c r="E3546" t="s">
        <v>3252</v>
      </c>
      <c r="F3546">
        <v>-6582</v>
      </c>
      <c r="G3546">
        <f t="shared" si="110"/>
        <v>-6582</v>
      </c>
      <c r="H3546">
        <f t="shared" si="111"/>
        <v>-1017</v>
      </c>
    </row>
    <row r="3547" spans="1:8" x14ac:dyDescent="0.25">
      <c r="A3547">
        <v>3546</v>
      </c>
      <c r="B3547">
        <v>2.2782031792633699E-2</v>
      </c>
      <c r="C3547">
        <v>2.2792447792339101E-2</v>
      </c>
      <c r="D3547">
        <v>1</v>
      </c>
      <c r="E3547" t="s">
        <v>3253</v>
      </c>
      <c r="F3547">
        <v>-944</v>
      </c>
      <c r="G3547">
        <f t="shared" si="110"/>
        <v>-6582</v>
      </c>
      <c r="H3547">
        <f t="shared" si="111"/>
        <v>-944</v>
      </c>
    </row>
    <row r="3548" spans="1:8" x14ac:dyDescent="0.25">
      <c r="A3548">
        <v>3547</v>
      </c>
      <c r="B3548">
        <v>2.2792447792339101E-2</v>
      </c>
      <c r="C3548">
        <v>2.2802863792044499E-2</v>
      </c>
      <c r="D3548">
        <v>0</v>
      </c>
      <c r="E3548" t="s">
        <v>3254</v>
      </c>
      <c r="F3548">
        <v>-6927</v>
      </c>
      <c r="G3548">
        <f t="shared" si="110"/>
        <v>-6927</v>
      </c>
      <c r="H3548">
        <f t="shared" si="111"/>
        <v>-944</v>
      </c>
    </row>
    <row r="3549" spans="1:8" x14ac:dyDescent="0.25">
      <c r="A3549">
        <v>3548</v>
      </c>
      <c r="B3549">
        <v>2.2802863792044499E-2</v>
      </c>
      <c r="C3549">
        <v>2.2813279791750001E-2</v>
      </c>
      <c r="D3549">
        <v>1</v>
      </c>
      <c r="E3549" t="s">
        <v>3255</v>
      </c>
      <c r="F3549">
        <v>-1313</v>
      </c>
      <c r="G3549">
        <f t="shared" si="110"/>
        <v>-6927</v>
      </c>
      <c r="H3549">
        <f t="shared" si="111"/>
        <v>-1313</v>
      </c>
    </row>
    <row r="3550" spans="1:8" x14ac:dyDescent="0.25">
      <c r="A3550">
        <v>3549</v>
      </c>
      <c r="B3550">
        <v>2.2813279791750001E-2</v>
      </c>
      <c r="C3550">
        <v>2.2823695791455399E-2</v>
      </c>
      <c r="D3550">
        <v>0</v>
      </c>
      <c r="E3550" t="s">
        <v>884</v>
      </c>
      <c r="F3550">
        <v>-6434</v>
      </c>
      <c r="G3550">
        <f t="shared" si="110"/>
        <v>-6434</v>
      </c>
      <c r="H3550">
        <f t="shared" si="111"/>
        <v>-1313</v>
      </c>
    </row>
    <row r="3551" spans="1:8" x14ac:dyDescent="0.25">
      <c r="A3551">
        <v>3550</v>
      </c>
      <c r="B3551">
        <v>2.2823695791455399E-2</v>
      </c>
      <c r="C3551">
        <v>2.2834111791160801E-2</v>
      </c>
      <c r="D3551">
        <v>1</v>
      </c>
      <c r="E3551" t="s">
        <v>3256</v>
      </c>
      <c r="F3551">
        <v>-764</v>
      </c>
      <c r="G3551">
        <f t="shared" si="110"/>
        <v>-6434</v>
      </c>
      <c r="H3551">
        <f t="shared" si="111"/>
        <v>-764</v>
      </c>
    </row>
    <row r="3552" spans="1:8" x14ac:dyDescent="0.25">
      <c r="A3552">
        <v>3551</v>
      </c>
      <c r="B3552">
        <v>2.2834111791160801E-2</v>
      </c>
      <c r="C3552">
        <v>2.2844527790866199E-2</v>
      </c>
      <c r="D3552">
        <v>0</v>
      </c>
      <c r="E3552" t="s">
        <v>3257</v>
      </c>
      <c r="F3552">
        <v>-6130</v>
      </c>
      <c r="G3552">
        <f t="shared" si="110"/>
        <v>-6130</v>
      </c>
      <c r="H3552">
        <f t="shared" si="111"/>
        <v>-764</v>
      </c>
    </row>
    <row r="3553" spans="1:8" x14ac:dyDescent="0.25">
      <c r="A3553">
        <v>3552</v>
      </c>
      <c r="B3553">
        <v>2.2844527790866199E-2</v>
      </c>
      <c r="C3553">
        <v>2.28549437905716E-2</v>
      </c>
      <c r="D3553">
        <v>1</v>
      </c>
      <c r="E3553" t="s">
        <v>3258</v>
      </c>
      <c r="F3553">
        <v>-807</v>
      </c>
      <c r="G3553">
        <f t="shared" si="110"/>
        <v>-6130</v>
      </c>
      <c r="H3553">
        <f t="shared" si="111"/>
        <v>-807</v>
      </c>
    </row>
    <row r="3554" spans="1:8" x14ac:dyDescent="0.25">
      <c r="A3554">
        <v>3553</v>
      </c>
      <c r="B3554">
        <v>2.28549437905716E-2</v>
      </c>
      <c r="C3554">
        <v>2.2865359790276998E-2</v>
      </c>
      <c r="D3554">
        <v>0</v>
      </c>
      <c r="E3554" t="s">
        <v>3259</v>
      </c>
      <c r="F3554">
        <v>-5380</v>
      </c>
      <c r="G3554">
        <f t="shared" si="110"/>
        <v>-5380</v>
      </c>
      <c r="H3554">
        <f t="shared" si="111"/>
        <v>-807</v>
      </c>
    </row>
    <row r="3555" spans="1:8" x14ac:dyDescent="0.25">
      <c r="A3555">
        <v>3554</v>
      </c>
      <c r="B3555">
        <v>2.2865359790276998E-2</v>
      </c>
      <c r="C3555">
        <v>2.2875775789982501E-2</v>
      </c>
      <c r="D3555">
        <v>1</v>
      </c>
      <c r="E3555" t="s">
        <v>3260</v>
      </c>
      <c r="F3555">
        <v>-1075</v>
      </c>
      <c r="G3555">
        <f t="shared" si="110"/>
        <v>-5380</v>
      </c>
      <c r="H3555">
        <f t="shared" si="111"/>
        <v>-1075</v>
      </c>
    </row>
    <row r="3556" spans="1:8" x14ac:dyDescent="0.25">
      <c r="A3556">
        <v>3555</v>
      </c>
      <c r="B3556">
        <v>2.2875775789982501E-2</v>
      </c>
      <c r="C3556">
        <v>2.2886207789687401E-2</v>
      </c>
      <c r="D3556">
        <v>0</v>
      </c>
      <c r="E3556" t="s">
        <v>3261</v>
      </c>
      <c r="F3556">
        <v>-6367</v>
      </c>
      <c r="G3556">
        <f t="shared" si="110"/>
        <v>-6367</v>
      </c>
      <c r="H3556">
        <f t="shared" si="111"/>
        <v>-1075</v>
      </c>
    </row>
    <row r="3557" spans="1:8" x14ac:dyDescent="0.25">
      <c r="A3557">
        <v>3556</v>
      </c>
      <c r="B3557">
        <v>2.2886207789687401E-2</v>
      </c>
      <c r="C3557">
        <v>2.28966077893933E-2</v>
      </c>
      <c r="D3557">
        <v>1</v>
      </c>
      <c r="E3557" t="s">
        <v>3128</v>
      </c>
      <c r="F3557">
        <v>-441</v>
      </c>
      <c r="G3557">
        <f t="shared" si="110"/>
        <v>-6367</v>
      </c>
      <c r="H3557">
        <f t="shared" si="111"/>
        <v>-441</v>
      </c>
    </row>
    <row r="3558" spans="1:8" x14ac:dyDescent="0.25">
      <c r="A3558">
        <v>3557</v>
      </c>
      <c r="B3558">
        <v>2.28966077893933E-2</v>
      </c>
      <c r="C3558">
        <v>2.2907023789098702E-2</v>
      </c>
      <c r="D3558">
        <v>0</v>
      </c>
      <c r="E3558" t="s">
        <v>3262</v>
      </c>
      <c r="F3558">
        <v>-5894</v>
      </c>
      <c r="G3558">
        <f t="shared" si="110"/>
        <v>-5894</v>
      </c>
      <c r="H3558">
        <f t="shared" si="111"/>
        <v>-441</v>
      </c>
    </row>
    <row r="3559" spans="1:8" x14ac:dyDescent="0.25">
      <c r="A3559">
        <v>3558</v>
      </c>
      <c r="B3559">
        <v>2.2907023789098702E-2</v>
      </c>
      <c r="C3559">
        <v>2.2917455788803699E-2</v>
      </c>
      <c r="D3559">
        <v>1</v>
      </c>
      <c r="E3559" t="s">
        <v>3263</v>
      </c>
      <c r="F3559">
        <v>-103</v>
      </c>
      <c r="G3559">
        <f t="shared" si="110"/>
        <v>-5894</v>
      </c>
      <c r="H3559">
        <f t="shared" si="111"/>
        <v>-103</v>
      </c>
    </row>
    <row r="3560" spans="1:8" x14ac:dyDescent="0.25">
      <c r="A3560">
        <v>3559</v>
      </c>
      <c r="B3560">
        <v>2.2917455788803699E-2</v>
      </c>
      <c r="C3560">
        <v>2.2927871788509101E-2</v>
      </c>
      <c r="D3560">
        <v>0</v>
      </c>
      <c r="E3560" t="s">
        <v>3264</v>
      </c>
      <c r="F3560">
        <v>-6382</v>
      </c>
      <c r="G3560">
        <f t="shared" si="110"/>
        <v>-6382</v>
      </c>
      <c r="H3560">
        <f t="shared" si="111"/>
        <v>-103</v>
      </c>
    </row>
    <row r="3561" spans="1:8" x14ac:dyDescent="0.25">
      <c r="A3561">
        <v>3560</v>
      </c>
      <c r="B3561">
        <v>2.2927871788509101E-2</v>
      </c>
      <c r="C3561">
        <v>2.2938271788214899E-2</v>
      </c>
      <c r="D3561">
        <v>1</v>
      </c>
      <c r="E3561" t="s">
        <v>3265</v>
      </c>
      <c r="F3561">
        <v>-202</v>
      </c>
      <c r="G3561">
        <f t="shared" si="110"/>
        <v>-6382</v>
      </c>
      <c r="H3561">
        <f t="shared" si="111"/>
        <v>-202</v>
      </c>
    </row>
    <row r="3562" spans="1:8" x14ac:dyDescent="0.25">
      <c r="A3562">
        <v>3561</v>
      </c>
      <c r="B3562">
        <v>2.2938271788214899E-2</v>
      </c>
      <c r="C3562">
        <v>2.29487037879199E-2</v>
      </c>
      <c r="D3562">
        <v>0</v>
      </c>
      <c r="E3562" t="s">
        <v>3266</v>
      </c>
      <c r="F3562">
        <v>-5336</v>
      </c>
      <c r="G3562">
        <f t="shared" si="110"/>
        <v>-5336</v>
      </c>
      <c r="H3562">
        <f t="shared" si="111"/>
        <v>-202</v>
      </c>
    </row>
    <row r="3563" spans="1:8" x14ac:dyDescent="0.25">
      <c r="A3563">
        <v>3562</v>
      </c>
      <c r="B3563">
        <v>2.29487037879199E-2</v>
      </c>
      <c r="C3563">
        <v>2.2959119787625298E-2</v>
      </c>
      <c r="D3563">
        <v>1</v>
      </c>
      <c r="E3563" t="s">
        <v>2586</v>
      </c>
      <c r="F3563">
        <v>-815</v>
      </c>
      <c r="G3563">
        <f t="shared" si="110"/>
        <v>-5336</v>
      </c>
      <c r="H3563">
        <f t="shared" si="111"/>
        <v>-815</v>
      </c>
    </row>
    <row r="3564" spans="1:8" x14ac:dyDescent="0.25">
      <c r="A3564">
        <v>3563</v>
      </c>
      <c r="B3564">
        <v>2.2959119787625298E-2</v>
      </c>
      <c r="C3564">
        <v>2.29695357873307E-2</v>
      </c>
      <c r="D3564">
        <v>0</v>
      </c>
      <c r="E3564" t="s">
        <v>3267</v>
      </c>
      <c r="F3564">
        <v>-5581</v>
      </c>
      <c r="G3564">
        <f t="shared" si="110"/>
        <v>-5581</v>
      </c>
      <c r="H3564">
        <f t="shared" si="111"/>
        <v>-815</v>
      </c>
    </row>
    <row r="3565" spans="1:8" x14ac:dyDescent="0.25">
      <c r="A3565">
        <v>3564</v>
      </c>
      <c r="B3565">
        <v>2.29695357873307E-2</v>
      </c>
      <c r="C3565">
        <v>2.2979951787036199E-2</v>
      </c>
      <c r="D3565">
        <v>1</v>
      </c>
      <c r="E3565" t="s">
        <v>3268</v>
      </c>
      <c r="F3565">
        <v>-668</v>
      </c>
      <c r="G3565">
        <f t="shared" si="110"/>
        <v>-5581</v>
      </c>
      <c r="H3565">
        <f t="shared" si="111"/>
        <v>-668</v>
      </c>
    </row>
    <row r="3566" spans="1:8" x14ac:dyDescent="0.25">
      <c r="A3566">
        <v>3565</v>
      </c>
      <c r="B3566">
        <v>2.2979951787036199E-2</v>
      </c>
      <c r="C3566">
        <v>2.29903677867416E-2</v>
      </c>
      <c r="D3566">
        <v>0</v>
      </c>
      <c r="E3566" t="s">
        <v>3193</v>
      </c>
      <c r="F3566">
        <v>-6605</v>
      </c>
      <c r="G3566">
        <f t="shared" si="110"/>
        <v>-6605</v>
      </c>
      <c r="H3566">
        <f t="shared" si="111"/>
        <v>-668</v>
      </c>
    </row>
    <row r="3567" spans="1:8" x14ac:dyDescent="0.25">
      <c r="A3567">
        <v>3566</v>
      </c>
      <c r="B3567">
        <v>2.29903677867416E-2</v>
      </c>
      <c r="C3567">
        <v>2.3000783786447002E-2</v>
      </c>
      <c r="D3567">
        <v>1</v>
      </c>
      <c r="E3567" t="s">
        <v>3269</v>
      </c>
      <c r="F3567">
        <v>-1117</v>
      </c>
      <c r="G3567">
        <f t="shared" si="110"/>
        <v>-6605</v>
      </c>
      <c r="H3567">
        <f t="shared" si="111"/>
        <v>-1117</v>
      </c>
    </row>
    <row r="3568" spans="1:8" x14ac:dyDescent="0.25">
      <c r="A3568">
        <v>3567</v>
      </c>
      <c r="B3568">
        <v>2.3000783786447002E-2</v>
      </c>
      <c r="C3568">
        <v>2.30111997861524E-2</v>
      </c>
      <c r="D3568">
        <v>0</v>
      </c>
      <c r="E3568" t="s">
        <v>3270</v>
      </c>
      <c r="F3568">
        <v>-5689</v>
      </c>
      <c r="G3568">
        <f t="shared" si="110"/>
        <v>-5689</v>
      </c>
      <c r="H3568">
        <f t="shared" si="111"/>
        <v>-1117</v>
      </c>
    </row>
    <row r="3569" spans="1:8" x14ac:dyDescent="0.25">
      <c r="A3569">
        <v>3568</v>
      </c>
      <c r="B3569">
        <v>2.30111997861524E-2</v>
      </c>
      <c r="C3569">
        <v>2.3021615785857801E-2</v>
      </c>
      <c r="D3569">
        <v>1</v>
      </c>
      <c r="E3569" t="s">
        <v>3271</v>
      </c>
      <c r="F3569">
        <v>-1278</v>
      </c>
      <c r="G3569">
        <f t="shared" si="110"/>
        <v>-5689</v>
      </c>
      <c r="H3569">
        <f t="shared" si="111"/>
        <v>-1278</v>
      </c>
    </row>
    <row r="3570" spans="1:8" x14ac:dyDescent="0.25">
      <c r="A3570">
        <v>3569</v>
      </c>
      <c r="B3570">
        <v>2.3021615785857801E-2</v>
      </c>
      <c r="C3570">
        <v>2.3032031785563199E-2</v>
      </c>
      <c r="D3570">
        <v>0</v>
      </c>
      <c r="E3570" t="s">
        <v>3272</v>
      </c>
      <c r="F3570">
        <v>-5762</v>
      </c>
      <c r="G3570">
        <f t="shared" si="110"/>
        <v>-5762</v>
      </c>
      <c r="H3570">
        <f t="shared" si="111"/>
        <v>-1278</v>
      </c>
    </row>
    <row r="3571" spans="1:8" x14ac:dyDescent="0.25">
      <c r="A3571">
        <v>3570</v>
      </c>
      <c r="B3571">
        <v>2.3032031785563199E-2</v>
      </c>
      <c r="C3571">
        <v>2.3042447785268601E-2</v>
      </c>
      <c r="D3571">
        <v>1</v>
      </c>
      <c r="E3571" t="s">
        <v>3273</v>
      </c>
      <c r="F3571">
        <v>-1297</v>
      </c>
      <c r="G3571">
        <f t="shared" si="110"/>
        <v>-5762</v>
      </c>
      <c r="H3571">
        <f t="shared" si="111"/>
        <v>-1297</v>
      </c>
    </row>
    <row r="3572" spans="1:8" x14ac:dyDescent="0.25">
      <c r="A3572">
        <v>3571</v>
      </c>
      <c r="B3572">
        <v>2.3042447785268601E-2</v>
      </c>
      <c r="C3572">
        <v>2.3052863784974099E-2</v>
      </c>
      <c r="D3572">
        <v>0</v>
      </c>
      <c r="E3572" t="s">
        <v>872</v>
      </c>
      <c r="F3572">
        <v>-6402</v>
      </c>
      <c r="G3572">
        <f t="shared" si="110"/>
        <v>-6402</v>
      </c>
      <c r="H3572">
        <f t="shared" si="111"/>
        <v>-1297</v>
      </c>
    </row>
    <row r="3573" spans="1:8" x14ac:dyDescent="0.25">
      <c r="A3573">
        <v>3572</v>
      </c>
      <c r="B3573">
        <v>2.3052863784974099E-2</v>
      </c>
      <c r="C3573">
        <v>2.3063279784679501E-2</v>
      </c>
      <c r="D3573">
        <v>1</v>
      </c>
      <c r="E3573" t="s">
        <v>3274</v>
      </c>
      <c r="F3573">
        <v>-652</v>
      </c>
      <c r="G3573">
        <f t="shared" si="110"/>
        <v>-6402</v>
      </c>
      <c r="H3573">
        <f t="shared" si="111"/>
        <v>-652</v>
      </c>
    </row>
    <row r="3574" spans="1:8" x14ac:dyDescent="0.25">
      <c r="A3574">
        <v>3573</v>
      </c>
      <c r="B3574">
        <v>2.3063279784679501E-2</v>
      </c>
      <c r="C3574">
        <v>2.3073695784384899E-2</v>
      </c>
      <c r="D3574">
        <v>0</v>
      </c>
      <c r="E3574" t="s">
        <v>3275</v>
      </c>
      <c r="F3574">
        <v>-5288</v>
      </c>
      <c r="G3574">
        <f t="shared" si="110"/>
        <v>-5288</v>
      </c>
      <c r="H3574">
        <f t="shared" si="111"/>
        <v>-652</v>
      </c>
    </row>
    <row r="3575" spans="1:8" x14ac:dyDescent="0.25">
      <c r="A3575">
        <v>3574</v>
      </c>
      <c r="B3575">
        <v>2.3073695784384899E-2</v>
      </c>
      <c r="C3575">
        <v>2.3084111784090301E-2</v>
      </c>
      <c r="D3575">
        <v>1</v>
      </c>
      <c r="E3575" t="s">
        <v>3276</v>
      </c>
      <c r="F3575">
        <v>-762</v>
      </c>
      <c r="G3575">
        <f t="shared" si="110"/>
        <v>-5288</v>
      </c>
      <c r="H3575">
        <f t="shared" si="111"/>
        <v>-762</v>
      </c>
    </row>
    <row r="3576" spans="1:8" x14ac:dyDescent="0.25">
      <c r="A3576">
        <v>3575</v>
      </c>
      <c r="B3576">
        <v>2.3084111784090301E-2</v>
      </c>
      <c r="C3576">
        <v>2.3094527783795699E-2</v>
      </c>
      <c r="D3576">
        <v>0</v>
      </c>
      <c r="E3576" t="s">
        <v>3277</v>
      </c>
      <c r="F3576">
        <v>-5539</v>
      </c>
      <c r="G3576">
        <f t="shared" si="110"/>
        <v>-5539</v>
      </c>
      <c r="H3576">
        <f t="shared" si="111"/>
        <v>-762</v>
      </c>
    </row>
    <row r="3577" spans="1:8" x14ac:dyDescent="0.25">
      <c r="A3577">
        <v>3576</v>
      </c>
      <c r="B3577">
        <v>2.3094527783795699E-2</v>
      </c>
      <c r="C3577">
        <v>2.31049437835011E-2</v>
      </c>
      <c r="D3577">
        <v>1</v>
      </c>
      <c r="E3577" t="s">
        <v>3064</v>
      </c>
      <c r="F3577">
        <v>-592</v>
      </c>
      <c r="G3577">
        <f t="shared" si="110"/>
        <v>-5539</v>
      </c>
      <c r="H3577">
        <f t="shared" si="111"/>
        <v>-592</v>
      </c>
    </row>
    <row r="3578" spans="1:8" x14ac:dyDescent="0.25">
      <c r="A3578">
        <v>3577</v>
      </c>
      <c r="B3578">
        <v>2.31049437835011E-2</v>
      </c>
      <c r="C3578">
        <v>2.3115359783206599E-2</v>
      </c>
      <c r="D3578">
        <v>0</v>
      </c>
      <c r="E3578" t="s">
        <v>3278</v>
      </c>
      <c r="F3578">
        <v>-5390</v>
      </c>
      <c r="G3578">
        <f t="shared" si="110"/>
        <v>-5390</v>
      </c>
      <c r="H3578">
        <f t="shared" si="111"/>
        <v>-592</v>
      </c>
    </row>
    <row r="3579" spans="1:8" x14ac:dyDescent="0.25">
      <c r="A3579">
        <v>3578</v>
      </c>
      <c r="B3579">
        <v>2.3115359783206599E-2</v>
      </c>
      <c r="C3579">
        <v>2.3125775782912E-2</v>
      </c>
      <c r="D3579">
        <v>1</v>
      </c>
      <c r="E3579" t="s">
        <v>3279</v>
      </c>
      <c r="F3579">
        <v>-551</v>
      </c>
      <c r="G3579">
        <f t="shared" si="110"/>
        <v>-5390</v>
      </c>
      <c r="H3579">
        <f t="shared" si="111"/>
        <v>-551</v>
      </c>
    </row>
    <row r="3580" spans="1:8" x14ac:dyDescent="0.25">
      <c r="A3580">
        <v>3579</v>
      </c>
      <c r="B3580">
        <v>2.3125775782912E-2</v>
      </c>
      <c r="C3580">
        <v>2.3136191782617398E-2</v>
      </c>
      <c r="D3580">
        <v>0</v>
      </c>
      <c r="E3580" t="s">
        <v>3280</v>
      </c>
      <c r="F3580">
        <v>-6091</v>
      </c>
      <c r="G3580">
        <f t="shared" si="110"/>
        <v>-6091</v>
      </c>
      <c r="H3580">
        <f t="shared" si="111"/>
        <v>-551</v>
      </c>
    </row>
    <row r="3581" spans="1:8" x14ac:dyDescent="0.25">
      <c r="A3581">
        <v>3580</v>
      </c>
      <c r="B3581">
        <v>2.3136191782617398E-2</v>
      </c>
      <c r="C3581">
        <v>2.31466077823228E-2</v>
      </c>
      <c r="D3581">
        <v>1</v>
      </c>
      <c r="E3581" t="s">
        <v>3281</v>
      </c>
      <c r="F3581">
        <v>-517</v>
      </c>
      <c r="G3581">
        <f t="shared" si="110"/>
        <v>-6091</v>
      </c>
      <c r="H3581">
        <f t="shared" si="111"/>
        <v>-517</v>
      </c>
    </row>
    <row r="3582" spans="1:8" x14ac:dyDescent="0.25">
      <c r="A3582">
        <v>3581</v>
      </c>
      <c r="B3582">
        <v>2.31466077823228E-2</v>
      </c>
      <c r="C3582">
        <v>2.3157023782028201E-2</v>
      </c>
      <c r="D3582">
        <v>0</v>
      </c>
      <c r="E3582" t="s">
        <v>3282</v>
      </c>
      <c r="F3582">
        <v>-5978</v>
      </c>
      <c r="G3582">
        <f t="shared" si="110"/>
        <v>-5978</v>
      </c>
      <c r="H3582">
        <f t="shared" si="111"/>
        <v>-517</v>
      </c>
    </row>
    <row r="3583" spans="1:8" x14ac:dyDescent="0.25">
      <c r="A3583">
        <v>3582</v>
      </c>
      <c r="B3583">
        <v>2.3157023782028201E-2</v>
      </c>
      <c r="C3583">
        <v>2.3167439781733599E-2</v>
      </c>
      <c r="D3583">
        <v>1</v>
      </c>
      <c r="E3583" t="s">
        <v>579</v>
      </c>
      <c r="F3583">
        <v>-195</v>
      </c>
      <c r="G3583">
        <f t="shared" si="110"/>
        <v>-5978</v>
      </c>
      <c r="H3583">
        <f t="shared" si="111"/>
        <v>-195</v>
      </c>
    </row>
    <row r="3584" spans="1:8" x14ac:dyDescent="0.25">
      <c r="A3584">
        <v>3583</v>
      </c>
      <c r="B3584">
        <v>2.3167439781733599E-2</v>
      </c>
      <c r="C3584">
        <v>2.3177871781438601E-2</v>
      </c>
      <c r="D3584">
        <v>0</v>
      </c>
      <c r="E3584" t="s">
        <v>3283</v>
      </c>
      <c r="F3584">
        <v>-5008</v>
      </c>
      <c r="G3584">
        <f t="shared" si="110"/>
        <v>-5008</v>
      </c>
      <c r="H3584">
        <f t="shared" si="111"/>
        <v>-195</v>
      </c>
    </row>
    <row r="3585" spans="1:8" x14ac:dyDescent="0.25">
      <c r="A3585">
        <v>3584</v>
      </c>
      <c r="B3585">
        <v>2.3177871781438601E-2</v>
      </c>
      <c r="C3585">
        <v>2.31882717811445E-2</v>
      </c>
      <c r="D3585">
        <v>1</v>
      </c>
      <c r="E3585" t="s">
        <v>3284</v>
      </c>
      <c r="F3585">
        <v>-521</v>
      </c>
      <c r="G3585">
        <f t="shared" si="110"/>
        <v>-5008</v>
      </c>
      <c r="H3585">
        <f t="shared" si="111"/>
        <v>-521</v>
      </c>
    </row>
    <row r="3586" spans="1:8" x14ac:dyDescent="0.25">
      <c r="A3586">
        <v>3585</v>
      </c>
      <c r="B3586">
        <v>2.31882717811445E-2</v>
      </c>
      <c r="C3586">
        <v>2.3198687780849901E-2</v>
      </c>
      <c r="D3586">
        <v>0</v>
      </c>
      <c r="E3586" t="s">
        <v>3285</v>
      </c>
      <c r="F3586">
        <v>-6010</v>
      </c>
      <c r="G3586">
        <f t="shared" si="110"/>
        <v>-6010</v>
      </c>
      <c r="H3586">
        <f t="shared" si="111"/>
        <v>-521</v>
      </c>
    </row>
    <row r="3587" spans="1:8" x14ac:dyDescent="0.25">
      <c r="A3587">
        <v>3586</v>
      </c>
      <c r="B3587">
        <v>2.3198687780849901E-2</v>
      </c>
      <c r="C3587">
        <v>2.3209119780554802E-2</v>
      </c>
      <c r="D3587">
        <v>1</v>
      </c>
      <c r="E3587" t="s">
        <v>3286</v>
      </c>
      <c r="F3587">
        <v>-420</v>
      </c>
      <c r="G3587">
        <f t="shared" si="110"/>
        <v>-6010</v>
      </c>
      <c r="H3587">
        <f t="shared" si="111"/>
        <v>-420</v>
      </c>
    </row>
    <row r="3588" spans="1:8" x14ac:dyDescent="0.25">
      <c r="A3588">
        <v>3587</v>
      </c>
      <c r="B3588">
        <v>2.3209119780554802E-2</v>
      </c>
      <c r="C3588">
        <v>2.32195357802603E-2</v>
      </c>
      <c r="D3588">
        <v>0</v>
      </c>
      <c r="E3588" t="s">
        <v>3287</v>
      </c>
      <c r="F3588">
        <v>-6078</v>
      </c>
      <c r="G3588">
        <f t="shared" ref="G3588:G3651" si="112">IF(D3588=0,F3588,F3587)</f>
        <v>-6078</v>
      </c>
      <c r="H3588">
        <f t="shared" ref="H3588:H3651" si="113">IF(D3588=1,F3588,F3587)</f>
        <v>-420</v>
      </c>
    </row>
    <row r="3589" spans="1:8" x14ac:dyDescent="0.25">
      <c r="A3589">
        <v>3588</v>
      </c>
      <c r="B3589">
        <v>2.32195357802603E-2</v>
      </c>
      <c r="C3589">
        <v>2.3229935779966099E-2</v>
      </c>
      <c r="D3589">
        <v>1</v>
      </c>
      <c r="E3589" t="s">
        <v>3288</v>
      </c>
      <c r="F3589">
        <v>-577</v>
      </c>
      <c r="G3589">
        <f t="shared" si="112"/>
        <v>-6078</v>
      </c>
      <c r="H3589">
        <f t="shared" si="113"/>
        <v>-577</v>
      </c>
    </row>
    <row r="3590" spans="1:8" x14ac:dyDescent="0.25">
      <c r="A3590">
        <v>3589</v>
      </c>
      <c r="B3590">
        <v>2.3229935779966099E-2</v>
      </c>
      <c r="C3590">
        <v>2.32403677796711E-2</v>
      </c>
      <c r="D3590">
        <v>0</v>
      </c>
      <c r="E3590" t="s">
        <v>3289</v>
      </c>
      <c r="F3590">
        <v>-5871</v>
      </c>
      <c r="G3590">
        <f t="shared" si="112"/>
        <v>-5871</v>
      </c>
      <c r="H3590">
        <f t="shared" si="113"/>
        <v>-577</v>
      </c>
    </row>
    <row r="3591" spans="1:8" x14ac:dyDescent="0.25">
      <c r="A3591">
        <v>3590</v>
      </c>
      <c r="B3591">
        <v>2.32403677796711E-2</v>
      </c>
      <c r="C3591">
        <v>2.3250783779376501E-2</v>
      </c>
      <c r="D3591">
        <v>1</v>
      </c>
      <c r="E3591" t="s">
        <v>2825</v>
      </c>
      <c r="F3591">
        <v>-1299</v>
      </c>
      <c r="G3591">
        <f t="shared" si="112"/>
        <v>-5871</v>
      </c>
      <c r="H3591">
        <f t="shared" si="113"/>
        <v>-1299</v>
      </c>
    </row>
    <row r="3592" spans="1:8" x14ac:dyDescent="0.25">
      <c r="A3592">
        <v>3591</v>
      </c>
      <c r="B3592">
        <v>2.3250783779376501E-2</v>
      </c>
      <c r="C3592">
        <v>2.3261199779081899E-2</v>
      </c>
      <c r="D3592">
        <v>0</v>
      </c>
      <c r="E3592" t="s">
        <v>3290</v>
      </c>
      <c r="F3592">
        <v>-6730</v>
      </c>
      <c r="G3592">
        <f t="shared" si="112"/>
        <v>-6730</v>
      </c>
      <c r="H3592">
        <f t="shared" si="113"/>
        <v>-1299</v>
      </c>
    </row>
    <row r="3593" spans="1:8" x14ac:dyDescent="0.25">
      <c r="A3593">
        <v>3592</v>
      </c>
      <c r="B3593">
        <v>2.3261199779081899E-2</v>
      </c>
      <c r="C3593">
        <v>2.3271615778787301E-2</v>
      </c>
      <c r="D3593">
        <v>1</v>
      </c>
      <c r="E3593" t="s">
        <v>2640</v>
      </c>
      <c r="F3593">
        <v>-744</v>
      </c>
      <c r="G3593">
        <f t="shared" si="112"/>
        <v>-6730</v>
      </c>
      <c r="H3593">
        <f t="shared" si="113"/>
        <v>-744</v>
      </c>
    </row>
    <row r="3594" spans="1:8" x14ac:dyDescent="0.25">
      <c r="A3594">
        <v>3593</v>
      </c>
      <c r="B3594">
        <v>2.3271615778787301E-2</v>
      </c>
      <c r="C3594">
        <v>2.32820317784928E-2</v>
      </c>
      <c r="D3594">
        <v>0</v>
      </c>
      <c r="E3594" t="s">
        <v>3291</v>
      </c>
      <c r="F3594">
        <v>-6326</v>
      </c>
      <c r="G3594">
        <f t="shared" si="112"/>
        <v>-6326</v>
      </c>
      <c r="H3594">
        <f t="shared" si="113"/>
        <v>-744</v>
      </c>
    </row>
    <row r="3595" spans="1:8" x14ac:dyDescent="0.25">
      <c r="A3595">
        <v>3594</v>
      </c>
      <c r="B3595">
        <v>2.32820317784928E-2</v>
      </c>
      <c r="C3595">
        <v>2.3292447778198201E-2</v>
      </c>
      <c r="D3595">
        <v>1</v>
      </c>
      <c r="E3595" t="s">
        <v>3292</v>
      </c>
      <c r="F3595">
        <v>-858</v>
      </c>
      <c r="G3595">
        <f t="shared" si="112"/>
        <v>-6326</v>
      </c>
      <c r="H3595">
        <f t="shared" si="113"/>
        <v>-858</v>
      </c>
    </row>
    <row r="3596" spans="1:8" x14ac:dyDescent="0.25">
      <c r="A3596">
        <v>3595</v>
      </c>
      <c r="B3596">
        <v>2.3292447778198201E-2</v>
      </c>
      <c r="C3596">
        <v>2.3302863777903599E-2</v>
      </c>
      <c r="D3596">
        <v>0</v>
      </c>
      <c r="E3596" t="s">
        <v>3293</v>
      </c>
      <c r="F3596">
        <v>-5232</v>
      </c>
      <c r="G3596">
        <f t="shared" si="112"/>
        <v>-5232</v>
      </c>
      <c r="H3596">
        <f t="shared" si="113"/>
        <v>-858</v>
      </c>
    </row>
    <row r="3597" spans="1:8" x14ac:dyDescent="0.25">
      <c r="A3597">
        <v>3596</v>
      </c>
      <c r="B3597">
        <v>2.3302863777903599E-2</v>
      </c>
      <c r="C3597">
        <v>2.3313279777609001E-2</v>
      </c>
      <c r="D3597">
        <v>1</v>
      </c>
      <c r="E3597" t="s">
        <v>2554</v>
      </c>
      <c r="F3597">
        <v>-867</v>
      </c>
      <c r="G3597">
        <f t="shared" si="112"/>
        <v>-5232</v>
      </c>
      <c r="H3597">
        <f t="shared" si="113"/>
        <v>-867</v>
      </c>
    </row>
    <row r="3598" spans="1:8" x14ac:dyDescent="0.25">
      <c r="A3598">
        <v>3597</v>
      </c>
      <c r="B3598">
        <v>2.3313279777609001E-2</v>
      </c>
      <c r="C3598">
        <v>2.3323695777314399E-2</v>
      </c>
      <c r="D3598">
        <v>0</v>
      </c>
      <c r="E3598" t="s">
        <v>3294</v>
      </c>
      <c r="F3598">
        <v>-6166</v>
      </c>
      <c r="G3598">
        <f t="shared" si="112"/>
        <v>-6166</v>
      </c>
      <c r="H3598">
        <f t="shared" si="113"/>
        <v>-867</v>
      </c>
    </row>
    <row r="3599" spans="1:8" x14ac:dyDescent="0.25">
      <c r="A3599">
        <v>3598</v>
      </c>
      <c r="B3599">
        <v>2.3323695777314399E-2</v>
      </c>
      <c r="C3599">
        <v>2.33341117770198E-2</v>
      </c>
      <c r="D3599">
        <v>1</v>
      </c>
      <c r="E3599" t="s">
        <v>3295</v>
      </c>
      <c r="F3599">
        <v>-516</v>
      </c>
      <c r="G3599">
        <f t="shared" si="112"/>
        <v>-6166</v>
      </c>
      <c r="H3599">
        <f t="shared" si="113"/>
        <v>-516</v>
      </c>
    </row>
    <row r="3600" spans="1:8" x14ac:dyDescent="0.25">
      <c r="A3600">
        <v>3599</v>
      </c>
      <c r="B3600">
        <v>2.33341117770198E-2</v>
      </c>
      <c r="C3600">
        <v>2.3344527776725198E-2</v>
      </c>
      <c r="D3600">
        <v>0</v>
      </c>
      <c r="E3600" t="s">
        <v>3296</v>
      </c>
      <c r="F3600">
        <v>-5834</v>
      </c>
      <c r="G3600">
        <f t="shared" si="112"/>
        <v>-5834</v>
      </c>
      <c r="H3600">
        <f t="shared" si="113"/>
        <v>-516</v>
      </c>
    </row>
    <row r="3601" spans="1:8" x14ac:dyDescent="0.25">
      <c r="A3601">
        <v>3600</v>
      </c>
      <c r="B3601">
        <v>2.3344527776725198E-2</v>
      </c>
      <c r="C3601">
        <v>2.3354943776430701E-2</v>
      </c>
      <c r="D3601">
        <v>1</v>
      </c>
      <c r="E3601" t="s">
        <v>2871</v>
      </c>
      <c r="F3601">
        <v>-423</v>
      </c>
      <c r="G3601">
        <f t="shared" si="112"/>
        <v>-5834</v>
      </c>
      <c r="H3601">
        <f t="shared" si="113"/>
        <v>-423</v>
      </c>
    </row>
    <row r="3602" spans="1:8" x14ac:dyDescent="0.25">
      <c r="A3602">
        <v>3601</v>
      </c>
      <c r="B3602">
        <v>2.3354943776430701E-2</v>
      </c>
      <c r="C3602">
        <v>2.3365359776136099E-2</v>
      </c>
      <c r="D3602">
        <v>0</v>
      </c>
      <c r="E3602" t="s">
        <v>3297</v>
      </c>
      <c r="F3602">
        <v>-5893</v>
      </c>
      <c r="G3602">
        <f t="shared" si="112"/>
        <v>-5893</v>
      </c>
      <c r="H3602">
        <f t="shared" si="113"/>
        <v>-423</v>
      </c>
    </row>
    <row r="3603" spans="1:8" x14ac:dyDescent="0.25">
      <c r="A3603">
        <v>3602</v>
      </c>
      <c r="B3603">
        <v>2.3365359776136099E-2</v>
      </c>
      <c r="C3603">
        <v>2.33757757758415E-2</v>
      </c>
      <c r="D3603">
        <v>1</v>
      </c>
      <c r="E3603" t="s">
        <v>3298</v>
      </c>
      <c r="F3603">
        <v>539</v>
      </c>
      <c r="G3603">
        <f t="shared" si="112"/>
        <v>-5893</v>
      </c>
      <c r="H3603">
        <f t="shared" si="113"/>
        <v>539</v>
      </c>
    </row>
    <row r="3604" spans="1:8" x14ac:dyDescent="0.25">
      <c r="A3604">
        <v>3603</v>
      </c>
      <c r="B3604">
        <v>2.33757757758415E-2</v>
      </c>
      <c r="C3604">
        <v>2.3386191775546902E-2</v>
      </c>
      <c r="D3604">
        <v>0</v>
      </c>
      <c r="E3604" t="s">
        <v>3299</v>
      </c>
      <c r="F3604">
        <v>-5802</v>
      </c>
      <c r="G3604">
        <f t="shared" si="112"/>
        <v>-5802</v>
      </c>
      <c r="H3604">
        <f t="shared" si="113"/>
        <v>539</v>
      </c>
    </row>
    <row r="3605" spans="1:8" x14ac:dyDescent="0.25">
      <c r="A3605">
        <v>3604</v>
      </c>
      <c r="B3605">
        <v>2.3386191775546902E-2</v>
      </c>
      <c r="C3605">
        <v>2.33966077752523E-2</v>
      </c>
      <c r="D3605">
        <v>1</v>
      </c>
      <c r="E3605" t="s">
        <v>2644</v>
      </c>
      <c r="F3605">
        <v>-966</v>
      </c>
      <c r="G3605">
        <f t="shared" si="112"/>
        <v>-5802</v>
      </c>
      <c r="H3605">
        <f t="shared" si="113"/>
        <v>-966</v>
      </c>
    </row>
    <row r="3606" spans="1:8" x14ac:dyDescent="0.25">
      <c r="A3606">
        <v>3605</v>
      </c>
      <c r="B3606">
        <v>2.33966077752523E-2</v>
      </c>
      <c r="C3606">
        <v>2.3407023774957701E-2</v>
      </c>
      <c r="D3606">
        <v>0</v>
      </c>
      <c r="E3606" t="s">
        <v>3300</v>
      </c>
      <c r="F3606">
        <v>-5498</v>
      </c>
      <c r="G3606">
        <f t="shared" si="112"/>
        <v>-5498</v>
      </c>
      <c r="H3606">
        <f t="shared" si="113"/>
        <v>-966</v>
      </c>
    </row>
    <row r="3607" spans="1:8" x14ac:dyDescent="0.25">
      <c r="A3607">
        <v>3606</v>
      </c>
      <c r="B3607">
        <v>2.3407023774957701E-2</v>
      </c>
      <c r="C3607">
        <v>2.34174397746632E-2</v>
      </c>
      <c r="D3607">
        <v>1</v>
      </c>
      <c r="E3607" t="s">
        <v>3301</v>
      </c>
      <c r="F3607">
        <v>-408</v>
      </c>
      <c r="G3607">
        <f t="shared" si="112"/>
        <v>-5498</v>
      </c>
      <c r="H3607">
        <f t="shared" si="113"/>
        <v>-408</v>
      </c>
    </row>
    <row r="3608" spans="1:8" x14ac:dyDescent="0.25">
      <c r="A3608">
        <v>3607</v>
      </c>
      <c r="B3608">
        <v>2.34174397746632E-2</v>
      </c>
      <c r="C3608">
        <v>2.3427855774368601E-2</v>
      </c>
      <c r="D3608">
        <v>0</v>
      </c>
      <c r="E3608" t="s">
        <v>3302</v>
      </c>
      <c r="F3608">
        <v>-5361</v>
      </c>
      <c r="G3608">
        <f t="shared" si="112"/>
        <v>-5361</v>
      </c>
      <c r="H3608">
        <f t="shared" si="113"/>
        <v>-408</v>
      </c>
    </row>
    <row r="3609" spans="1:8" x14ac:dyDescent="0.25">
      <c r="A3609">
        <v>3608</v>
      </c>
      <c r="B3609">
        <v>2.3427855774368601E-2</v>
      </c>
      <c r="C3609">
        <v>2.3438271774073999E-2</v>
      </c>
      <c r="D3609">
        <v>1</v>
      </c>
      <c r="E3609" t="s">
        <v>3303</v>
      </c>
      <c r="F3609">
        <v>-588</v>
      </c>
      <c r="G3609">
        <f t="shared" si="112"/>
        <v>-5361</v>
      </c>
      <c r="H3609">
        <f t="shared" si="113"/>
        <v>-588</v>
      </c>
    </row>
    <row r="3610" spans="1:8" x14ac:dyDescent="0.25">
      <c r="A3610">
        <v>3609</v>
      </c>
      <c r="B3610">
        <v>2.3438271774073999E-2</v>
      </c>
      <c r="C3610">
        <v>2.3448687773779401E-2</v>
      </c>
      <c r="D3610">
        <v>0</v>
      </c>
      <c r="E3610" t="s">
        <v>3304</v>
      </c>
      <c r="F3610">
        <v>-5320</v>
      </c>
      <c r="G3610">
        <f t="shared" si="112"/>
        <v>-5320</v>
      </c>
      <c r="H3610">
        <f t="shared" si="113"/>
        <v>-588</v>
      </c>
    </row>
    <row r="3611" spans="1:8" x14ac:dyDescent="0.25">
      <c r="A3611">
        <v>3610</v>
      </c>
      <c r="B3611">
        <v>2.3448687773779401E-2</v>
      </c>
      <c r="C3611">
        <v>2.3459103773484799E-2</v>
      </c>
      <c r="D3611">
        <v>1</v>
      </c>
      <c r="E3611" t="s">
        <v>3141</v>
      </c>
      <c r="F3611">
        <v>-614</v>
      </c>
      <c r="G3611">
        <f t="shared" si="112"/>
        <v>-5320</v>
      </c>
      <c r="H3611">
        <f t="shared" si="113"/>
        <v>-614</v>
      </c>
    </row>
    <row r="3612" spans="1:8" x14ac:dyDescent="0.25">
      <c r="A3612">
        <v>3611</v>
      </c>
      <c r="B3612">
        <v>2.3459103773484799E-2</v>
      </c>
      <c r="C3612">
        <v>2.3469519773190201E-2</v>
      </c>
      <c r="D3612">
        <v>0</v>
      </c>
      <c r="E3612" t="s">
        <v>952</v>
      </c>
      <c r="F3612">
        <v>-5101</v>
      </c>
      <c r="G3612">
        <f t="shared" si="112"/>
        <v>-5101</v>
      </c>
      <c r="H3612">
        <f t="shared" si="113"/>
        <v>-614</v>
      </c>
    </row>
    <row r="3613" spans="1:8" x14ac:dyDescent="0.25">
      <c r="A3613">
        <v>3612</v>
      </c>
      <c r="B3613">
        <v>2.3469519773190201E-2</v>
      </c>
      <c r="C3613">
        <v>2.3479935772895599E-2</v>
      </c>
      <c r="D3613">
        <v>1</v>
      </c>
      <c r="E3613" t="s">
        <v>3305</v>
      </c>
      <c r="F3613">
        <v>-435</v>
      </c>
      <c r="G3613">
        <f t="shared" si="112"/>
        <v>-5101</v>
      </c>
      <c r="H3613">
        <f t="shared" si="113"/>
        <v>-435</v>
      </c>
    </row>
    <row r="3614" spans="1:8" x14ac:dyDescent="0.25">
      <c r="A3614">
        <v>3613</v>
      </c>
      <c r="B3614">
        <v>2.3479935772895599E-2</v>
      </c>
      <c r="C3614">
        <v>2.34903677726006E-2</v>
      </c>
      <c r="D3614">
        <v>0</v>
      </c>
      <c r="E3614" t="s">
        <v>3306</v>
      </c>
      <c r="F3614">
        <v>-5300</v>
      </c>
      <c r="G3614">
        <f t="shared" si="112"/>
        <v>-5300</v>
      </c>
      <c r="H3614">
        <f t="shared" si="113"/>
        <v>-435</v>
      </c>
    </row>
    <row r="3615" spans="1:8" x14ac:dyDescent="0.25">
      <c r="A3615">
        <v>3614</v>
      </c>
      <c r="B3615">
        <v>2.34903677726006E-2</v>
      </c>
      <c r="C3615">
        <v>2.3500767772306499E-2</v>
      </c>
      <c r="D3615">
        <v>1</v>
      </c>
      <c r="E3615" t="s">
        <v>3307</v>
      </c>
      <c r="F3615">
        <v>-660</v>
      </c>
      <c r="G3615">
        <f t="shared" si="112"/>
        <v>-5300</v>
      </c>
      <c r="H3615">
        <f t="shared" si="113"/>
        <v>-660</v>
      </c>
    </row>
    <row r="3616" spans="1:8" x14ac:dyDescent="0.25">
      <c r="A3616">
        <v>3615</v>
      </c>
      <c r="B3616">
        <v>2.3500767772306499E-2</v>
      </c>
      <c r="C3616">
        <v>2.35111837720119E-2</v>
      </c>
      <c r="D3616">
        <v>0</v>
      </c>
      <c r="E3616" t="s">
        <v>3308</v>
      </c>
      <c r="F3616">
        <v>-5373</v>
      </c>
      <c r="G3616">
        <f t="shared" si="112"/>
        <v>-5373</v>
      </c>
      <c r="H3616">
        <f t="shared" si="113"/>
        <v>-660</v>
      </c>
    </row>
    <row r="3617" spans="1:8" x14ac:dyDescent="0.25">
      <c r="A3617">
        <v>3616</v>
      </c>
      <c r="B3617">
        <v>2.35111837720119E-2</v>
      </c>
      <c r="C3617">
        <v>2.3521615771716901E-2</v>
      </c>
      <c r="D3617">
        <v>1</v>
      </c>
      <c r="E3617" t="s">
        <v>3309</v>
      </c>
      <c r="F3617">
        <v>-338</v>
      </c>
      <c r="G3617">
        <f t="shared" si="112"/>
        <v>-5373</v>
      </c>
      <c r="H3617">
        <f t="shared" si="113"/>
        <v>-338</v>
      </c>
    </row>
    <row r="3618" spans="1:8" x14ac:dyDescent="0.25">
      <c r="A3618">
        <v>3617</v>
      </c>
      <c r="B3618">
        <v>2.3521615771716901E-2</v>
      </c>
      <c r="C3618">
        <v>2.3532031771422299E-2</v>
      </c>
      <c r="D3618">
        <v>0</v>
      </c>
      <c r="E3618" t="s">
        <v>3310</v>
      </c>
      <c r="F3618">
        <v>-5665</v>
      </c>
      <c r="G3618">
        <f t="shared" si="112"/>
        <v>-5665</v>
      </c>
      <c r="H3618">
        <f t="shared" si="113"/>
        <v>-338</v>
      </c>
    </row>
    <row r="3619" spans="1:8" x14ac:dyDescent="0.25">
      <c r="A3619">
        <v>3618</v>
      </c>
      <c r="B3619">
        <v>2.3532031771422299E-2</v>
      </c>
      <c r="C3619">
        <v>2.3542431771128101E-2</v>
      </c>
      <c r="D3619">
        <v>1</v>
      </c>
      <c r="E3619" t="s">
        <v>3311</v>
      </c>
      <c r="F3619">
        <v>-397</v>
      </c>
      <c r="G3619">
        <f t="shared" si="112"/>
        <v>-5665</v>
      </c>
      <c r="H3619">
        <f t="shared" si="113"/>
        <v>-397</v>
      </c>
    </row>
    <row r="3620" spans="1:8" x14ac:dyDescent="0.25">
      <c r="A3620">
        <v>3619</v>
      </c>
      <c r="B3620">
        <v>2.3542431771128101E-2</v>
      </c>
      <c r="C3620">
        <v>2.35528477708336E-2</v>
      </c>
      <c r="D3620">
        <v>0</v>
      </c>
      <c r="E3620" t="s">
        <v>3312</v>
      </c>
      <c r="F3620">
        <v>-6879</v>
      </c>
      <c r="G3620">
        <f t="shared" si="112"/>
        <v>-6879</v>
      </c>
      <c r="H3620">
        <f t="shared" si="113"/>
        <v>-397</v>
      </c>
    </row>
    <row r="3621" spans="1:8" x14ac:dyDescent="0.25">
      <c r="A3621">
        <v>3620</v>
      </c>
      <c r="B3621">
        <v>2.35528477708336E-2</v>
      </c>
      <c r="C3621">
        <v>2.3563279770538501E-2</v>
      </c>
      <c r="D3621">
        <v>1</v>
      </c>
      <c r="E3621" t="s">
        <v>3313</v>
      </c>
      <c r="F3621">
        <v>-269</v>
      </c>
      <c r="G3621">
        <f t="shared" si="112"/>
        <v>-6879</v>
      </c>
      <c r="H3621">
        <f t="shared" si="113"/>
        <v>-269</v>
      </c>
    </row>
    <row r="3622" spans="1:8" x14ac:dyDescent="0.25">
      <c r="A3622">
        <v>3621</v>
      </c>
      <c r="B3622">
        <v>2.3563279770538501E-2</v>
      </c>
      <c r="C3622">
        <v>2.3573695770243899E-2</v>
      </c>
      <c r="D3622">
        <v>0</v>
      </c>
      <c r="E3622" t="s">
        <v>3314</v>
      </c>
      <c r="F3622">
        <v>-5247</v>
      </c>
      <c r="G3622">
        <f t="shared" si="112"/>
        <v>-5247</v>
      </c>
      <c r="H3622">
        <f t="shared" si="113"/>
        <v>-269</v>
      </c>
    </row>
    <row r="3623" spans="1:8" x14ac:dyDescent="0.25">
      <c r="A3623">
        <v>3622</v>
      </c>
      <c r="B3623">
        <v>2.3573695770243899E-2</v>
      </c>
      <c r="C3623">
        <v>2.35841117699493E-2</v>
      </c>
      <c r="D3623">
        <v>1</v>
      </c>
      <c r="E3623" t="s">
        <v>3315</v>
      </c>
      <c r="F3623">
        <v>-1060</v>
      </c>
      <c r="G3623">
        <f t="shared" si="112"/>
        <v>-5247</v>
      </c>
      <c r="H3623">
        <f t="shared" si="113"/>
        <v>-1060</v>
      </c>
    </row>
    <row r="3624" spans="1:8" x14ac:dyDescent="0.25">
      <c r="A3624">
        <v>3623</v>
      </c>
      <c r="B3624">
        <v>2.35841117699493E-2</v>
      </c>
      <c r="C3624">
        <v>2.3594527769654799E-2</v>
      </c>
      <c r="D3624">
        <v>0</v>
      </c>
      <c r="E3624" t="s">
        <v>3316</v>
      </c>
      <c r="F3624">
        <v>-5645</v>
      </c>
      <c r="G3624">
        <f t="shared" si="112"/>
        <v>-5645</v>
      </c>
      <c r="H3624">
        <f t="shared" si="113"/>
        <v>-1060</v>
      </c>
    </row>
    <row r="3625" spans="1:8" x14ac:dyDescent="0.25">
      <c r="A3625">
        <v>3624</v>
      </c>
      <c r="B3625">
        <v>2.3594527769654799E-2</v>
      </c>
      <c r="C3625">
        <v>2.36049437693602E-2</v>
      </c>
      <c r="D3625">
        <v>1</v>
      </c>
      <c r="E3625" t="s">
        <v>3317</v>
      </c>
      <c r="F3625">
        <v>-839</v>
      </c>
      <c r="G3625">
        <f t="shared" si="112"/>
        <v>-5645</v>
      </c>
      <c r="H3625">
        <f t="shared" si="113"/>
        <v>-839</v>
      </c>
    </row>
    <row r="3626" spans="1:8" x14ac:dyDescent="0.25">
      <c r="A3626">
        <v>3625</v>
      </c>
      <c r="B3626">
        <v>2.36049437693602E-2</v>
      </c>
      <c r="C3626">
        <v>2.3615359769065598E-2</v>
      </c>
      <c r="D3626">
        <v>0</v>
      </c>
      <c r="E3626" t="s">
        <v>3318</v>
      </c>
      <c r="F3626">
        <v>-5572</v>
      </c>
      <c r="G3626">
        <f t="shared" si="112"/>
        <v>-5572</v>
      </c>
      <c r="H3626">
        <f t="shared" si="113"/>
        <v>-839</v>
      </c>
    </row>
    <row r="3627" spans="1:8" x14ac:dyDescent="0.25">
      <c r="A3627">
        <v>3626</v>
      </c>
      <c r="B3627">
        <v>2.3615359769065598E-2</v>
      </c>
      <c r="C3627">
        <v>2.3625775768771E-2</v>
      </c>
      <c r="D3627">
        <v>1</v>
      </c>
      <c r="E3627" t="s">
        <v>3319</v>
      </c>
      <c r="F3627">
        <v>-919</v>
      </c>
      <c r="G3627">
        <f t="shared" si="112"/>
        <v>-5572</v>
      </c>
      <c r="H3627">
        <f t="shared" si="113"/>
        <v>-919</v>
      </c>
    </row>
    <row r="3628" spans="1:8" x14ac:dyDescent="0.25">
      <c r="A3628">
        <v>3627</v>
      </c>
      <c r="B3628">
        <v>2.3625775768771E-2</v>
      </c>
      <c r="C3628">
        <v>2.3636191768476401E-2</v>
      </c>
      <c r="D3628">
        <v>0</v>
      </c>
      <c r="E3628" t="s">
        <v>3320</v>
      </c>
      <c r="F3628">
        <v>-5592</v>
      </c>
      <c r="G3628">
        <f t="shared" si="112"/>
        <v>-5592</v>
      </c>
      <c r="H3628">
        <f t="shared" si="113"/>
        <v>-919</v>
      </c>
    </row>
    <row r="3629" spans="1:8" x14ac:dyDescent="0.25">
      <c r="A3629">
        <v>3628</v>
      </c>
      <c r="B3629">
        <v>2.3636191768476401E-2</v>
      </c>
      <c r="C3629">
        <v>2.3646607768181799E-2</v>
      </c>
      <c r="D3629">
        <v>1</v>
      </c>
      <c r="E3629" t="s">
        <v>3321</v>
      </c>
      <c r="F3629">
        <v>-1303</v>
      </c>
      <c r="G3629">
        <f t="shared" si="112"/>
        <v>-5592</v>
      </c>
      <c r="H3629">
        <f t="shared" si="113"/>
        <v>-1303</v>
      </c>
    </row>
    <row r="3630" spans="1:8" x14ac:dyDescent="0.25">
      <c r="A3630">
        <v>3629</v>
      </c>
      <c r="B3630">
        <v>2.3646607768181799E-2</v>
      </c>
      <c r="C3630">
        <v>2.3657023767887302E-2</v>
      </c>
      <c r="D3630">
        <v>0</v>
      </c>
      <c r="E3630" t="s">
        <v>3322</v>
      </c>
      <c r="F3630">
        <v>-5549</v>
      </c>
      <c r="G3630">
        <f t="shared" si="112"/>
        <v>-5549</v>
      </c>
      <c r="H3630">
        <f t="shared" si="113"/>
        <v>-1303</v>
      </c>
    </row>
    <row r="3631" spans="1:8" x14ac:dyDescent="0.25">
      <c r="A3631">
        <v>3630</v>
      </c>
      <c r="B3631">
        <v>2.3657023767887302E-2</v>
      </c>
      <c r="C3631">
        <v>2.36674397675927E-2</v>
      </c>
      <c r="D3631">
        <v>1</v>
      </c>
      <c r="E3631" t="s">
        <v>3323</v>
      </c>
      <c r="F3631">
        <v>-929</v>
      </c>
      <c r="G3631">
        <f t="shared" si="112"/>
        <v>-5549</v>
      </c>
      <c r="H3631">
        <f t="shared" si="113"/>
        <v>-929</v>
      </c>
    </row>
    <row r="3632" spans="1:8" x14ac:dyDescent="0.25">
      <c r="A3632">
        <v>3631</v>
      </c>
      <c r="B3632">
        <v>2.36674397675927E-2</v>
      </c>
      <c r="C3632">
        <v>2.3677855767298101E-2</v>
      </c>
      <c r="D3632">
        <v>0</v>
      </c>
      <c r="E3632" t="s">
        <v>3324</v>
      </c>
      <c r="F3632">
        <v>-5626</v>
      </c>
      <c r="G3632">
        <f t="shared" si="112"/>
        <v>-5626</v>
      </c>
      <c r="H3632">
        <f t="shared" si="113"/>
        <v>-929</v>
      </c>
    </row>
    <row r="3633" spans="1:8" x14ac:dyDescent="0.25">
      <c r="A3633">
        <v>3632</v>
      </c>
      <c r="B3633">
        <v>2.3677855767298101E-2</v>
      </c>
      <c r="C3633">
        <v>2.3688271767003499E-2</v>
      </c>
      <c r="D3633">
        <v>1</v>
      </c>
      <c r="E3633" t="s">
        <v>2834</v>
      </c>
      <c r="F3633">
        <v>-565</v>
      </c>
      <c r="G3633">
        <f t="shared" si="112"/>
        <v>-5626</v>
      </c>
      <c r="H3633">
        <f t="shared" si="113"/>
        <v>-565</v>
      </c>
    </row>
    <row r="3634" spans="1:8" x14ac:dyDescent="0.25">
      <c r="A3634">
        <v>3633</v>
      </c>
      <c r="B3634">
        <v>2.3688271767003499E-2</v>
      </c>
      <c r="C3634">
        <v>2.3698687766708901E-2</v>
      </c>
      <c r="D3634">
        <v>0</v>
      </c>
      <c r="E3634" t="s">
        <v>3325</v>
      </c>
      <c r="F3634">
        <v>-5363</v>
      </c>
      <c r="G3634">
        <f t="shared" si="112"/>
        <v>-5363</v>
      </c>
      <c r="H3634">
        <f t="shared" si="113"/>
        <v>-565</v>
      </c>
    </row>
    <row r="3635" spans="1:8" x14ac:dyDescent="0.25">
      <c r="A3635">
        <v>3634</v>
      </c>
      <c r="B3635">
        <v>2.3698687766708901E-2</v>
      </c>
      <c r="C3635">
        <v>2.3709103766414299E-2</v>
      </c>
      <c r="D3635">
        <v>1</v>
      </c>
      <c r="E3635" t="s">
        <v>3326</v>
      </c>
      <c r="F3635">
        <v>-287</v>
      </c>
      <c r="G3635">
        <f t="shared" si="112"/>
        <v>-5363</v>
      </c>
      <c r="H3635">
        <f t="shared" si="113"/>
        <v>-287</v>
      </c>
    </row>
    <row r="3636" spans="1:8" x14ac:dyDescent="0.25">
      <c r="A3636">
        <v>3635</v>
      </c>
      <c r="B3636">
        <v>2.3709103766414299E-2</v>
      </c>
      <c r="C3636">
        <v>2.37195197661197E-2</v>
      </c>
      <c r="D3636">
        <v>0</v>
      </c>
      <c r="E3636" t="s">
        <v>3327</v>
      </c>
      <c r="F3636">
        <v>-5508</v>
      </c>
      <c r="G3636">
        <f t="shared" si="112"/>
        <v>-5508</v>
      </c>
      <c r="H3636">
        <f t="shared" si="113"/>
        <v>-287</v>
      </c>
    </row>
    <row r="3637" spans="1:8" x14ac:dyDescent="0.25">
      <c r="A3637">
        <v>3636</v>
      </c>
      <c r="B3637">
        <v>2.37195197661197E-2</v>
      </c>
      <c r="C3637">
        <v>2.3729935765825199E-2</v>
      </c>
      <c r="D3637">
        <v>1</v>
      </c>
      <c r="E3637" t="s">
        <v>3328</v>
      </c>
      <c r="F3637">
        <v>-366</v>
      </c>
      <c r="G3637">
        <f t="shared" si="112"/>
        <v>-5508</v>
      </c>
      <c r="H3637">
        <f t="shared" si="113"/>
        <v>-366</v>
      </c>
    </row>
    <row r="3638" spans="1:8" x14ac:dyDescent="0.25">
      <c r="A3638">
        <v>3637</v>
      </c>
      <c r="B3638">
        <v>2.3729935765825199E-2</v>
      </c>
      <c r="C3638">
        <v>2.3740351765530601E-2</v>
      </c>
      <c r="D3638">
        <v>0</v>
      </c>
      <c r="E3638" t="s">
        <v>3329</v>
      </c>
      <c r="F3638">
        <v>-5541</v>
      </c>
      <c r="G3638">
        <f t="shared" si="112"/>
        <v>-5541</v>
      </c>
      <c r="H3638">
        <f t="shared" si="113"/>
        <v>-366</v>
      </c>
    </row>
    <row r="3639" spans="1:8" x14ac:dyDescent="0.25">
      <c r="A3639">
        <v>3638</v>
      </c>
      <c r="B3639">
        <v>2.3740351765530601E-2</v>
      </c>
      <c r="C3639">
        <v>2.3750767765235999E-2</v>
      </c>
      <c r="D3639">
        <v>1</v>
      </c>
      <c r="E3639" t="s">
        <v>3330</v>
      </c>
      <c r="F3639">
        <v>158</v>
      </c>
      <c r="G3639">
        <f t="shared" si="112"/>
        <v>-5541</v>
      </c>
      <c r="H3639">
        <f t="shared" si="113"/>
        <v>158</v>
      </c>
    </row>
    <row r="3640" spans="1:8" x14ac:dyDescent="0.25">
      <c r="A3640">
        <v>3639</v>
      </c>
      <c r="B3640">
        <v>2.3750767765235999E-2</v>
      </c>
      <c r="C3640">
        <v>2.37611837649414E-2</v>
      </c>
      <c r="D3640">
        <v>0</v>
      </c>
      <c r="E3640" t="s">
        <v>3331</v>
      </c>
      <c r="F3640">
        <v>-6074</v>
      </c>
      <c r="G3640">
        <f t="shared" si="112"/>
        <v>-6074</v>
      </c>
      <c r="H3640">
        <f t="shared" si="113"/>
        <v>158</v>
      </c>
    </row>
    <row r="3641" spans="1:8" x14ac:dyDescent="0.25">
      <c r="A3641">
        <v>3640</v>
      </c>
      <c r="B3641">
        <v>2.37611837649414E-2</v>
      </c>
      <c r="C3641">
        <v>2.3771599764646802E-2</v>
      </c>
      <c r="D3641">
        <v>1</v>
      </c>
      <c r="E3641" t="s">
        <v>3332</v>
      </c>
      <c r="F3641">
        <v>169</v>
      </c>
      <c r="G3641">
        <f t="shared" si="112"/>
        <v>-6074</v>
      </c>
      <c r="H3641">
        <f t="shared" si="113"/>
        <v>169</v>
      </c>
    </row>
    <row r="3642" spans="1:8" x14ac:dyDescent="0.25">
      <c r="A3642">
        <v>3641</v>
      </c>
      <c r="B3642">
        <v>2.3771599764646802E-2</v>
      </c>
      <c r="C3642">
        <v>2.37820157643522E-2</v>
      </c>
      <c r="D3642">
        <v>0</v>
      </c>
      <c r="E3642" t="s">
        <v>3333</v>
      </c>
      <c r="F3642">
        <v>-5121</v>
      </c>
      <c r="G3642">
        <f t="shared" si="112"/>
        <v>-5121</v>
      </c>
      <c r="H3642">
        <f t="shared" si="113"/>
        <v>169</v>
      </c>
    </row>
    <row r="3643" spans="1:8" x14ac:dyDescent="0.25">
      <c r="A3643">
        <v>3642</v>
      </c>
      <c r="B3643">
        <v>2.37820157643522E-2</v>
      </c>
      <c r="C3643">
        <v>2.3792447764057201E-2</v>
      </c>
      <c r="D3643">
        <v>1</v>
      </c>
      <c r="E3643" t="s">
        <v>3334</v>
      </c>
      <c r="F3643">
        <v>-1715</v>
      </c>
      <c r="G3643">
        <f t="shared" si="112"/>
        <v>-5121</v>
      </c>
      <c r="H3643">
        <f t="shared" si="113"/>
        <v>-1715</v>
      </c>
    </row>
    <row r="3644" spans="1:8" x14ac:dyDescent="0.25">
      <c r="A3644">
        <v>3643</v>
      </c>
      <c r="B3644">
        <v>2.3792447764057201E-2</v>
      </c>
      <c r="C3644">
        <v>2.38028477637631E-2</v>
      </c>
      <c r="D3644">
        <v>0</v>
      </c>
      <c r="E3644" t="s">
        <v>3335</v>
      </c>
      <c r="F3644">
        <v>-5169</v>
      </c>
      <c r="G3644">
        <f t="shared" si="112"/>
        <v>-5169</v>
      </c>
      <c r="H3644">
        <f t="shared" si="113"/>
        <v>-1715</v>
      </c>
    </row>
    <row r="3645" spans="1:8" x14ac:dyDescent="0.25">
      <c r="A3645">
        <v>3644</v>
      </c>
      <c r="B3645">
        <v>2.38028477637631E-2</v>
      </c>
      <c r="C3645">
        <v>2.3813263763468501E-2</v>
      </c>
      <c r="D3645">
        <v>1</v>
      </c>
      <c r="E3645" t="s">
        <v>3187</v>
      </c>
      <c r="F3645">
        <v>-1340</v>
      </c>
      <c r="G3645">
        <f t="shared" si="112"/>
        <v>-5169</v>
      </c>
      <c r="H3645">
        <f t="shared" si="113"/>
        <v>-1340</v>
      </c>
    </row>
    <row r="3646" spans="1:8" x14ac:dyDescent="0.25">
      <c r="A3646">
        <v>3645</v>
      </c>
      <c r="B3646">
        <v>2.3813263763468501E-2</v>
      </c>
      <c r="C3646">
        <v>2.3823695763173398E-2</v>
      </c>
      <c r="D3646">
        <v>0</v>
      </c>
      <c r="E3646" t="s">
        <v>3336</v>
      </c>
      <c r="F3646">
        <v>-5721</v>
      </c>
      <c r="G3646">
        <f t="shared" si="112"/>
        <v>-5721</v>
      </c>
      <c r="H3646">
        <f t="shared" si="113"/>
        <v>-1340</v>
      </c>
    </row>
    <row r="3647" spans="1:8" x14ac:dyDescent="0.25">
      <c r="A3647">
        <v>3646</v>
      </c>
      <c r="B3647">
        <v>2.3823695763173398E-2</v>
      </c>
      <c r="C3647">
        <v>2.3834111762878901E-2</v>
      </c>
      <c r="D3647">
        <v>1</v>
      </c>
      <c r="E3647" t="s">
        <v>3337</v>
      </c>
      <c r="F3647">
        <v>-503</v>
      </c>
      <c r="G3647">
        <f t="shared" si="112"/>
        <v>-5721</v>
      </c>
      <c r="H3647">
        <f t="shared" si="113"/>
        <v>-503</v>
      </c>
    </row>
    <row r="3648" spans="1:8" x14ac:dyDescent="0.25">
      <c r="A3648">
        <v>3647</v>
      </c>
      <c r="B3648">
        <v>2.3834111762878901E-2</v>
      </c>
      <c r="C3648">
        <v>2.3844511762584699E-2</v>
      </c>
      <c r="D3648">
        <v>0</v>
      </c>
      <c r="E3648" t="s">
        <v>3338</v>
      </c>
      <c r="F3648">
        <v>-5687</v>
      </c>
      <c r="G3648">
        <f t="shared" si="112"/>
        <v>-5687</v>
      </c>
      <c r="H3648">
        <f t="shared" si="113"/>
        <v>-503</v>
      </c>
    </row>
    <row r="3649" spans="1:8" x14ac:dyDescent="0.25">
      <c r="A3649">
        <v>3648</v>
      </c>
      <c r="B3649">
        <v>2.3844511762584699E-2</v>
      </c>
      <c r="C3649">
        <v>2.38549437622897E-2</v>
      </c>
      <c r="D3649">
        <v>1</v>
      </c>
      <c r="E3649" t="s">
        <v>3339</v>
      </c>
      <c r="F3649">
        <v>-915</v>
      </c>
      <c r="G3649">
        <f t="shared" si="112"/>
        <v>-5687</v>
      </c>
      <c r="H3649">
        <f t="shared" si="113"/>
        <v>-915</v>
      </c>
    </row>
    <row r="3650" spans="1:8" x14ac:dyDescent="0.25">
      <c r="A3650">
        <v>3649</v>
      </c>
      <c r="B3650">
        <v>2.38549437622897E-2</v>
      </c>
      <c r="C3650">
        <v>2.3865359761995102E-2</v>
      </c>
      <c r="D3650">
        <v>0</v>
      </c>
      <c r="E3650" t="s">
        <v>3340</v>
      </c>
      <c r="F3650">
        <v>-6031</v>
      </c>
      <c r="G3650">
        <f t="shared" si="112"/>
        <v>-6031</v>
      </c>
      <c r="H3650">
        <f t="shared" si="113"/>
        <v>-915</v>
      </c>
    </row>
    <row r="3651" spans="1:8" x14ac:dyDescent="0.25">
      <c r="A3651">
        <v>3650</v>
      </c>
      <c r="B3651">
        <v>2.3865359761995102E-2</v>
      </c>
      <c r="C3651">
        <v>2.38757757617005E-2</v>
      </c>
      <c r="D3651">
        <v>1</v>
      </c>
      <c r="E3651" t="s">
        <v>3341</v>
      </c>
      <c r="F3651">
        <v>-410</v>
      </c>
      <c r="G3651">
        <f t="shared" si="112"/>
        <v>-6031</v>
      </c>
      <c r="H3651">
        <f t="shared" si="113"/>
        <v>-410</v>
      </c>
    </row>
    <row r="3652" spans="1:8" x14ac:dyDescent="0.25">
      <c r="A3652">
        <v>3651</v>
      </c>
      <c r="B3652">
        <v>2.38757757617005E-2</v>
      </c>
      <c r="C3652">
        <v>2.3886191761405901E-2</v>
      </c>
      <c r="D3652">
        <v>0</v>
      </c>
      <c r="E3652" t="s">
        <v>1154</v>
      </c>
      <c r="F3652">
        <v>-5436</v>
      </c>
      <c r="G3652">
        <f t="shared" ref="G3652:G3715" si="114">IF(D3652=0,F3652,F3651)</f>
        <v>-5436</v>
      </c>
      <c r="H3652">
        <f t="shared" ref="H3652:H3715" si="115">IF(D3652=1,F3652,F3651)</f>
        <v>-410</v>
      </c>
    </row>
    <row r="3653" spans="1:8" x14ac:dyDescent="0.25">
      <c r="A3653">
        <v>3652</v>
      </c>
      <c r="B3653">
        <v>2.3886191761405901E-2</v>
      </c>
      <c r="C3653">
        <v>2.38966077611114E-2</v>
      </c>
      <c r="D3653">
        <v>1</v>
      </c>
      <c r="E3653" t="s">
        <v>3342</v>
      </c>
      <c r="F3653">
        <v>203</v>
      </c>
      <c r="G3653">
        <f t="shared" si="114"/>
        <v>-5436</v>
      </c>
      <c r="H3653">
        <f t="shared" si="115"/>
        <v>203</v>
      </c>
    </row>
    <row r="3654" spans="1:8" x14ac:dyDescent="0.25">
      <c r="A3654">
        <v>3653</v>
      </c>
      <c r="B3654">
        <v>2.38966077611114E-2</v>
      </c>
      <c r="C3654">
        <v>2.3907023760816801E-2</v>
      </c>
      <c r="D3654">
        <v>0</v>
      </c>
      <c r="E3654" t="s">
        <v>3343</v>
      </c>
      <c r="F3654">
        <v>-6291</v>
      </c>
      <c r="G3654">
        <f t="shared" si="114"/>
        <v>-6291</v>
      </c>
      <c r="H3654">
        <f t="shared" si="115"/>
        <v>203</v>
      </c>
    </row>
    <row r="3655" spans="1:8" x14ac:dyDescent="0.25">
      <c r="A3655">
        <v>3654</v>
      </c>
      <c r="B3655">
        <v>2.3907023760816801E-2</v>
      </c>
      <c r="C3655">
        <v>2.3917439760522199E-2</v>
      </c>
      <c r="D3655">
        <v>1</v>
      </c>
      <c r="E3655" t="s">
        <v>3344</v>
      </c>
      <c r="F3655">
        <v>-1027</v>
      </c>
      <c r="G3655">
        <f t="shared" si="114"/>
        <v>-6291</v>
      </c>
      <c r="H3655">
        <f t="shared" si="115"/>
        <v>-1027</v>
      </c>
    </row>
    <row r="3656" spans="1:8" x14ac:dyDescent="0.25">
      <c r="A3656">
        <v>3655</v>
      </c>
      <c r="B3656">
        <v>2.3917439760522199E-2</v>
      </c>
      <c r="C3656">
        <v>2.3927855760227601E-2</v>
      </c>
      <c r="D3656">
        <v>0</v>
      </c>
      <c r="E3656" t="s">
        <v>3345</v>
      </c>
      <c r="F3656">
        <v>-5952</v>
      </c>
      <c r="G3656">
        <f t="shared" si="114"/>
        <v>-5952</v>
      </c>
      <c r="H3656">
        <f t="shared" si="115"/>
        <v>-1027</v>
      </c>
    </row>
    <row r="3657" spans="1:8" x14ac:dyDescent="0.25">
      <c r="A3657">
        <v>3656</v>
      </c>
      <c r="B3657">
        <v>2.3927855760227601E-2</v>
      </c>
      <c r="C3657">
        <v>2.3938271759932999E-2</v>
      </c>
      <c r="D3657">
        <v>1</v>
      </c>
      <c r="E3657" t="s">
        <v>3346</v>
      </c>
      <c r="F3657">
        <v>-673</v>
      </c>
      <c r="G3657">
        <f t="shared" si="114"/>
        <v>-5952</v>
      </c>
      <c r="H3657">
        <f t="shared" si="115"/>
        <v>-673</v>
      </c>
    </row>
    <row r="3658" spans="1:8" x14ac:dyDescent="0.25">
      <c r="A3658">
        <v>3657</v>
      </c>
      <c r="B3658">
        <v>2.3938271759932999E-2</v>
      </c>
      <c r="C3658">
        <v>2.3948687759638401E-2</v>
      </c>
      <c r="D3658">
        <v>0</v>
      </c>
      <c r="E3658" t="s">
        <v>3347</v>
      </c>
      <c r="F3658">
        <v>-6109</v>
      </c>
      <c r="G3658">
        <f t="shared" si="114"/>
        <v>-6109</v>
      </c>
      <c r="H3658">
        <f t="shared" si="115"/>
        <v>-673</v>
      </c>
    </row>
    <row r="3659" spans="1:8" x14ac:dyDescent="0.25">
      <c r="A3659">
        <v>3658</v>
      </c>
      <c r="B3659">
        <v>2.3948687759638401E-2</v>
      </c>
      <c r="C3659">
        <v>2.3959103759343799E-2</v>
      </c>
      <c r="D3659">
        <v>1</v>
      </c>
      <c r="E3659" t="s">
        <v>3348</v>
      </c>
      <c r="F3659">
        <v>-59</v>
      </c>
      <c r="G3659">
        <f t="shared" si="114"/>
        <v>-6109</v>
      </c>
      <c r="H3659">
        <f t="shared" si="115"/>
        <v>-59</v>
      </c>
    </row>
    <row r="3660" spans="1:8" x14ac:dyDescent="0.25">
      <c r="A3660">
        <v>3659</v>
      </c>
      <c r="B3660">
        <v>2.3959103759343799E-2</v>
      </c>
      <c r="C3660">
        <v>2.3969519759049301E-2</v>
      </c>
      <c r="D3660">
        <v>0</v>
      </c>
      <c r="E3660" t="s">
        <v>3349</v>
      </c>
      <c r="F3660">
        <v>-5416</v>
      </c>
      <c r="G3660">
        <f t="shared" si="114"/>
        <v>-5416</v>
      </c>
      <c r="H3660">
        <f t="shared" si="115"/>
        <v>-59</v>
      </c>
    </row>
    <row r="3661" spans="1:8" x14ac:dyDescent="0.25">
      <c r="A3661">
        <v>3660</v>
      </c>
      <c r="B3661">
        <v>2.3969519759049301E-2</v>
      </c>
      <c r="C3661">
        <v>2.3979935758754699E-2</v>
      </c>
      <c r="D3661">
        <v>1</v>
      </c>
      <c r="E3661" t="s">
        <v>3350</v>
      </c>
      <c r="F3661">
        <v>-916</v>
      </c>
      <c r="G3661">
        <f t="shared" si="114"/>
        <v>-5416</v>
      </c>
      <c r="H3661">
        <f t="shared" si="115"/>
        <v>-916</v>
      </c>
    </row>
    <row r="3662" spans="1:8" x14ac:dyDescent="0.25">
      <c r="A3662">
        <v>3661</v>
      </c>
      <c r="B3662">
        <v>2.3979935758754699E-2</v>
      </c>
      <c r="C3662">
        <v>2.39903517584601E-2</v>
      </c>
      <c r="D3662">
        <v>0</v>
      </c>
      <c r="E3662" t="s">
        <v>3351</v>
      </c>
      <c r="F3662">
        <v>-6021</v>
      </c>
      <c r="G3662">
        <f t="shared" si="114"/>
        <v>-6021</v>
      </c>
      <c r="H3662">
        <f t="shared" si="115"/>
        <v>-916</v>
      </c>
    </row>
    <row r="3663" spans="1:8" x14ac:dyDescent="0.25">
      <c r="A3663">
        <v>3662</v>
      </c>
      <c r="B3663">
        <v>2.39903517584601E-2</v>
      </c>
      <c r="C3663">
        <v>2.4000767758165498E-2</v>
      </c>
      <c r="D3663">
        <v>1</v>
      </c>
      <c r="E3663" t="s">
        <v>3352</v>
      </c>
      <c r="F3663">
        <v>-1041</v>
      </c>
      <c r="G3663">
        <f t="shared" si="114"/>
        <v>-6021</v>
      </c>
      <c r="H3663">
        <f t="shared" si="115"/>
        <v>-1041</v>
      </c>
    </row>
    <row r="3664" spans="1:8" x14ac:dyDescent="0.25">
      <c r="A3664">
        <v>3663</v>
      </c>
      <c r="B3664">
        <v>2.4000767758165498E-2</v>
      </c>
      <c r="C3664">
        <v>2.40111837578709E-2</v>
      </c>
      <c r="D3664">
        <v>0</v>
      </c>
      <c r="E3664" t="s">
        <v>3231</v>
      </c>
      <c r="F3664">
        <v>-5965</v>
      </c>
      <c r="G3664">
        <f t="shared" si="114"/>
        <v>-5965</v>
      </c>
      <c r="H3664">
        <f t="shared" si="115"/>
        <v>-1041</v>
      </c>
    </row>
    <row r="3665" spans="1:8" x14ac:dyDescent="0.25">
      <c r="A3665">
        <v>3664</v>
      </c>
      <c r="B3665">
        <v>2.40111837578709E-2</v>
      </c>
      <c r="C3665">
        <v>2.4021599757576301E-2</v>
      </c>
      <c r="D3665">
        <v>1</v>
      </c>
      <c r="E3665" t="s">
        <v>3353</v>
      </c>
      <c r="F3665">
        <v>-1042</v>
      </c>
      <c r="G3665">
        <f t="shared" si="114"/>
        <v>-5965</v>
      </c>
      <c r="H3665">
        <f t="shared" si="115"/>
        <v>-1042</v>
      </c>
    </row>
    <row r="3666" spans="1:8" x14ac:dyDescent="0.25">
      <c r="A3666">
        <v>3665</v>
      </c>
      <c r="B3666">
        <v>2.4021599757576301E-2</v>
      </c>
      <c r="C3666">
        <v>2.40320157572818E-2</v>
      </c>
      <c r="D3666">
        <v>0</v>
      </c>
      <c r="E3666" t="s">
        <v>3354</v>
      </c>
      <c r="F3666">
        <v>-5829</v>
      </c>
      <c r="G3666">
        <f t="shared" si="114"/>
        <v>-5829</v>
      </c>
      <c r="H3666">
        <f t="shared" si="115"/>
        <v>-1042</v>
      </c>
    </row>
    <row r="3667" spans="1:8" x14ac:dyDescent="0.25">
      <c r="A3667">
        <v>3666</v>
      </c>
      <c r="B3667">
        <v>2.40320157572818E-2</v>
      </c>
      <c r="C3667">
        <v>2.4042431756987202E-2</v>
      </c>
      <c r="D3667">
        <v>1</v>
      </c>
      <c r="E3667" t="s">
        <v>3355</v>
      </c>
      <c r="F3667">
        <v>251</v>
      </c>
      <c r="G3667">
        <f t="shared" si="114"/>
        <v>-5829</v>
      </c>
      <c r="H3667">
        <f t="shared" si="115"/>
        <v>251</v>
      </c>
    </row>
    <row r="3668" spans="1:8" x14ac:dyDescent="0.25">
      <c r="A3668">
        <v>3667</v>
      </c>
      <c r="B3668">
        <v>2.4042431756987202E-2</v>
      </c>
      <c r="C3668">
        <v>2.40528477566926E-2</v>
      </c>
      <c r="D3668">
        <v>0</v>
      </c>
      <c r="E3668" t="s">
        <v>3356</v>
      </c>
      <c r="F3668">
        <v>-5759</v>
      </c>
      <c r="G3668">
        <f t="shared" si="114"/>
        <v>-5759</v>
      </c>
      <c r="H3668">
        <f t="shared" si="115"/>
        <v>251</v>
      </c>
    </row>
    <row r="3669" spans="1:8" x14ac:dyDescent="0.25">
      <c r="A3669">
        <v>3668</v>
      </c>
      <c r="B3669">
        <v>2.40528477566926E-2</v>
      </c>
      <c r="C3669">
        <v>2.4063263756398001E-2</v>
      </c>
      <c r="D3669">
        <v>1</v>
      </c>
      <c r="E3669" t="s">
        <v>2439</v>
      </c>
      <c r="F3669">
        <v>-1663</v>
      </c>
      <c r="G3669">
        <f t="shared" si="114"/>
        <v>-5759</v>
      </c>
      <c r="H3669">
        <f t="shared" si="115"/>
        <v>-1663</v>
      </c>
    </row>
    <row r="3670" spans="1:8" x14ac:dyDescent="0.25">
      <c r="A3670">
        <v>3669</v>
      </c>
      <c r="B3670">
        <v>2.4063263756398001E-2</v>
      </c>
      <c r="C3670">
        <v>2.4073679756103399E-2</v>
      </c>
      <c r="D3670">
        <v>0</v>
      </c>
      <c r="E3670" t="s">
        <v>3357</v>
      </c>
      <c r="F3670">
        <v>-5695</v>
      </c>
      <c r="G3670">
        <f t="shared" si="114"/>
        <v>-5695</v>
      </c>
      <c r="H3670">
        <f t="shared" si="115"/>
        <v>-1663</v>
      </c>
    </row>
    <row r="3671" spans="1:8" x14ac:dyDescent="0.25">
      <c r="A3671">
        <v>3670</v>
      </c>
      <c r="B3671">
        <v>2.4073679756103399E-2</v>
      </c>
      <c r="C3671">
        <v>2.40841117558084E-2</v>
      </c>
      <c r="D3671">
        <v>1</v>
      </c>
      <c r="E3671" t="s">
        <v>3358</v>
      </c>
      <c r="F3671">
        <v>-705</v>
      </c>
      <c r="G3671">
        <f t="shared" si="114"/>
        <v>-5695</v>
      </c>
      <c r="H3671">
        <f t="shared" si="115"/>
        <v>-705</v>
      </c>
    </row>
    <row r="3672" spans="1:8" x14ac:dyDescent="0.25">
      <c r="A3672">
        <v>3671</v>
      </c>
      <c r="B3672">
        <v>2.40841117558084E-2</v>
      </c>
      <c r="C3672">
        <v>2.4094511755514199E-2</v>
      </c>
      <c r="D3672">
        <v>0</v>
      </c>
      <c r="E3672" t="s">
        <v>3359</v>
      </c>
      <c r="F3672">
        <v>-6134</v>
      </c>
      <c r="G3672">
        <f t="shared" si="114"/>
        <v>-6134</v>
      </c>
      <c r="H3672">
        <f t="shared" si="115"/>
        <v>-705</v>
      </c>
    </row>
    <row r="3673" spans="1:8" x14ac:dyDescent="0.25">
      <c r="A3673">
        <v>3672</v>
      </c>
      <c r="B3673">
        <v>2.4094511755514199E-2</v>
      </c>
      <c r="C3673">
        <v>2.4104927755219701E-2</v>
      </c>
      <c r="D3673">
        <v>1</v>
      </c>
      <c r="E3673" t="s">
        <v>3360</v>
      </c>
      <c r="F3673">
        <v>56</v>
      </c>
      <c r="G3673">
        <f t="shared" si="114"/>
        <v>-6134</v>
      </c>
      <c r="H3673">
        <f t="shared" si="115"/>
        <v>56</v>
      </c>
    </row>
    <row r="3674" spans="1:8" x14ac:dyDescent="0.25">
      <c r="A3674">
        <v>3673</v>
      </c>
      <c r="B3674">
        <v>2.4104927755219701E-2</v>
      </c>
      <c r="C3674">
        <v>2.4115359754924601E-2</v>
      </c>
      <c r="D3674">
        <v>0</v>
      </c>
      <c r="E3674" t="s">
        <v>3361</v>
      </c>
      <c r="F3674">
        <v>-4999</v>
      </c>
      <c r="G3674">
        <f t="shared" si="114"/>
        <v>-4999</v>
      </c>
      <c r="H3674">
        <f t="shared" si="115"/>
        <v>56</v>
      </c>
    </row>
    <row r="3675" spans="1:8" x14ac:dyDescent="0.25">
      <c r="A3675">
        <v>3674</v>
      </c>
      <c r="B3675">
        <v>2.4115359754924601E-2</v>
      </c>
      <c r="C3675">
        <v>2.4125775754629999E-2</v>
      </c>
      <c r="D3675">
        <v>1</v>
      </c>
      <c r="E3675" t="s">
        <v>3362</v>
      </c>
      <c r="F3675">
        <v>-615</v>
      </c>
      <c r="G3675">
        <f t="shared" si="114"/>
        <v>-4999</v>
      </c>
      <c r="H3675">
        <f t="shared" si="115"/>
        <v>-615</v>
      </c>
    </row>
    <row r="3676" spans="1:8" x14ac:dyDescent="0.25">
      <c r="A3676">
        <v>3675</v>
      </c>
      <c r="B3676">
        <v>2.4125775754629999E-2</v>
      </c>
      <c r="C3676">
        <v>2.4136175754335899E-2</v>
      </c>
      <c r="D3676">
        <v>0</v>
      </c>
      <c r="E3676" t="s">
        <v>970</v>
      </c>
      <c r="F3676">
        <v>-4925</v>
      </c>
      <c r="G3676">
        <f t="shared" si="114"/>
        <v>-4925</v>
      </c>
      <c r="H3676">
        <f t="shared" si="115"/>
        <v>-615</v>
      </c>
    </row>
    <row r="3677" spans="1:8" x14ac:dyDescent="0.25">
      <c r="A3677">
        <v>3676</v>
      </c>
      <c r="B3677">
        <v>2.4136175754335899E-2</v>
      </c>
      <c r="C3677">
        <v>2.41466077540409E-2</v>
      </c>
      <c r="D3677">
        <v>1</v>
      </c>
      <c r="E3677" t="s">
        <v>3363</v>
      </c>
      <c r="F3677">
        <v>168</v>
      </c>
      <c r="G3677">
        <f t="shared" si="114"/>
        <v>-4925</v>
      </c>
      <c r="H3677">
        <f t="shared" si="115"/>
        <v>168</v>
      </c>
    </row>
    <row r="3678" spans="1:8" x14ac:dyDescent="0.25">
      <c r="A3678">
        <v>3677</v>
      </c>
      <c r="B3678">
        <v>2.41466077540409E-2</v>
      </c>
      <c r="C3678">
        <v>2.4157023753746301E-2</v>
      </c>
      <c r="D3678">
        <v>0</v>
      </c>
      <c r="E3678" t="s">
        <v>960</v>
      </c>
      <c r="F3678">
        <v>-6050</v>
      </c>
      <c r="G3678">
        <f t="shared" si="114"/>
        <v>-6050</v>
      </c>
      <c r="H3678">
        <f t="shared" si="115"/>
        <v>168</v>
      </c>
    </row>
    <row r="3679" spans="1:8" x14ac:dyDescent="0.25">
      <c r="A3679">
        <v>3678</v>
      </c>
      <c r="B3679">
        <v>2.4157023753746301E-2</v>
      </c>
      <c r="C3679">
        <v>2.41674237534522E-2</v>
      </c>
      <c r="D3679">
        <v>1</v>
      </c>
      <c r="E3679" t="s">
        <v>2657</v>
      </c>
      <c r="F3679">
        <v>-1454</v>
      </c>
      <c r="G3679">
        <f t="shared" si="114"/>
        <v>-6050</v>
      </c>
      <c r="H3679">
        <f t="shared" si="115"/>
        <v>-1454</v>
      </c>
    </row>
    <row r="3680" spans="1:8" x14ac:dyDescent="0.25">
      <c r="A3680">
        <v>3679</v>
      </c>
      <c r="B3680">
        <v>2.41674237534522E-2</v>
      </c>
      <c r="C3680">
        <v>2.4177855753157101E-2</v>
      </c>
      <c r="D3680">
        <v>0</v>
      </c>
      <c r="E3680" t="s">
        <v>3364</v>
      </c>
      <c r="F3680">
        <v>-5769</v>
      </c>
      <c r="G3680">
        <f t="shared" si="114"/>
        <v>-5769</v>
      </c>
      <c r="H3680">
        <f t="shared" si="115"/>
        <v>-1454</v>
      </c>
    </row>
    <row r="3681" spans="1:8" x14ac:dyDescent="0.25">
      <c r="A3681">
        <v>3680</v>
      </c>
      <c r="B3681">
        <v>2.4177855753157101E-2</v>
      </c>
      <c r="C3681">
        <v>2.4188271752862499E-2</v>
      </c>
      <c r="D3681">
        <v>1</v>
      </c>
      <c r="E3681" t="s">
        <v>2823</v>
      </c>
      <c r="F3681">
        <v>-733</v>
      </c>
      <c r="G3681">
        <f t="shared" si="114"/>
        <v>-5769</v>
      </c>
      <c r="H3681">
        <f t="shared" si="115"/>
        <v>-733</v>
      </c>
    </row>
    <row r="3682" spans="1:8" x14ac:dyDescent="0.25">
      <c r="A3682">
        <v>3681</v>
      </c>
      <c r="B3682">
        <v>2.4188271752862499E-2</v>
      </c>
      <c r="C3682">
        <v>2.41986877525679E-2</v>
      </c>
      <c r="D3682">
        <v>0</v>
      </c>
      <c r="E3682" t="s">
        <v>3365</v>
      </c>
      <c r="F3682">
        <v>-5950</v>
      </c>
      <c r="G3682">
        <f t="shared" si="114"/>
        <v>-5950</v>
      </c>
      <c r="H3682">
        <f t="shared" si="115"/>
        <v>-733</v>
      </c>
    </row>
    <row r="3683" spans="1:8" x14ac:dyDescent="0.25">
      <c r="A3683">
        <v>3682</v>
      </c>
      <c r="B3683">
        <v>2.41986877525679E-2</v>
      </c>
      <c r="C3683">
        <v>2.4209103752273399E-2</v>
      </c>
      <c r="D3683">
        <v>1</v>
      </c>
      <c r="E3683" t="s">
        <v>3366</v>
      </c>
      <c r="F3683">
        <v>-630</v>
      </c>
      <c r="G3683">
        <f t="shared" si="114"/>
        <v>-5950</v>
      </c>
      <c r="H3683">
        <f t="shared" si="115"/>
        <v>-630</v>
      </c>
    </row>
    <row r="3684" spans="1:8" x14ac:dyDescent="0.25">
      <c r="A3684">
        <v>3683</v>
      </c>
      <c r="B3684">
        <v>2.4209103752273399E-2</v>
      </c>
      <c r="C3684">
        <v>2.4219519751978801E-2</v>
      </c>
      <c r="D3684">
        <v>0</v>
      </c>
      <c r="E3684" t="s">
        <v>1053</v>
      </c>
      <c r="F3684">
        <v>-5688</v>
      </c>
      <c r="G3684">
        <f t="shared" si="114"/>
        <v>-5688</v>
      </c>
      <c r="H3684">
        <f t="shared" si="115"/>
        <v>-630</v>
      </c>
    </row>
    <row r="3685" spans="1:8" x14ac:dyDescent="0.25">
      <c r="A3685">
        <v>3684</v>
      </c>
      <c r="B3685">
        <v>2.4219519751978801E-2</v>
      </c>
      <c r="C3685">
        <v>2.4229935751684199E-2</v>
      </c>
      <c r="D3685">
        <v>1</v>
      </c>
      <c r="E3685" t="s">
        <v>3367</v>
      </c>
      <c r="F3685">
        <v>-835</v>
      </c>
      <c r="G3685">
        <f t="shared" si="114"/>
        <v>-5688</v>
      </c>
      <c r="H3685">
        <f t="shared" si="115"/>
        <v>-835</v>
      </c>
    </row>
    <row r="3686" spans="1:8" x14ac:dyDescent="0.25">
      <c r="A3686">
        <v>3685</v>
      </c>
      <c r="B3686">
        <v>2.4229935751684199E-2</v>
      </c>
      <c r="C3686">
        <v>2.42403517513896E-2</v>
      </c>
      <c r="D3686">
        <v>0</v>
      </c>
      <c r="E3686" t="s">
        <v>3368</v>
      </c>
      <c r="F3686">
        <v>-5691</v>
      </c>
      <c r="G3686">
        <f t="shared" si="114"/>
        <v>-5691</v>
      </c>
      <c r="H3686">
        <f t="shared" si="115"/>
        <v>-835</v>
      </c>
    </row>
    <row r="3687" spans="1:8" x14ac:dyDescent="0.25">
      <c r="A3687">
        <v>3686</v>
      </c>
      <c r="B3687">
        <v>2.42403517513896E-2</v>
      </c>
      <c r="C3687">
        <v>2.4250767751095002E-2</v>
      </c>
      <c r="D3687">
        <v>1</v>
      </c>
      <c r="E3687" t="s">
        <v>3369</v>
      </c>
      <c r="F3687">
        <v>-981</v>
      </c>
      <c r="G3687">
        <f t="shared" si="114"/>
        <v>-5691</v>
      </c>
      <c r="H3687">
        <f t="shared" si="115"/>
        <v>-981</v>
      </c>
    </row>
    <row r="3688" spans="1:8" x14ac:dyDescent="0.25">
      <c r="A3688">
        <v>3687</v>
      </c>
      <c r="B3688">
        <v>2.4250767751095002E-2</v>
      </c>
      <c r="C3688">
        <v>2.42611837508004E-2</v>
      </c>
      <c r="D3688">
        <v>0</v>
      </c>
      <c r="E3688" t="s">
        <v>3370</v>
      </c>
      <c r="F3688">
        <v>-5830</v>
      </c>
      <c r="G3688">
        <f t="shared" si="114"/>
        <v>-5830</v>
      </c>
      <c r="H3688">
        <f t="shared" si="115"/>
        <v>-981</v>
      </c>
    </row>
    <row r="3689" spans="1:8" x14ac:dyDescent="0.25">
      <c r="A3689">
        <v>3688</v>
      </c>
      <c r="B3689">
        <v>2.42611837508004E-2</v>
      </c>
      <c r="C3689">
        <v>2.4271599750505898E-2</v>
      </c>
      <c r="D3689">
        <v>1</v>
      </c>
      <c r="E3689" t="s">
        <v>3371</v>
      </c>
      <c r="F3689">
        <v>-466</v>
      </c>
      <c r="G3689">
        <f t="shared" si="114"/>
        <v>-5830</v>
      </c>
      <c r="H3689">
        <f t="shared" si="115"/>
        <v>-466</v>
      </c>
    </row>
    <row r="3690" spans="1:8" x14ac:dyDescent="0.25">
      <c r="A3690">
        <v>3689</v>
      </c>
      <c r="B3690">
        <v>2.4271599750505898E-2</v>
      </c>
      <c r="C3690">
        <v>2.42820157502113E-2</v>
      </c>
      <c r="D3690">
        <v>0</v>
      </c>
      <c r="E3690" t="s">
        <v>3372</v>
      </c>
      <c r="F3690">
        <v>-5500</v>
      </c>
      <c r="G3690">
        <f t="shared" si="114"/>
        <v>-5500</v>
      </c>
      <c r="H3690">
        <f t="shared" si="115"/>
        <v>-466</v>
      </c>
    </row>
    <row r="3691" spans="1:8" x14ac:dyDescent="0.25">
      <c r="A3691">
        <v>3690</v>
      </c>
      <c r="B3691">
        <v>2.42820157502113E-2</v>
      </c>
      <c r="C3691">
        <v>2.4292431749916701E-2</v>
      </c>
      <c r="D3691">
        <v>1</v>
      </c>
      <c r="E3691" t="s">
        <v>2838</v>
      </c>
      <c r="F3691">
        <v>-912</v>
      </c>
      <c r="G3691">
        <f t="shared" si="114"/>
        <v>-5500</v>
      </c>
      <c r="H3691">
        <f t="shared" si="115"/>
        <v>-912</v>
      </c>
    </row>
    <row r="3692" spans="1:8" x14ac:dyDescent="0.25">
      <c r="A3692">
        <v>3691</v>
      </c>
      <c r="B3692">
        <v>2.4292431749916701E-2</v>
      </c>
      <c r="C3692">
        <v>2.4302847749622099E-2</v>
      </c>
      <c r="D3692">
        <v>0</v>
      </c>
      <c r="E3692" t="s">
        <v>3373</v>
      </c>
      <c r="F3692">
        <v>-5388</v>
      </c>
      <c r="G3692">
        <f t="shared" si="114"/>
        <v>-5388</v>
      </c>
      <c r="H3692">
        <f t="shared" si="115"/>
        <v>-912</v>
      </c>
    </row>
    <row r="3693" spans="1:8" x14ac:dyDescent="0.25">
      <c r="A3693">
        <v>3692</v>
      </c>
      <c r="B3693">
        <v>2.4302847749622099E-2</v>
      </c>
      <c r="C3693">
        <v>2.4313263749327501E-2</v>
      </c>
      <c r="D3693">
        <v>1</v>
      </c>
      <c r="E3693" t="s">
        <v>3374</v>
      </c>
      <c r="F3693">
        <v>-679</v>
      </c>
      <c r="G3693">
        <f t="shared" si="114"/>
        <v>-5388</v>
      </c>
      <c r="H3693">
        <f t="shared" si="115"/>
        <v>-679</v>
      </c>
    </row>
    <row r="3694" spans="1:8" x14ac:dyDescent="0.25">
      <c r="A3694">
        <v>3693</v>
      </c>
      <c r="B3694">
        <v>2.4313263749327501E-2</v>
      </c>
      <c r="C3694">
        <v>2.4323679749032899E-2</v>
      </c>
      <c r="D3694">
        <v>0</v>
      </c>
      <c r="E3694" t="s">
        <v>3375</v>
      </c>
      <c r="F3694">
        <v>-5431</v>
      </c>
      <c r="G3694">
        <f t="shared" si="114"/>
        <v>-5431</v>
      </c>
      <c r="H3694">
        <f t="shared" si="115"/>
        <v>-679</v>
      </c>
    </row>
    <row r="3695" spans="1:8" x14ac:dyDescent="0.25">
      <c r="A3695">
        <v>3694</v>
      </c>
      <c r="B3695">
        <v>2.4323679749032899E-2</v>
      </c>
      <c r="C3695">
        <v>2.4334095748738301E-2</v>
      </c>
      <c r="D3695">
        <v>1</v>
      </c>
      <c r="E3695" t="s">
        <v>2430</v>
      </c>
      <c r="F3695">
        <v>-1149</v>
      </c>
      <c r="G3695">
        <f t="shared" si="114"/>
        <v>-5431</v>
      </c>
      <c r="H3695">
        <f t="shared" si="115"/>
        <v>-1149</v>
      </c>
    </row>
    <row r="3696" spans="1:8" x14ac:dyDescent="0.25">
      <c r="A3696">
        <v>3695</v>
      </c>
      <c r="B3696">
        <v>2.4334095748738301E-2</v>
      </c>
      <c r="C3696">
        <v>2.4344511748443799E-2</v>
      </c>
      <c r="D3696">
        <v>0</v>
      </c>
      <c r="E3696" t="s">
        <v>3376</v>
      </c>
      <c r="F3696">
        <v>-5694</v>
      </c>
      <c r="G3696">
        <f t="shared" si="114"/>
        <v>-5694</v>
      </c>
      <c r="H3696">
        <f t="shared" si="115"/>
        <v>-1149</v>
      </c>
    </row>
    <row r="3697" spans="1:8" x14ac:dyDescent="0.25">
      <c r="A3697">
        <v>3696</v>
      </c>
      <c r="B3697">
        <v>2.4344511748443799E-2</v>
      </c>
      <c r="C3697">
        <v>2.4354927748149201E-2</v>
      </c>
      <c r="D3697">
        <v>1</v>
      </c>
      <c r="E3697" t="s">
        <v>3377</v>
      </c>
      <c r="F3697">
        <v>129</v>
      </c>
      <c r="G3697">
        <f t="shared" si="114"/>
        <v>-5694</v>
      </c>
      <c r="H3697">
        <f t="shared" si="115"/>
        <v>129</v>
      </c>
    </row>
    <row r="3698" spans="1:8" x14ac:dyDescent="0.25">
      <c r="A3698">
        <v>3697</v>
      </c>
      <c r="B3698">
        <v>2.4354927748149201E-2</v>
      </c>
      <c r="C3698">
        <v>2.4365343747854599E-2</v>
      </c>
      <c r="D3698">
        <v>0</v>
      </c>
      <c r="E3698" t="s">
        <v>3378</v>
      </c>
      <c r="F3698">
        <v>-5817</v>
      </c>
      <c r="G3698">
        <f t="shared" si="114"/>
        <v>-5817</v>
      </c>
      <c r="H3698">
        <f t="shared" si="115"/>
        <v>129</v>
      </c>
    </row>
    <row r="3699" spans="1:8" x14ac:dyDescent="0.25">
      <c r="A3699">
        <v>3698</v>
      </c>
      <c r="B3699">
        <v>2.4365343747854599E-2</v>
      </c>
      <c r="C3699">
        <v>2.437575974756E-2</v>
      </c>
      <c r="D3699">
        <v>1</v>
      </c>
      <c r="E3699" t="s">
        <v>3379</v>
      </c>
      <c r="F3699">
        <v>-87</v>
      </c>
      <c r="G3699">
        <f t="shared" si="114"/>
        <v>-5817</v>
      </c>
      <c r="H3699">
        <f t="shared" si="115"/>
        <v>-87</v>
      </c>
    </row>
    <row r="3700" spans="1:8" x14ac:dyDescent="0.25">
      <c r="A3700">
        <v>3699</v>
      </c>
      <c r="B3700">
        <v>2.437575974756E-2</v>
      </c>
      <c r="C3700">
        <v>2.4386175747265398E-2</v>
      </c>
      <c r="D3700">
        <v>0</v>
      </c>
      <c r="E3700" t="s">
        <v>3327</v>
      </c>
      <c r="F3700">
        <v>-5508</v>
      </c>
      <c r="G3700">
        <f t="shared" si="114"/>
        <v>-5508</v>
      </c>
      <c r="H3700">
        <f t="shared" si="115"/>
        <v>-87</v>
      </c>
    </row>
    <row r="3701" spans="1:8" x14ac:dyDescent="0.25">
      <c r="A3701">
        <v>3700</v>
      </c>
      <c r="B3701">
        <v>2.4386175747265398E-2</v>
      </c>
      <c r="C3701">
        <v>2.4396607746970399E-2</v>
      </c>
      <c r="D3701">
        <v>1</v>
      </c>
      <c r="E3701" t="s">
        <v>3380</v>
      </c>
      <c r="F3701">
        <v>-1247</v>
      </c>
      <c r="G3701">
        <f t="shared" si="114"/>
        <v>-5508</v>
      </c>
      <c r="H3701">
        <f t="shared" si="115"/>
        <v>-1247</v>
      </c>
    </row>
    <row r="3702" spans="1:8" x14ac:dyDescent="0.25">
      <c r="A3702">
        <v>3701</v>
      </c>
      <c r="B3702">
        <v>2.4396607746970399E-2</v>
      </c>
      <c r="C3702">
        <v>2.4407007746676299E-2</v>
      </c>
      <c r="D3702">
        <v>0</v>
      </c>
      <c r="E3702" t="s">
        <v>3381</v>
      </c>
      <c r="F3702">
        <v>-6718</v>
      </c>
      <c r="G3702">
        <f t="shared" si="114"/>
        <v>-6718</v>
      </c>
      <c r="H3702">
        <f t="shared" si="115"/>
        <v>-1247</v>
      </c>
    </row>
    <row r="3703" spans="1:8" x14ac:dyDescent="0.25">
      <c r="A3703">
        <v>3702</v>
      </c>
      <c r="B3703">
        <v>2.4407007746676299E-2</v>
      </c>
      <c r="C3703">
        <v>2.44174237463817E-2</v>
      </c>
      <c r="D3703">
        <v>1</v>
      </c>
      <c r="E3703" t="s">
        <v>3382</v>
      </c>
      <c r="F3703">
        <v>-1032</v>
      </c>
      <c r="G3703">
        <f t="shared" si="114"/>
        <v>-6718</v>
      </c>
      <c r="H3703">
        <f t="shared" si="115"/>
        <v>-1032</v>
      </c>
    </row>
    <row r="3704" spans="1:8" x14ac:dyDescent="0.25">
      <c r="A3704">
        <v>3703</v>
      </c>
      <c r="B3704">
        <v>2.44174237463817E-2</v>
      </c>
      <c r="C3704">
        <v>2.4427855746086601E-2</v>
      </c>
      <c r="D3704">
        <v>0</v>
      </c>
      <c r="E3704" t="s">
        <v>3383</v>
      </c>
      <c r="F3704">
        <v>-5971</v>
      </c>
      <c r="G3704">
        <f t="shared" si="114"/>
        <v>-5971</v>
      </c>
      <c r="H3704">
        <f t="shared" si="115"/>
        <v>-1032</v>
      </c>
    </row>
    <row r="3705" spans="1:8" x14ac:dyDescent="0.25">
      <c r="A3705">
        <v>3704</v>
      </c>
      <c r="B3705">
        <v>2.4427855746086601E-2</v>
      </c>
      <c r="C3705">
        <v>2.4438271745792099E-2</v>
      </c>
      <c r="D3705">
        <v>1</v>
      </c>
      <c r="E3705" t="s">
        <v>3028</v>
      </c>
      <c r="F3705">
        <v>-352</v>
      </c>
      <c r="G3705">
        <f t="shared" si="114"/>
        <v>-5971</v>
      </c>
      <c r="H3705">
        <f t="shared" si="115"/>
        <v>-352</v>
      </c>
    </row>
    <row r="3706" spans="1:8" x14ac:dyDescent="0.25">
      <c r="A3706">
        <v>3705</v>
      </c>
      <c r="B3706">
        <v>2.4438271745792099E-2</v>
      </c>
      <c r="C3706">
        <v>2.4448671745497901E-2</v>
      </c>
      <c r="D3706">
        <v>0</v>
      </c>
      <c r="E3706" t="s">
        <v>3384</v>
      </c>
      <c r="F3706">
        <v>-5415</v>
      </c>
      <c r="G3706">
        <f t="shared" si="114"/>
        <v>-5415</v>
      </c>
      <c r="H3706">
        <f t="shared" si="115"/>
        <v>-352</v>
      </c>
    </row>
    <row r="3707" spans="1:8" x14ac:dyDescent="0.25">
      <c r="A3707">
        <v>3706</v>
      </c>
      <c r="B3707">
        <v>2.4448671745497901E-2</v>
      </c>
      <c r="C3707">
        <v>2.4459103745202899E-2</v>
      </c>
      <c r="D3707">
        <v>1</v>
      </c>
      <c r="E3707" t="s">
        <v>3385</v>
      </c>
      <c r="F3707">
        <v>-856</v>
      </c>
      <c r="G3707">
        <f t="shared" si="114"/>
        <v>-5415</v>
      </c>
      <c r="H3707">
        <f t="shared" si="115"/>
        <v>-856</v>
      </c>
    </row>
    <row r="3708" spans="1:8" x14ac:dyDescent="0.25">
      <c r="A3708">
        <v>3707</v>
      </c>
      <c r="B3708">
        <v>2.4459103745202899E-2</v>
      </c>
      <c r="C3708">
        <v>2.44695197449083E-2</v>
      </c>
      <c r="D3708">
        <v>0</v>
      </c>
      <c r="E3708" t="s">
        <v>1085</v>
      </c>
      <c r="F3708">
        <v>-5824</v>
      </c>
      <c r="G3708">
        <f t="shared" si="114"/>
        <v>-5824</v>
      </c>
      <c r="H3708">
        <f t="shared" si="115"/>
        <v>-856</v>
      </c>
    </row>
    <row r="3709" spans="1:8" x14ac:dyDescent="0.25">
      <c r="A3709">
        <v>3708</v>
      </c>
      <c r="B3709">
        <v>2.44695197449083E-2</v>
      </c>
      <c r="C3709">
        <v>2.4479935744613698E-2</v>
      </c>
      <c r="D3709">
        <v>1</v>
      </c>
      <c r="E3709" t="s">
        <v>3279</v>
      </c>
      <c r="F3709">
        <v>-551</v>
      </c>
      <c r="G3709">
        <f t="shared" si="114"/>
        <v>-5824</v>
      </c>
      <c r="H3709">
        <f t="shared" si="115"/>
        <v>-551</v>
      </c>
    </row>
    <row r="3710" spans="1:8" x14ac:dyDescent="0.25">
      <c r="A3710">
        <v>3709</v>
      </c>
      <c r="B3710">
        <v>2.4479935744613698E-2</v>
      </c>
      <c r="C3710">
        <v>2.4490335744319601E-2</v>
      </c>
      <c r="D3710">
        <v>0</v>
      </c>
      <c r="E3710" t="s">
        <v>3386</v>
      </c>
      <c r="F3710">
        <v>-5134</v>
      </c>
      <c r="G3710">
        <f t="shared" si="114"/>
        <v>-5134</v>
      </c>
      <c r="H3710">
        <f t="shared" si="115"/>
        <v>-551</v>
      </c>
    </row>
    <row r="3711" spans="1:8" x14ac:dyDescent="0.25">
      <c r="A3711">
        <v>3710</v>
      </c>
      <c r="B3711">
        <v>2.4490335744319601E-2</v>
      </c>
      <c r="C3711">
        <v>2.4500767744024501E-2</v>
      </c>
      <c r="D3711">
        <v>1</v>
      </c>
      <c r="E3711" t="s">
        <v>3387</v>
      </c>
      <c r="F3711">
        <v>-1069</v>
      </c>
      <c r="G3711">
        <f t="shared" si="114"/>
        <v>-5134</v>
      </c>
      <c r="H3711">
        <f t="shared" si="115"/>
        <v>-1069</v>
      </c>
    </row>
    <row r="3712" spans="1:8" x14ac:dyDescent="0.25">
      <c r="A3712">
        <v>3711</v>
      </c>
      <c r="B3712">
        <v>2.4500767744024501E-2</v>
      </c>
      <c r="C3712">
        <v>2.451118374373E-2</v>
      </c>
      <c r="D3712">
        <v>0</v>
      </c>
      <c r="E3712" t="s">
        <v>3388</v>
      </c>
      <c r="F3712">
        <v>-5473</v>
      </c>
      <c r="G3712">
        <f t="shared" si="114"/>
        <v>-5473</v>
      </c>
      <c r="H3712">
        <f t="shared" si="115"/>
        <v>-1069</v>
      </c>
    </row>
    <row r="3713" spans="1:8" x14ac:dyDescent="0.25">
      <c r="A3713">
        <v>3712</v>
      </c>
      <c r="B3713">
        <v>2.451118374373E-2</v>
      </c>
      <c r="C3713">
        <v>2.4521599743435402E-2</v>
      </c>
      <c r="D3713">
        <v>1</v>
      </c>
      <c r="E3713" t="s">
        <v>3212</v>
      </c>
      <c r="F3713">
        <v>-595</v>
      </c>
      <c r="G3713">
        <f t="shared" si="114"/>
        <v>-5473</v>
      </c>
      <c r="H3713">
        <f t="shared" si="115"/>
        <v>-595</v>
      </c>
    </row>
    <row r="3714" spans="1:8" x14ac:dyDescent="0.25">
      <c r="A3714">
        <v>3713</v>
      </c>
      <c r="B3714">
        <v>2.4521599743435402E-2</v>
      </c>
      <c r="C3714">
        <v>2.45320157431408E-2</v>
      </c>
      <c r="D3714">
        <v>0</v>
      </c>
      <c r="E3714" t="s">
        <v>3389</v>
      </c>
      <c r="F3714">
        <v>-5787</v>
      </c>
      <c r="G3714">
        <f t="shared" si="114"/>
        <v>-5787</v>
      </c>
      <c r="H3714">
        <f t="shared" si="115"/>
        <v>-595</v>
      </c>
    </row>
    <row r="3715" spans="1:8" x14ac:dyDescent="0.25">
      <c r="A3715">
        <v>3714</v>
      </c>
      <c r="B3715">
        <v>2.45320157431408E-2</v>
      </c>
      <c r="C3715">
        <v>2.4542431742846201E-2</v>
      </c>
      <c r="D3715">
        <v>1</v>
      </c>
      <c r="E3715" t="s">
        <v>3390</v>
      </c>
      <c r="F3715">
        <v>-543</v>
      </c>
      <c r="G3715">
        <f t="shared" si="114"/>
        <v>-5787</v>
      </c>
      <c r="H3715">
        <f t="shared" si="115"/>
        <v>-543</v>
      </c>
    </row>
    <row r="3716" spans="1:8" x14ac:dyDescent="0.25">
      <c r="A3716">
        <v>3715</v>
      </c>
      <c r="B3716">
        <v>2.4542431742846201E-2</v>
      </c>
      <c r="C3716">
        <v>2.4552847742551599E-2</v>
      </c>
      <c r="D3716">
        <v>0</v>
      </c>
      <c r="E3716" t="s">
        <v>3391</v>
      </c>
      <c r="F3716">
        <v>-4984</v>
      </c>
      <c r="G3716">
        <f t="shared" ref="G3716:G3779" si="116">IF(D3716=0,F3716,F3715)</f>
        <v>-4984</v>
      </c>
      <c r="H3716">
        <f t="shared" ref="H3716:H3779" si="117">IF(D3716=1,F3716,F3715)</f>
        <v>-543</v>
      </c>
    </row>
    <row r="3717" spans="1:8" x14ac:dyDescent="0.25">
      <c r="A3717">
        <v>3716</v>
      </c>
      <c r="B3717">
        <v>2.4552847742551599E-2</v>
      </c>
      <c r="C3717">
        <v>2.4563263742257001E-2</v>
      </c>
      <c r="D3717">
        <v>1</v>
      </c>
      <c r="E3717" t="s">
        <v>2523</v>
      </c>
      <c r="F3717">
        <v>-846</v>
      </c>
      <c r="G3717">
        <f t="shared" si="116"/>
        <v>-4984</v>
      </c>
      <c r="H3717">
        <f t="shared" si="117"/>
        <v>-846</v>
      </c>
    </row>
    <row r="3718" spans="1:8" x14ac:dyDescent="0.25">
      <c r="A3718">
        <v>3717</v>
      </c>
      <c r="B3718">
        <v>2.4563263742257001E-2</v>
      </c>
      <c r="C3718">
        <v>2.4573679741962499E-2</v>
      </c>
      <c r="D3718">
        <v>0</v>
      </c>
      <c r="E3718" t="s">
        <v>3392</v>
      </c>
      <c r="F3718">
        <v>-4251</v>
      </c>
      <c r="G3718">
        <f t="shared" si="116"/>
        <v>-4251</v>
      </c>
      <c r="H3718">
        <f t="shared" si="117"/>
        <v>-846</v>
      </c>
    </row>
    <row r="3719" spans="1:8" x14ac:dyDescent="0.25">
      <c r="A3719">
        <v>3718</v>
      </c>
      <c r="B3719">
        <v>2.4573679741962499E-2</v>
      </c>
      <c r="C3719">
        <v>2.4584095741667901E-2</v>
      </c>
      <c r="D3719">
        <v>1</v>
      </c>
      <c r="E3719" t="s">
        <v>3393</v>
      </c>
      <c r="F3719">
        <v>-407</v>
      </c>
      <c r="G3719">
        <f t="shared" si="116"/>
        <v>-4251</v>
      </c>
      <c r="H3719">
        <f t="shared" si="117"/>
        <v>-407</v>
      </c>
    </row>
    <row r="3720" spans="1:8" x14ac:dyDescent="0.25">
      <c r="A3720">
        <v>3719</v>
      </c>
      <c r="B3720">
        <v>2.4584095741667901E-2</v>
      </c>
      <c r="C3720">
        <v>2.4594511741373299E-2</v>
      </c>
      <c r="D3720">
        <v>0</v>
      </c>
      <c r="E3720" t="s">
        <v>3394</v>
      </c>
      <c r="F3720">
        <v>-5876</v>
      </c>
      <c r="G3720">
        <f t="shared" si="116"/>
        <v>-5876</v>
      </c>
      <c r="H3720">
        <f t="shared" si="117"/>
        <v>-407</v>
      </c>
    </row>
    <row r="3721" spans="1:8" x14ac:dyDescent="0.25">
      <c r="A3721">
        <v>3720</v>
      </c>
      <c r="B3721">
        <v>2.4594511741373299E-2</v>
      </c>
      <c r="C3721">
        <v>2.4604927741078701E-2</v>
      </c>
      <c r="D3721">
        <v>1</v>
      </c>
      <c r="E3721" t="s">
        <v>3395</v>
      </c>
      <c r="F3721">
        <v>-964</v>
      </c>
      <c r="G3721">
        <f t="shared" si="116"/>
        <v>-5876</v>
      </c>
      <c r="H3721">
        <f t="shared" si="117"/>
        <v>-964</v>
      </c>
    </row>
    <row r="3722" spans="1:8" x14ac:dyDescent="0.25">
      <c r="A3722">
        <v>3721</v>
      </c>
      <c r="B3722">
        <v>2.4604927741078701E-2</v>
      </c>
      <c r="C3722">
        <v>2.4615343740784099E-2</v>
      </c>
      <c r="D3722">
        <v>0</v>
      </c>
      <c r="E3722" t="s">
        <v>3396</v>
      </c>
      <c r="F3722">
        <v>-5426</v>
      </c>
      <c r="G3722">
        <f t="shared" si="116"/>
        <v>-5426</v>
      </c>
      <c r="H3722">
        <f t="shared" si="117"/>
        <v>-964</v>
      </c>
    </row>
    <row r="3723" spans="1:8" x14ac:dyDescent="0.25">
      <c r="A3723">
        <v>3722</v>
      </c>
      <c r="B3723">
        <v>2.4615343740784099E-2</v>
      </c>
      <c r="C3723">
        <v>2.46257597404895E-2</v>
      </c>
      <c r="D3723">
        <v>1</v>
      </c>
      <c r="E3723" t="s">
        <v>3397</v>
      </c>
      <c r="F3723">
        <v>-637</v>
      </c>
      <c r="G3723">
        <f t="shared" si="116"/>
        <v>-5426</v>
      </c>
      <c r="H3723">
        <f t="shared" si="117"/>
        <v>-637</v>
      </c>
    </row>
    <row r="3724" spans="1:8" x14ac:dyDescent="0.25">
      <c r="A3724">
        <v>3723</v>
      </c>
      <c r="B3724">
        <v>2.46257597404895E-2</v>
      </c>
      <c r="C3724">
        <v>2.4636175740194902E-2</v>
      </c>
      <c r="D3724">
        <v>0</v>
      </c>
      <c r="E3724" t="s">
        <v>3398</v>
      </c>
      <c r="F3724">
        <v>-4910</v>
      </c>
      <c r="G3724">
        <f t="shared" si="116"/>
        <v>-4910</v>
      </c>
      <c r="H3724">
        <f t="shared" si="117"/>
        <v>-637</v>
      </c>
    </row>
    <row r="3725" spans="1:8" x14ac:dyDescent="0.25">
      <c r="A3725">
        <v>3724</v>
      </c>
      <c r="B3725">
        <v>2.4636175740194902E-2</v>
      </c>
      <c r="C3725">
        <v>2.46465917399004E-2</v>
      </c>
      <c r="D3725">
        <v>1</v>
      </c>
      <c r="E3725" t="s">
        <v>3399</v>
      </c>
      <c r="F3725">
        <v>-9</v>
      </c>
      <c r="G3725">
        <f t="shared" si="116"/>
        <v>-4910</v>
      </c>
      <c r="H3725">
        <f t="shared" si="117"/>
        <v>-9</v>
      </c>
    </row>
    <row r="3726" spans="1:8" x14ac:dyDescent="0.25">
      <c r="A3726">
        <v>3725</v>
      </c>
      <c r="B3726">
        <v>2.46465917399004E-2</v>
      </c>
      <c r="C3726">
        <v>2.4657007739605798E-2</v>
      </c>
      <c r="D3726">
        <v>0</v>
      </c>
      <c r="E3726" t="s">
        <v>3400</v>
      </c>
      <c r="F3726">
        <v>-5983</v>
      </c>
      <c r="G3726">
        <f t="shared" si="116"/>
        <v>-5983</v>
      </c>
      <c r="H3726">
        <f t="shared" si="117"/>
        <v>-9</v>
      </c>
    </row>
    <row r="3727" spans="1:8" x14ac:dyDescent="0.25">
      <c r="A3727">
        <v>3726</v>
      </c>
      <c r="B3727">
        <v>2.4657007739605798E-2</v>
      </c>
      <c r="C3727">
        <v>2.46674237393112E-2</v>
      </c>
      <c r="D3727">
        <v>1</v>
      </c>
      <c r="E3727" t="s">
        <v>3200</v>
      </c>
      <c r="F3727">
        <v>-1048</v>
      </c>
      <c r="G3727">
        <f t="shared" si="116"/>
        <v>-5983</v>
      </c>
      <c r="H3727">
        <f t="shared" si="117"/>
        <v>-1048</v>
      </c>
    </row>
    <row r="3728" spans="1:8" x14ac:dyDescent="0.25">
      <c r="A3728">
        <v>3727</v>
      </c>
      <c r="B3728">
        <v>2.46674237393112E-2</v>
      </c>
      <c r="C3728">
        <v>2.4677839739016601E-2</v>
      </c>
      <c r="D3728">
        <v>0</v>
      </c>
      <c r="E3728" t="s">
        <v>3401</v>
      </c>
      <c r="F3728">
        <v>-5642</v>
      </c>
      <c r="G3728">
        <f t="shared" si="116"/>
        <v>-5642</v>
      </c>
      <c r="H3728">
        <f t="shared" si="117"/>
        <v>-1048</v>
      </c>
    </row>
    <row r="3729" spans="1:8" x14ac:dyDescent="0.25">
      <c r="A3729">
        <v>3728</v>
      </c>
      <c r="B3729">
        <v>2.4677839739016601E-2</v>
      </c>
      <c r="C3729">
        <v>2.4688255738721999E-2</v>
      </c>
      <c r="D3729">
        <v>1</v>
      </c>
      <c r="E3729" t="s">
        <v>3402</v>
      </c>
      <c r="F3729">
        <v>-489</v>
      </c>
      <c r="G3729">
        <f t="shared" si="116"/>
        <v>-5642</v>
      </c>
      <c r="H3729">
        <f t="shared" si="117"/>
        <v>-489</v>
      </c>
    </row>
    <row r="3730" spans="1:8" x14ac:dyDescent="0.25">
      <c r="A3730">
        <v>3729</v>
      </c>
      <c r="B3730">
        <v>2.4688255738721999E-2</v>
      </c>
      <c r="C3730">
        <v>2.4698671738427401E-2</v>
      </c>
      <c r="D3730">
        <v>0</v>
      </c>
      <c r="E3730" t="s">
        <v>3403</v>
      </c>
      <c r="F3730">
        <v>-5301</v>
      </c>
      <c r="G3730">
        <f t="shared" si="116"/>
        <v>-5301</v>
      </c>
      <c r="H3730">
        <f t="shared" si="117"/>
        <v>-489</v>
      </c>
    </row>
    <row r="3731" spans="1:8" x14ac:dyDescent="0.25">
      <c r="A3731">
        <v>3730</v>
      </c>
      <c r="B3731">
        <v>2.4698671738427401E-2</v>
      </c>
      <c r="C3731">
        <v>2.47090877381329E-2</v>
      </c>
      <c r="D3731">
        <v>1</v>
      </c>
      <c r="E3731" t="s">
        <v>3404</v>
      </c>
      <c r="F3731">
        <v>59</v>
      </c>
      <c r="G3731">
        <f t="shared" si="116"/>
        <v>-5301</v>
      </c>
      <c r="H3731">
        <f t="shared" si="117"/>
        <v>59</v>
      </c>
    </row>
    <row r="3732" spans="1:8" x14ac:dyDescent="0.25">
      <c r="A3732">
        <v>3731</v>
      </c>
      <c r="B3732">
        <v>2.47090877381329E-2</v>
      </c>
      <c r="C3732">
        <v>2.4719503737838301E-2</v>
      </c>
      <c r="D3732">
        <v>0</v>
      </c>
      <c r="E3732" t="s">
        <v>3405</v>
      </c>
      <c r="F3732">
        <v>-5600</v>
      </c>
      <c r="G3732">
        <f t="shared" si="116"/>
        <v>-5600</v>
      </c>
      <c r="H3732">
        <f t="shared" si="117"/>
        <v>59</v>
      </c>
    </row>
    <row r="3733" spans="1:8" x14ac:dyDescent="0.25">
      <c r="A3733">
        <v>3732</v>
      </c>
      <c r="B3733">
        <v>2.4719503737838301E-2</v>
      </c>
      <c r="C3733">
        <v>2.4729935737543202E-2</v>
      </c>
      <c r="D3733">
        <v>1</v>
      </c>
      <c r="E3733" t="s">
        <v>3406</v>
      </c>
      <c r="F3733">
        <v>-1136</v>
      </c>
      <c r="G3733">
        <f t="shared" si="116"/>
        <v>-5600</v>
      </c>
      <c r="H3733">
        <f t="shared" si="117"/>
        <v>-1136</v>
      </c>
    </row>
    <row r="3734" spans="1:8" x14ac:dyDescent="0.25">
      <c r="A3734">
        <v>3733</v>
      </c>
      <c r="B3734">
        <v>2.4729935737543202E-2</v>
      </c>
      <c r="C3734">
        <v>2.4740335737249101E-2</v>
      </c>
      <c r="D3734">
        <v>0</v>
      </c>
      <c r="E3734" t="s">
        <v>3407</v>
      </c>
      <c r="F3734">
        <v>-5310</v>
      </c>
      <c r="G3734">
        <f t="shared" si="116"/>
        <v>-5310</v>
      </c>
      <c r="H3734">
        <f t="shared" si="117"/>
        <v>-1136</v>
      </c>
    </row>
    <row r="3735" spans="1:8" x14ac:dyDescent="0.25">
      <c r="A3735">
        <v>3734</v>
      </c>
      <c r="B3735">
        <v>2.4740335737249101E-2</v>
      </c>
      <c r="C3735">
        <v>2.4750751736954499E-2</v>
      </c>
      <c r="D3735">
        <v>1</v>
      </c>
      <c r="E3735" t="s">
        <v>2355</v>
      </c>
      <c r="F3735">
        <v>-1187</v>
      </c>
      <c r="G3735">
        <f t="shared" si="116"/>
        <v>-5310</v>
      </c>
      <c r="H3735">
        <f t="shared" si="117"/>
        <v>-1187</v>
      </c>
    </row>
    <row r="3736" spans="1:8" x14ac:dyDescent="0.25">
      <c r="A3736">
        <v>3735</v>
      </c>
      <c r="B3736">
        <v>2.4750751736954499E-2</v>
      </c>
      <c r="C3736">
        <v>2.47611837366595E-2</v>
      </c>
      <c r="D3736">
        <v>0</v>
      </c>
      <c r="E3736" t="s">
        <v>3408</v>
      </c>
      <c r="F3736">
        <v>-5362</v>
      </c>
      <c r="G3736">
        <f t="shared" si="116"/>
        <v>-5362</v>
      </c>
      <c r="H3736">
        <f t="shared" si="117"/>
        <v>-1187</v>
      </c>
    </row>
    <row r="3737" spans="1:8" x14ac:dyDescent="0.25">
      <c r="A3737">
        <v>3736</v>
      </c>
      <c r="B3737">
        <v>2.47611837366595E-2</v>
      </c>
      <c r="C3737">
        <v>2.4771599736364901E-2</v>
      </c>
      <c r="D3737">
        <v>1</v>
      </c>
      <c r="E3737" t="s">
        <v>2759</v>
      </c>
      <c r="F3737">
        <v>-948</v>
      </c>
      <c r="G3737">
        <f t="shared" si="116"/>
        <v>-5362</v>
      </c>
      <c r="H3737">
        <f t="shared" si="117"/>
        <v>-948</v>
      </c>
    </row>
    <row r="3738" spans="1:8" x14ac:dyDescent="0.25">
      <c r="A3738">
        <v>3737</v>
      </c>
      <c r="B3738">
        <v>2.4771599736364901E-2</v>
      </c>
      <c r="C3738">
        <v>2.4781999736070801E-2</v>
      </c>
      <c r="D3738">
        <v>0</v>
      </c>
      <c r="E3738" t="s">
        <v>3409</v>
      </c>
      <c r="F3738">
        <v>-5459</v>
      </c>
      <c r="G3738">
        <f t="shared" si="116"/>
        <v>-5459</v>
      </c>
      <c r="H3738">
        <f t="shared" si="117"/>
        <v>-948</v>
      </c>
    </row>
    <row r="3739" spans="1:8" x14ac:dyDescent="0.25">
      <c r="A3739">
        <v>3738</v>
      </c>
      <c r="B3739">
        <v>2.4781999736070801E-2</v>
      </c>
      <c r="C3739">
        <v>2.4792431735775701E-2</v>
      </c>
      <c r="D3739">
        <v>1</v>
      </c>
      <c r="E3739" t="s">
        <v>3198</v>
      </c>
      <c r="F3739">
        <v>-885</v>
      </c>
      <c r="G3739">
        <f t="shared" si="116"/>
        <v>-5459</v>
      </c>
      <c r="H3739">
        <f t="shared" si="117"/>
        <v>-885</v>
      </c>
    </row>
    <row r="3740" spans="1:8" x14ac:dyDescent="0.25">
      <c r="A3740">
        <v>3739</v>
      </c>
      <c r="B3740">
        <v>2.4792431735775701E-2</v>
      </c>
      <c r="C3740">
        <v>2.4802847735481099E-2</v>
      </c>
      <c r="D3740">
        <v>0</v>
      </c>
      <c r="E3740" t="s">
        <v>3410</v>
      </c>
      <c r="F3740">
        <v>-5395</v>
      </c>
      <c r="G3740">
        <f t="shared" si="116"/>
        <v>-5395</v>
      </c>
      <c r="H3740">
        <f t="shared" si="117"/>
        <v>-885</v>
      </c>
    </row>
    <row r="3741" spans="1:8" x14ac:dyDescent="0.25">
      <c r="A3741">
        <v>3740</v>
      </c>
      <c r="B3741">
        <v>2.4802847735481099E-2</v>
      </c>
      <c r="C3741">
        <v>2.4813263735186601E-2</v>
      </c>
      <c r="D3741">
        <v>1</v>
      </c>
      <c r="E3741" t="s">
        <v>3411</v>
      </c>
      <c r="F3741">
        <v>-891</v>
      </c>
      <c r="G3741">
        <f t="shared" si="116"/>
        <v>-5395</v>
      </c>
      <c r="H3741">
        <f t="shared" si="117"/>
        <v>-891</v>
      </c>
    </row>
    <row r="3742" spans="1:8" x14ac:dyDescent="0.25">
      <c r="A3742">
        <v>3741</v>
      </c>
      <c r="B3742">
        <v>2.4813263735186601E-2</v>
      </c>
      <c r="C3742">
        <v>2.4823679734891999E-2</v>
      </c>
      <c r="D3742">
        <v>0</v>
      </c>
      <c r="E3742" t="s">
        <v>3412</v>
      </c>
      <c r="F3742">
        <v>-5319</v>
      </c>
      <c r="G3742">
        <f t="shared" si="116"/>
        <v>-5319</v>
      </c>
      <c r="H3742">
        <f t="shared" si="117"/>
        <v>-891</v>
      </c>
    </row>
    <row r="3743" spans="1:8" x14ac:dyDescent="0.25">
      <c r="A3743">
        <v>3742</v>
      </c>
      <c r="B3743">
        <v>2.4823679734891999E-2</v>
      </c>
      <c r="C3743">
        <v>2.4834095734597401E-2</v>
      </c>
      <c r="D3743">
        <v>1</v>
      </c>
      <c r="E3743" t="s">
        <v>3288</v>
      </c>
      <c r="F3743">
        <v>-577</v>
      </c>
      <c r="G3743">
        <f t="shared" si="116"/>
        <v>-5319</v>
      </c>
      <c r="H3743">
        <f t="shared" si="117"/>
        <v>-577</v>
      </c>
    </row>
    <row r="3744" spans="1:8" x14ac:dyDescent="0.25">
      <c r="A3744">
        <v>3743</v>
      </c>
      <c r="B3744">
        <v>2.4834095734597401E-2</v>
      </c>
      <c r="C3744">
        <v>2.4844511734302799E-2</v>
      </c>
      <c r="D3744">
        <v>0</v>
      </c>
      <c r="E3744" t="s">
        <v>3413</v>
      </c>
      <c r="F3744">
        <v>-4841</v>
      </c>
      <c r="G3744">
        <f t="shared" si="116"/>
        <v>-4841</v>
      </c>
      <c r="H3744">
        <f t="shared" si="117"/>
        <v>-577</v>
      </c>
    </row>
    <row r="3745" spans="1:8" x14ac:dyDescent="0.25">
      <c r="A3745">
        <v>3744</v>
      </c>
      <c r="B3745">
        <v>2.4844511734302799E-2</v>
      </c>
      <c r="C3745">
        <v>2.48549277340082E-2</v>
      </c>
      <c r="D3745">
        <v>1</v>
      </c>
      <c r="E3745" t="s">
        <v>3249</v>
      </c>
      <c r="F3745">
        <v>-576</v>
      </c>
      <c r="G3745">
        <f t="shared" si="116"/>
        <v>-4841</v>
      </c>
      <c r="H3745">
        <f t="shared" si="117"/>
        <v>-576</v>
      </c>
    </row>
    <row r="3746" spans="1:8" x14ac:dyDescent="0.25">
      <c r="A3746">
        <v>3745</v>
      </c>
      <c r="B3746">
        <v>2.48549277340082E-2</v>
      </c>
      <c r="C3746">
        <v>2.4865343733713598E-2</v>
      </c>
      <c r="D3746">
        <v>0</v>
      </c>
      <c r="E3746" t="s">
        <v>3414</v>
      </c>
      <c r="F3746">
        <v>-5551</v>
      </c>
      <c r="G3746">
        <f t="shared" si="116"/>
        <v>-5551</v>
      </c>
      <c r="H3746">
        <f t="shared" si="117"/>
        <v>-576</v>
      </c>
    </row>
    <row r="3747" spans="1:8" x14ac:dyDescent="0.25">
      <c r="A3747">
        <v>3746</v>
      </c>
      <c r="B3747">
        <v>2.4865343733713598E-2</v>
      </c>
      <c r="C3747">
        <v>2.4875759733419E-2</v>
      </c>
      <c r="D3747">
        <v>1</v>
      </c>
      <c r="E3747" t="s">
        <v>1915</v>
      </c>
      <c r="F3747">
        <v>-1007</v>
      </c>
      <c r="G3747">
        <f t="shared" si="116"/>
        <v>-5551</v>
      </c>
      <c r="H3747">
        <f t="shared" si="117"/>
        <v>-1007</v>
      </c>
    </row>
    <row r="3748" spans="1:8" x14ac:dyDescent="0.25">
      <c r="A3748">
        <v>3747</v>
      </c>
      <c r="B3748">
        <v>2.4875759733419E-2</v>
      </c>
      <c r="C3748">
        <v>2.4886175733124499E-2</v>
      </c>
      <c r="D3748">
        <v>0</v>
      </c>
      <c r="E3748" t="s">
        <v>3415</v>
      </c>
      <c r="F3748">
        <v>-5261</v>
      </c>
      <c r="G3748">
        <f t="shared" si="116"/>
        <v>-5261</v>
      </c>
      <c r="H3748">
        <f t="shared" si="117"/>
        <v>-1007</v>
      </c>
    </row>
    <row r="3749" spans="1:8" x14ac:dyDescent="0.25">
      <c r="A3749">
        <v>3748</v>
      </c>
      <c r="B3749">
        <v>2.4886175733124499E-2</v>
      </c>
      <c r="C3749">
        <v>2.48965917328299E-2</v>
      </c>
      <c r="D3749">
        <v>1</v>
      </c>
      <c r="E3749" t="s">
        <v>3416</v>
      </c>
      <c r="F3749">
        <v>-1035</v>
      </c>
      <c r="G3749">
        <f t="shared" si="116"/>
        <v>-5261</v>
      </c>
      <c r="H3749">
        <f t="shared" si="117"/>
        <v>-1035</v>
      </c>
    </row>
    <row r="3750" spans="1:8" x14ac:dyDescent="0.25">
      <c r="A3750">
        <v>3749</v>
      </c>
      <c r="B3750">
        <v>2.48965917328299E-2</v>
      </c>
      <c r="C3750">
        <v>2.4907007732535302E-2</v>
      </c>
      <c r="D3750">
        <v>0</v>
      </c>
      <c r="E3750" t="s">
        <v>3417</v>
      </c>
      <c r="F3750">
        <v>-5351</v>
      </c>
      <c r="G3750">
        <f t="shared" si="116"/>
        <v>-5351</v>
      </c>
      <c r="H3750">
        <f t="shared" si="117"/>
        <v>-1035</v>
      </c>
    </row>
    <row r="3751" spans="1:8" x14ac:dyDescent="0.25">
      <c r="A3751">
        <v>3750</v>
      </c>
      <c r="B3751">
        <v>2.4907007732535302E-2</v>
      </c>
      <c r="C3751">
        <v>2.49174237322407E-2</v>
      </c>
      <c r="D3751">
        <v>1</v>
      </c>
      <c r="E3751" t="s">
        <v>3418</v>
      </c>
      <c r="F3751">
        <v>-288</v>
      </c>
      <c r="G3751">
        <f t="shared" si="116"/>
        <v>-5351</v>
      </c>
      <c r="H3751">
        <f t="shared" si="117"/>
        <v>-288</v>
      </c>
    </row>
    <row r="3752" spans="1:8" x14ac:dyDescent="0.25">
      <c r="A3752">
        <v>3751</v>
      </c>
      <c r="B3752">
        <v>2.49174237322407E-2</v>
      </c>
      <c r="C3752">
        <v>2.4927839731946101E-2</v>
      </c>
      <c r="D3752">
        <v>0</v>
      </c>
      <c r="E3752" t="s">
        <v>3419</v>
      </c>
      <c r="F3752">
        <v>-5171</v>
      </c>
      <c r="G3752">
        <f t="shared" si="116"/>
        <v>-5171</v>
      </c>
      <c r="H3752">
        <f t="shared" si="117"/>
        <v>-288</v>
      </c>
    </row>
    <row r="3753" spans="1:8" x14ac:dyDescent="0.25">
      <c r="A3753">
        <v>3752</v>
      </c>
      <c r="B3753">
        <v>2.4927839731946101E-2</v>
      </c>
      <c r="C3753">
        <v>2.4938255731651499E-2</v>
      </c>
      <c r="D3753">
        <v>1</v>
      </c>
      <c r="E3753" t="s">
        <v>3420</v>
      </c>
      <c r="F3753">
        <v>-304</v>
      </c>
      <c r="G3753">
        <f t="shared" si="116"/>
        <v>-5171</v>
      </c>
      <c r="H3753">
        <f t="shared" si="117"/>
        <v>-304</v>
      </c>
    </row>
    <row r="3754" spans="1:8" x14ac:dyDescent="0.25">
      <c r="A3754">
        <v>3753</v>
      </c>
      <c r="B3754">
        <v>2.4938255731651499E-2</v>
      </c>
      <c r="C3754">
        <v>2.4948671731357001E-2</v>
      </c>
      <c r="D3754">
        <v>0</v>
      </c>
      <c r="E3754" t="s">
        <v>3421</v>
      </c>
      <c r="F3754">
        <v>-5525</v>
      </c>
      <c r="G3754">
        <f t="shared" si="116"/>
        <v>-5525</v>
      </c>
      <c r="H3754">
        <f t="shared" si="117"/>
        <v>-304</v>
      </c>
    </row>
    <row r="3755" spans="1:8" x14ac:dyDescent="0.25">
      <c r="A3755">
        <v>3754</v>
      </c>
      <c r="B3755">
        <v>2.4948671731357001E-2</v>
      </c>
      <c r="C3755">
        <v>2.4959087731062399E-2</v>
      </c>
      <c r="D3755">
        <v>1</v>
      </c>
      <c r="E3755" t="s">
        <v>3422</v>
      </c>
      <c r="F3755">
        <v>-1240</v>
      </c>
      <c r="G3755">
        <f t="shared" si="116"/>
        <v>-5525</v>
      </c>
      <c r="H3755">
        <f t="shared" si="117"/>
        <v>-1240</v>
      </c>
    </row>
    <row r="3756" spans="1:8" x14ac:dyDescent="0.25">
      <c r="A3756">
        <v>3755</v>
      </c>
      <c r="B3756">
        <v>2.4959087731062399E-2</v>
      </c>
      <c r="C3756">
        <v>2.4969503730767801E-2</v>
      </c>
      <c r="D3756">
        <v>0</v>
      </c>
      <c r="E3756" t="s">
        <v>3423</v>
      </c>
      <c r="F3756">
        <v>-4390</v>
      </c>
      <c r="G3756">
        <f t="shared" si="116"/>
        <v>-4390</v>
      </c>
      <c r="H3756">
        <f t="shared" si="117"/>
        <v>-1240</v>
      </c>
    </row>
    <row r="3757" spans="1:8" x14ac:dyDescent="0.25">
      <c r="A3757">
        <v>3756</v>
      </c>
      <c r="B3757">
        <v>2.4969503730767801E-2</v>
      </c>
      <c r="C3757">
        <v>2.4979919730473199E-2</v>
      </c>
      <c r="D3757">
        <v>1</v>
      </c>
      <c r="E3757" t="s">
        <v>3424</v>
      </c>
      <c r="F3757">
        <v>-128</v>
      </c>
      <c r="G3757">
        <f t="shared" si="116"/>
        <v>-4390</v>
      </c>
      <c r="H3757">
        <f t="shared" si="117"/>
        <v>-128</v>
      </c>
    </row>
    <row r="3758" spans="1:8" x14ac:dyDescent="0.25">
      <c r="A3758">
        <v>3757</v>
      </c>
      <c r="B3758">
        <v>2.4979919730473199E-2</v>
      </c>
      <c r="C3758">
        <v>2.4990335730178601E-2</v>
      </c>
      <c r="D3758">
        <v>0</v>
      </c>
      <c r="E3758" t="s">
        <v>3425</v>
      </c>
      <c r="F3758">
        <v>-4668</v>
      </c>
      <c r="G3758">
        <f t="shared" si="116"/>
        <v>-4668</v>
      </c>
      <c r="H3758">
        <f t="shared" si="117"/>
        <v>-128</v>
      </c>
    </row>
    <row r="3759" spans="1:8" x14ac:dyDescent="0.25">
      <c r="A3759">
        <v>3758</v>
      </c>
      <c r="B3759">
        <v>2.4990335730178601E-2</v>
      </c>
      <c r="C3759">
        <v>2.5000751729883999E-2</v>
      </c>
      <c r="D3759">
        <v>1</v>
      </c>
      <c r="E3759" t="s">
        <v>3426</v>
      </c>
      <c r="F3759">
        <v>-404</v>
      </c>
      <c r="G3759">
        <f t="shared" si="116"/>
        <v>-4668</v>
      </c>
      <c r="H3759">
        <f t="shared" si="117"/>
        <v>-404</v>
      </c>
    </row>
    <row r="3760" spans="1:8" x14ac:dyDescent="0.25">
      <c r="A3760">
        <v>3759</v>
      </c>
      <c r="B3760">
        <v>2.5000751729883999E-2</v>
      </c>
      <c r="C3760">
        <v>2.50111677295894E-2</v>
      </c>
      <c r="D3760">
        <v>0</v>
      </c>
      <c r="E3760" t="s">
        <v>3427</v>
      </c>
      <c r="F3760">
        <v>-5750</v>
      </c>
      <c r="G3760">
        <f t="shared" si="116"/>
        <v>-5750</v>
      </c>
      <c r="H3760">
        <f t="shared" si="117"/>
        <v>-404</v>
      </c>
    </row>
    <row r="3761" spans="1:8" x14ac:dyDescent="0.25">
      <c r="A3761">
        <v>3760</v>
      </c>
      <c r="B3761">
        <v>2.50111677295894E-2</v>
      </c>
      <c r="C3761">
        <v>2.5021599729294401E-2</v>
      </c>
      <c r="D3761">
        <v>1</v>
      </c>
      <c r="E3761" t="s">
        <v>3424</v>
      </c>
      <c r="F3761">
        <v>-128</v>
      </c>
      <c r="G3761">
        <f t="shared" si="116"/>
        <v>-5750</v>
      </c>
      <c r="H3761">
        <f t="shared" si="117"/>
        <v>-128</v>
      </c>
    </row>
    <row r="3762" spans="1:8" x14ac:dyDescent="0.25">
      <c r="A3762">
        <v>3761</v>
      </c>
      <c r="B3762">
        <v>2.5021599729294401E-2</v>
      </c>
      <c r="C3762">
        <v>2.50319997290003E-2</v>
      </c>
      <c r="D3762">
        <v>0</v>
      </c>
      <c r="E3762" t="s">
        <v>1045</v>
      </c>
      <c r="F3762">
        <v>-4650</v>
      </c>
      <c r="G3762">
        <f t="shared" si="116"/>
        <v>-4650</v>
      </c>
      <c r="H3762">
        <f t="shared" si="117"/>
        <v>-128</v>
      </c>
    </row>
    <row r="3763" spans="1:8" x14ac:dyDescent="0.25">
      <c r="A3763">
        <v>3762</v>
      </c>
      <c r="B3763">
        <v>2.50319997290003E-2</v>
      </c>
      <c r="C3763">
        <v>2.5042415728705698E-2</v>
      </c>
      <c r="D3763">
        <v>1</v>
      </c>
      <c r="E3763" t="s">
        <v>3428</v>
      </c>
      <c r="F3763">
        <v>-1012</v>
      </c>
      <c r="G3763">
        <f t="shared" si="116"/>
        <v>-4650</v>
      </c>
      <c r="H3763">
        <f t="shared" si="117"/>
        <v>-1012</v>
      </c>
    </row>
    <row r="3764" spans="1:8" x14ac:dyDescent="0.25">
      <c r="A3764">
        <v>3763</v>
      </c>
      <c r="B3764">
        <v>2.5042415728705698E-2</v>
      </c>
      <c r="C3764">
        <v>2.5052847728410699E-2</v>
      </c>
      <c r="D3764">
        <v>0</v>
      </c>
      <c r="E3764" t="s">
        <v>3429</v>
      </c>
      <c r="F3764">
        <v>-5571</v>
      </c>
      <c r="G3764">
        <f t="shared" si="116"/>
        <v>-5571</v>
      </c>
      <c r="H3764">
        <f t="shared" si="117"/>
        <v>-1012</v>
      </c>
    </row>
    <row r="3765" spans="1:8" x14ac:dyDescent="0.25">
      <c r="A3765">
        <v>3764</v>
      </c>
      <c r="B3765">
        <v>2.5052847728410699E-2</v>
      </c>
      <c r="C3765">
        <v>2.5063263728116101E-2</v>
      </c>
      <c r="D3765">
        <v>1</v>
      </c>
      <c r="E3765" t="s">
        <v>2228</v>
      </c>
      <c r="F3765">
        <v>-922</v>
      </c>
      <c r="G3765">
        <f t="shared" si="116"/>
        <v>-5571</v>
      </c>
      <c r="H3765">
        <f t="shared" si="117"/>
        <v>-922</v>
      </c>
    </row>
    <row r="3766" spans="1:8" x14ac:dyDescent="0.25">
      <c r="A3766">
        <v>3765</v>
      </c>
      <c r="B3766">
        <v>2.5063263728116101E-2</v>
      </c>
      <c r="C3766">
        <v>2.5073663727821899E-2</v>
      </c>
      <c r="D3766">
        <v>0</v>
      </c>
      <c r="E3766" t="s">
        <v>1029</v>
      </c>
      <c r="F3766">
        <v>-5445</v>
      </c>
      <c r="G3766">
        <f t="shared" si="116"/>
        <v>-5445</v>
      </c>
      <c r="H3766">
        <f t="shared" si="117"/>
        <v>-922</v>
      </c>
    </row>
    <row r="3767" spans="1:8" x14ac:dyDescent="0.25">
      <c r="A3767">
        <v>3766</v>
      </c>
      <c r="B3767">
        <v>2.5073663727821899E-2</v>
      </c>
      <c r="C3767">
        <v>2.5084095727526901E-2</v>
      </c>
      <c r="D3767">
        <v>1</v>
      </c>
      <c r="E3767" t="s">
        <v>3430</v>
      </c>
      <c r="F3767">
        <v>-757</v>
      </c>
      <c r="G3767">
        <f t="shared" si="116"/>
        <v>-5445</v>
      </c>
      <c r="H3767">
        <f t="shared" si="117"/>
        <v>-757</v>
      </c>
    </row>
    <row r="3768" spans="1:8" x14ac:dyDescent="0.25">
      <c r="A3768">
        <v>3767</v>
      </c>
      <c r="B3768">
        <v>2.5084095727526901E-2</v>
      </c>
      <c r="C3768">
        <v>2.5094511727232299E-2</v>
      </c>
      <c r="D3768">
        <v>0</v>
      </c>
      <c r="E3768" t="s">
        <v>3431</v>
      </c>
      <c r="F3768">
        <v>-6204</v>
      </c>
      <c r="G3768">
        <f t="shared" si="116"/>
        <v>-6204</v>
      </c>
      <c r="H3768">
        <f t="shared" si="117"/>
        <v>-757</v>
      </c>
    </row>
    <row r="3769" spans="1:8" x14ac:dyDescent="0.25">
      <c r="A3769">
        <v>3768</v>
      </c>
      <c r="B3769">
        <v>2.5094511727232299E-2</v>
      </c>
      <c r="C3769">
        <v>2.51049277269377E-2</v>
      </c>
      <c r="D3769">
        <v>1</v>
      </c>
      <c r="E3769" t="s">
        <v>3432</v>
      </c>
      <c r="F3769">
        <v>-838</v>
      </c>
      <c r="G3769">
        <f t="shared" si="116"/>
        <v>-6204</v>
      </c>
      <c r="H3769">
        <f t="shared" si="117"/>
        <v>-838</v>
      </c>
    </row>
    <row r="3770" spans="1:8" x14ac:dyDescent="0.25">
      <c r="A3770">
        <v>3769</v>
      </c>
      <c r="B3770">
        <v>2.51049277269377E-2</v>
      </c>
      <c r="C3770">
        <v>2.5115343726643102E-2</v>
      </c>
      <c r="D3770">
        <v>0</v>
      </c>
      <c r="E3770" t="s">
        <v>3433</v>
      </c>
      <c r="F3770">
        <v>-5869</v>
      </c>
      <c r="G3770">
        <f t="shared" si="116"/>
        <v>-5869</v>
      </c>
      <c r="H3770">
        <f t="shared" si="117"/>
        <v>-838</v>
      </c>
    </row>
    <row r="3771" spans="1:8" x14ac:dyDescent="0.25">
      <c r="A3771">
        <v>3770</v>
      </c>
      <c r="B3771">
        <v>2.5115343726643102E-2</v>
      </c>
      <c r="C3771">
        <v>2.51257597263486E-2</v>
      </c>
      <c r="D3771">
        <v>1</v>
      </c>
      <c r="E3771" t="s">
        <v>2228</v>
      </c>
      <c r="F3771">
        <v>-922</v>
      </c>
      <c r="G3771">
        <f t="shared" si="116"/>
        <v>-5869</v>
      </c>
      <c r="H3771">
        <f t="shared" si="117"/>
        <v>-922</v>
      </c>
    </row>
    <row r="3772" spans="1:8" x14ac:dyDescent="0.25">
      <c r="A3772">
        <v>3771</v>
      </c>
      <c r="B3772">
        <v>2.51257597263486E-2</v>
      </c>
      <c r="C3772">
        <v>2.5136175726053998E-2</v>
      </c>
      <c r="D3772">
        <v>0</v>
      </c>
      <c r="E3772" t="s">
        <v>3434</v>
      </c>
      <c r="F3772">
        <v>-5522</v>
      </c>
      <c r="G3772">
        <f t="shared" si="116"/>
        <v>-5522</v>
      </c>
      <c r="H3772">
        <f t="shared" si="117"/>
        <v>-922</v>
      </c>
    </row>
    <row r="3773" spans="1:8" x14ac:dyDescent="0.25">
      <c r="A3773">
        <v>3772</v>
      </c>
      <c r="B3773">
        <v>2.5136175726053998E-2</v>
      </c>
      <c r="C3773">
        <v>2.51465917257594E-2</v>
      </c>
      <c r="D3773">
        <v>1</v>
      </c>
      <c r="E3773" t="s">
        <v>3435</v>
      </c>
      <c r="F3773">
        <v>-154</v>
      </c>
      <c r="G3773">
        <f t="shared" si="116"/>
        <v>-5522</v>
      </c>
      <c r="H3773">
        <f t="shared" si="117"/>
        <v>-154</v>
      </c>
    </row>
    <row r="3774" spans="1:8" x14ac:dyDescent="0.25">
      <c r="A3774">
        <v>3773</v>
      </c>
      <c r="B3774">
        <v>2.51465917257594E-2</v>
      </c>
      <c r="C3774">
        <v>2.5157007725464801E-2</v>
      </c>
      <c r="D3774">
        <v>0</v>
      </c>
      <c r="E3774" t="s">
        <v>3436</v>
      </c>
      <c r="F3774">
        <v>-4877</v>
      </c>
      <c r="G3774">
        <f t="shared" si="116"/>
        <v>-4877</v>
      </c>
      <c r="H3774">
        <f t="shared" si="117"/>
        <v>-154</v>
      </c>
    </row>
    <row r="3775" spans="1:8" x14ac:dyDescent="0.25">
      <c r="A3775">
        <v>3774</v>
      </c>
      <c r="B3775">
        <v>2.5157007725464801E-2</v>
      </c>
      <c r="C3775">
        <v>2.5167423725170199E-2</v>
      </c>
      <c r="D3775">
        <v>1</v>
      </c>
      <c r="E3775" t="s">
        <v>3437</v>
      </c>
      <c r="F3775">
        <v>-1481</v>
      </c>
      <c r="G3775">
        <f t="shared" si="116"/>
        <v>-4877</v>
      </c>
      <c r="H3775">
        <f t="shared" si="117"/>
        <v>-1481</v>
      </c>
    </row>
    <row r="3776" spans="1:8" x14ac:dyDescent="0.25">
      <c r="A3776">
        <v>3775</v>
      </c>
      <c r="B3776">
        <v>2.5167423725170199E-2</v>
      </c>
      <c r="C3776">
        <v>2.5177839724875601E-2</v>
      </c>
      <c r="D3776">
        <v>0</v>
      </c>
      <c r="E3776" t="s">
        <v>3438</v>
      </c>
      <c r="F3776">
        <v>-4972</v>
      </c>
      <c r="G3776">
        <f t="shared" si="116"/>
        <v>-4972</v>
      </c>
      <c r="H3776">
        <f t="shared" si="117"/>
        <v>-1481</v>
      </c>
    </row>
    <row r="3777" spans="1:8" x14ac:dyDescent="0.25">
      <c r="A3777">
        <v>3776</v>
      </c>
      <c r="B3777">
        <v>2.5177839724875601E-2</v>
      </c>
      <c r="C3777">
        <v>2.51882557245811E-2</v>
      </c>
      <c r="D3777">
        <v>1</v>
      </c>
      <c r="E3777" t="s">
        <v>3439</v>
      </c>
      <c r="F3777">
        <v>-1094</v>
      </c>
      <c r="G3777">
        <f t="shared" si="116"/>
        <v>-4972</v>
      </c>
      <c r="H3777">
        <f t="shared" si="117"/>
        <v>-1094</v>
      </c>
    </row>
    <row r="3778" spans="1:8" x14ac:dyDescent="0.25">
      <c r="A3778">
        <v>3777</v>
      </c>
      <c r="B3778">
        <v>2.51882557245811E-2</v>
      </c>
      <c r="C3778">
        <v>2.5198671724286501E-2</v>
      </c>
      <c r="D3778">
        <v>0</v>
      </c>
      <c r="E3778" t="s">
        <v>3440</v>
      </c>
      <c r="F3778">
        <v>-5053</v>
      </c>
      <c r="G3778">
        <f t="shared" si="116"/>
        <v>-5053</v>
      </c>
      <c r="H3778">
        <f t="shared" si="117"/>
        <v>-1094</v>
      </c>
    </row>
    <row r="3779" spans="1:8" x14ac:dyDescent="0.25">
      <c r="A3779">
        <v>3778</v>
      </c>
      <c r="B3779">
        <v>2.5198671724286501E-2</v>
      </c>
      <c r="C3779">
        <v>2.5209087723991899E-2</v>
      </c>
      <c r="D3779">
        <v>1</v>
      </c>
      <c r="E3779" t="s">
        <v>3441</v>
      </c>
      <c r="F3779">
        <v>140</v>
      </c>
      <c r="G3779">
        <f t="shared" si="116"/>
        <v>-5053</v>
      </c>
      <c r="H3779">
        <f t="shared" si="117"/>
        <v>140</v>
      </c>
    </row>
    <row r="3780" spans="1:8" x14ac:dyDescent="0.25">
      <c r="A3780">
        <v>3779</v>
      </c>
      <c r="B3780">
        <v>2.5209087723991899E-2</v>
      </c>
      <c r="C3780">
        <v>2.5219503723697301E-2</v>
      </c>
      <c r="D3780">
        <v>0</v>
      </c>
      <c r="E3780" t="s">
        <v>3442</v>
      </c>
      <c r="F3780">
        <v>-5385</v>
      </c>
      <c r="G3780">
        <f t="shared" ref="G3780:G3843" si="118">IF(D3780=0,F3780,F3779)</f>
        <v>-5385</v>
      </c>
      <c r="H3780">
        <f t="shared" ref="H3780:H3843" si="119">IF(D3780=1,F3780,F3779)</f>
        <v>140</v>
      </c>
    </row>
    <row r="3781" spans="1:8" x14ac:dyDescent="0.25">
      <c r="A3781">
        <v>3780</v>
      </c>
      <c r="B3781">
        <v>2.5219503723697301E-2</v>
      </c>
      <c r="C3781">
        <v>2.5229919723402699E-2</v>
      </c>
      <c r="D3781">
        <v>1</v>
      </c>
      <c r="E3781" t="s">
        <v>3443</v>
      </c>
      <c r="F3781">
        <v>-1317</v>
      </c>
      <c r="G3781">
        <f t="shared" si="118"/>
        <v>-5385</v>
      </c>
      <c r="H3781">
        <f t="shared" si="119"/>
        <v>-1317</v>
      </c>
    </row>
    <row r="3782" spans="1:8" x14ac:dyDescent="0.25">
      <c r="A3782">
        <v>3781</v>
      </c>
      <c r="B3782">
        <v>2.5229919723402699E-2</v>
      </c>
      <c r="C3782">
        <v>2.52403357231081E-2</v>
      </c>
      <c r="D3782">
        <v>0</v>
      </c>
      <c r="E3782" t="s">
        <v>3444</v>
      </c>
      <c r="F3782">
        <v>-5267</v>
      </c>
      <c r="G3782">
        <f t="shared" si="118"/>
        <v>-5267</v>
      </c>
      <c r="H3782">
        <f t="shared" si="119"/>
        <v>-1317</v>
      </c>
    </row>
    <row r="3783" spans="1:8" x14ac:dyDescent="0.25">
      <c r="A3783">
        <v>3782</v>
      </c>
      <c r="B3783">
        <v>2.52403357231081E-2</v>
      </c>
      <c r="C3783">
        <v>2.5250751722813498E-2</v>
      </c>
      <c r="D3783">
        <v>1</v>
      </c>
      <c r="E3783" t="s">
        <v>3083</v>
      </c>
      <c r="F3783">
        <v>-993</v>
      </c>
      <c r="G3783">
        <f t="shared" si="118"/>
        <v>-5267</v>
      </c>
      <c r="H3783">
        <f t="shared" si="119"/>
        <v>-993</v>
      </c>
    </row>
    <row r="3784" spans="1:8" x14ac:dyDescent="0.25">
      <c r="A3784">
        <v>3783</v>
      </c>
      <c r="B3784">
        <v>2.5250751722813498E-2</v>
      </c>
      <c r="C3784">
        <v>2.5261167722519001E-2</v>
      </c>
      <c r="D3784">
        <v>0</v>
      </c>
      <c r="E3784" t="s">
        <v>3445</v>
      </c>
      <c r="F3784">
        <v>-5287</v>
      </c>
      <c r="G3784">
        <f t="shared" si="118"/>
        <v>-5287</v>
      </c>
      <c r="H3784">
        <f t="shared" si="119"/>
        <v>-993</v>
      </c>
    </row>
    <row r="3785" spans="1:8" x14ac:dyDescent="0.25">
      <c r="A3785">
        <v>3784</v>
      </c>
      <c r="B3785">
        <v>2.5261167722519001E-2</v>
      </c>
      <c r="C3785">
        <v>2.5271583722224399E-2</v>
      </c>
      <c r="D3785">
        <v>1</v>
      </c>
      <c r="E3785" t="s">
        <v>3196</v>
      </c>
      <c r="F3785">
        <v>-951</v>
      </c>
      <c r="G3785">
        <f t="shared" si="118"/>
        <v>-5287</v>
      </c>
      <c r="H3785">
        <f t="shared" si="119"/>
        <v>-951</v>
      </c>
    </row>
    <row r="3786" spans="1:8" x14ac:dyDescent="0.25">
      <c r="A3786">
        <v>3785</v>
      </c>
      <c r="B3786">
        <v>2.5271583722224399E-2</v>
      </c>
      <c r="C3786">
        <v>2.52819997219298E-2</v>
      </c>
      <c r="D3786">
        <v>0</v>
      </c>
      <c r="E3786" t="s">
        <v>3446</v>
      </c>
      <c r="F3786">
        <v>-4370</v>
      </c>
      <c r="G3786">
        <f t="shared" si="118"/>
        <v>-4370</v>
      </c>
      <c r="H3786">
        <f t="shared" si="119"/>
        <v>-951</v>
      </c>
    </row>
    <row r="3787" spans="1:8" x14ac:dyDescent="0.25">
      <c r="A3787">
        <v>3786</v>
      </c>
      <c r="B3787">
        <v>2.52819997219298E-2</v>
      </c>
      <c r="C3787">
        <v>2.5292415721635202E-2</v>
      </c>
      <c r="D3787">
        <v>1</v>
      </c>
      <c r="E3787" t="s">
        <v>3447</v>
      </c>
      <c r="F3787">
        <v>-797</v>
      </c>
      <c r="G3787">
        <f t="shared" si="118"/>
        <v>-4370</v>
      </c>
      <c r="H3787">
        <f t="shared" si="119"/>
        <v>-797</v>
      </c>
    </row>
    <row r="3788" spans="1:8" x14ac:dyDescent="0.25">
      <c r="A3788">
        <v>3787</v>
      </c>
      <c r="B3788">
        <v>2.5292415721635202E-2</v>
      </c>
      <c r="C3788">
        <v>2.53028317213406E-2</v>
      </c>
      <c r="D3788">
        <v>0</v>
      </c>
      <c r="E3788" t="s">
        <v>3448</v>
      </c>
      <c r="F3788">
        <v>-4663</v>
      </c>
      <c r="G3788">
        <f t="shared" si="118"/>
        <v>-4663</v>
      </c>
      <c r="H3788">
        <f t="shared" si="119"/>
        <v>-797</v>
      </c>
    </row>
    <row r="3789" spans="1:8" x14ac:dyDescent="0.25">
      <c r="A3789">
        <v>3788</v>
      </c>
      <c r="B3789">
        <v>2.53028317213406E-2</v>
      </c>
      <c r="C3789">
        <v>2.5313247721046001E-2</v>
      </c>
      <c r="D3789">
        <v>1</v>
      </c>
      <c r="E3789" t="s">
        <v>3449</v>
      </c>
      <c r="F3789">
        <v>-626</v>
      </c>
      <c r="G3789">
        <f t="shared" si="118"/>
        <v>-4663</v>
      </c>
      <c r="H3789">
        <f t="shared" si="119"/>
        <v>-626</v>
      </c>
    </row>
    <row r="3790" spans="1:8" x14ac:dyDescent="0.25">
      <c r="A3790">
        <v>3789</v>
      </c>
      <c r="B3790">
        <v>2.5313247721046001E-2</v>
      </c>
      <c r="C3790">
        <v>2.5323679720750999E-2</v>
      </c>
      <c r="D3790">
        <v>0</v>
      </c>
      <c r="E3790" t="s">
        <v>3450</v>
      </c>
      <c r="F3790">
        <v>-4723</v>
      </c>
      <c r="G3790">
        <f t="shared" si="118"/>
        <v>-4723</v>
      </c>
      <c r="H3790">
        <f t="shared" si="119"/>
        <v>-626</v>
      </c>
    </row>
    <row r="3791" spans="1:8" x14ac:dyDescent="0.25">
      <c r="A3791">
        <v>3790</v>
      </c>
      <c r="B3791">
        <v>2.5323679720750999E-2</v>
      </c>
      <c r="C3791">
        <v>2.5334079720456901E-2</v>
      </c>
      <c r="D3791">
        <v>1</v>
      </c>
      <c r="E3791" t="s">
        <v>3451</v>
      </c>
      <c r="F3791">
        <v>-893</v>
      </c>
      <c r="G3791">
        <f t="shared" si="118"/>
        <v>-4723</v>
      </c>
      <c r="H3791">
        <f t="shared" si="119"/>
        <v>-893</v>
      </c>
    </row>
    <row r="3792" spans="1:8" x14ac:dyDescent="0.25">
      <c r="A3792">
        <v>3791</v>
      </c>
      <c r="B3792">
        <v>2.5334079720456901E-2</v>
      </c>
      <c r="C3792">
        <v>2.5344495720162299E-2</v>
      </c>
      <c r="D3792">
        <v>0</v>
      </c>
      <c r="E3792" t="s">
        <v>3452</v>
      </c>
      <c r="F3792">
        <v>-5079</v>
      </c>
      <c r="G3792">
        <f t="shared" si="118"/>
        <v>-5079</v>
      </c>
      <c r="H3792">
        <f t="shared" si="119"/>
        <v>-893</v>
      </c>
    </row>
    <row r="3793" spans="1:8" x14ac:dyDescent="0.25">
      <c r="A3793">
        <v>3792</v>
      </c>
      <c r="B3793">
        <v>2.5344495720162299E-2</v>
      </c>
      <c r="C3793">
        <v>2.53549277198672E-2</v>
      </c>
      <c r="D3793">
        <v>1</v>
      </c>
      <c r="E3793" t="s">
        <v>2608</v>
      </c>
      <c r="F3793">
        <v>-149</v>
      </c>
      <c r="G3793">
        <f t="shared" si="118"/>
        <v>-5079</v>
      </c>
      <c r="H3793">
        <f t="shared" si="119"/>
        <v>-149</v>
      </c>
    </row>
    <row r="3794" spans="1:8" x14ac:dyDescent="0.25">
      <c r="A3794">
        <v>3793</v>
      </c>
      <c r="B3794">
        <v>2.53549277198672E-2</v>
      </c>
      <c r="C3794">
        <v>2.5365343719572699E-2</v>
      </c>
      <c r="D3794">
        <v>0</v>
      </c>
      <c r="E3794" t="s">
        <v>3453</v>
      </c>
      <c r="F3794">
        <v>-5280</v>
      </c>
      <c r="G3794">
        <f t="shared" si="118"/>
        <v>-5280</v>
      </c>
      <c r="H3794">
        <f t="shared" si="119"/>
        <v>-149</v>
      </c>
    </row>
    <row r="3795" spans="1:8" x14ac:dyDescent="0.25">
      <c r="A3795">
        <v>3794</v>
      </c>
      <c r="B3795">
        <v>2.5365343719572699E-2</v>
      </c>
      <c r="C3795">
        <v>2.5375743719278501E-2</v>
      </c>
      <c r="D3795">
        <v>1</v>
      </c>
      <c r="E3795" t="s">
        <v>2989</v>
      </c>
      <c r="F3795">
        <v>-394</v>
      </c>
      <c r="G3795">
        <f t="shared" si="118"/>
        <v>-5280</v>
      </c>
      <c r="H3795">
        <f t="shared" si="119"/>
        <v>-394</v>
      </c>
    </row>
    <row r="3796" spans="1:8" x14ac:dyDescent="0.25">
      <c r="A3796">
        <v>3795</v>
      </c>
      <c r="B3796">
        <v>2.5375743719278501E-2</v>
      </c>
      <c r="C3796">
        <v>2.5386175718983502E-2</v>
      </c>
      <c r="D3796">
        <v>0</v>
      </c>
      <c r="E3796" t="s">
        <v>3454</v>
      </c>
      <c r="F3796">
        <v>-4743</v>
      </c>
      <c r="G3796">
        <f t="shared" si="118"/>
        <v>-4743</v>
      </c>
      <c r="H3796">
        <f t="shared" si="119"/>
        <v>-394</v>
      </c>
    </row>
    <row r="3797" spans="1:8" x14ac:dyDescent="0.25">
      <c r="A3797">
        <v>3796</v>
      </c>
      <c r="B3797">
        <v>2.5386175718983502E-2</v>
      </c>
      <c r="C3797">
        <v>2.53965917186889E-2</v>
      </c>
      <c r="D3797">
        <v>1</v>
      </c>
      <c r="E3797" t="s">
        <v>3432</v>
      </c>
      <c r="F3797">
        <v>-838</v>
      </c>
      <c r="G3797">
        <f t="shared" si="118"/>
        <v>-4743</v>
      </c>
      <c r="H3797">
        <f t="shared" si="119"/>
        <v>-838</v>
      </c>
    </row>
    <row r="3798" spans="1:8" x14ac:dyDescent="0.25">
      <c r="A3798">
        <v>3797</v>
      </c>
      <c r="B3798">
        <v>2.53965917186889E-2</v>
      </c>
      <c r="C3798">
        <v>2.5407007718394301E-2</v>
      </c>
      <c r="D3798">
        <v>0</v>
      </c>
      <c r="E3798" t="s">
        <v>3455</v>
      </c>
      <c r="F3798">
        <v>-5951</v>
      </c>
      <c r="G3798">
        <f t="shared" si="118"/>
        <v>-5951</v>
      </c>
      <c r="H3798">
        <f t="shared" si="119"/>
        <v>-838</v>
      </c>
    </row>
    <row r="3799" spans="1:8" x14ac:dyDescent="0.25">
      <c r="A3799">
        <v>3798</v>
      </c>
      <c r="B3799">
        <v>2.5407007718394301E-2</v>
      </c>
      <c r="C3799">
        <v>2.5417423718099699E-2</v>
      </c>
      <c r="D3799">
        <v>1</v>
      </c>
      <c r="E3799" t="s">
        <v>3456</v>
      </c>
      <c r="F3799">
        <v>-632</v>
      </c>
      <c r="G3799">
        <f t="shared" si="118"/>
        <v>-5951</v>
      </c>
      <c r="H3799">
        <f t="shared" si="119"/>
        <v>-632</v>
      </c>
    </row>
    <row r="3800" spans="1:8" x14ac:dyDescent="0.25">
      <c r="A3800">
        <v>3799</v>
      </c>
      <c r="B3800">
        <v>2.5417423718099699E-2</v>
      </c>
      <c r="C3800">
        <v>2.5427839717805201E-2</v>
      </c>
      <c r="D3800">
        <v>0</v>
      </c>
      <c r="E3800" t="s">
        <v>3457</v>
      </c>
      <c r="F3800">
        <v>-4263</v>
      </c>
      <c r="G3800">
        <f t="shared" si="118"/>
        <v>-4263</v>
      </c>
      <c r="H3800">
        <f t="shared" si="119"/>
        <v>-632</v>
      </c>
    </row>
    <row r="3801" spans="1:8" x14ac:dyDescent="0.25">
      <c r="A3801">
        <v>3800</v>
      </c>
      <c r="B3801">
        <v>2.5427839717805201E-2</v>
      </c>
      <c r="C3801">
        <v>2.5438255717510599E-2</v>
      </c>
      <c r="D3801">
        <v>1</v>
      </c>
      <c r="E3801" t="s">
        <v>3458</v>
      </c>
      <c r="F3801">
        <v>53</v>
      </c>
      <c r="G3801">
        <f t="shared" si="118"/>
        <v>-4263</v>
      </c>
      <c r="H3801">
        <f t="shared" si="119"/>
        <v>53</v>
      </c>
    </row>
    <row r="3802" spans="1:8" x14ac:dyDescent="0.25">
      <c r="A3802">
        <v>3801</v>
      </c>
      <c r="B3802">
        <v>2.5438255717510599E-2</v>
      </c>
      <c r="C3802">
        <v>2.5448671717216001E-2</v>
      </c>
      <c r="D3802">
        <v>0</v>
      </c>
      <c r="E3802" t="s">
        <v>3459</v>
      </c>
      <c r="F3802">
        <v>-4273</v>
      </c>
      <c r="G3802">
        <f t="shared" si="118"/>
        <v>-4273</v>
      </c>
      <c r="H3802">
        <f t="shared" si="119"/>
        <v>53</v>
      </c>
    </row>
    <row r="3803" spans="1:8" x14ac:dyDescent="0.25">
      <c r="A3803">
        <v>3802</v>
      </c>
      <c r="B3803">
        <v>2.5448671717216001E-2</v>
      </c>
      <c r="C3803">
        <v>2.5459087716921399E-2</v>
      </c>
      <c r="D3803">
        <v>1</v>
      </c>
      <c r="E3803" t="s">
        <v>3460</v>
      </c>
      <c r="F3803">
        <v>144</v>
      </c>
      <c r="G3803">
        <f t="shared" si="118"/>
        <v>-4273</v>
      </c>
      <c r="H3803">
        <f t="shared" si="119"/>
        <v>144</v>
      </c>
    </row>
    <row r="3804" spans="1:8" x14ac:dyDescent="0.25">
      <c r="A3804">
        <v>3803</v>
      </c>
      <c r="B3804">
        <v>2.5459087716921399E-2</v>
      </c>
      <c r="C3804">
        <v>2.5469503716626801E-2</v>
      </c>
      <c r="D3804">
        <v>0</v>
      </c>
      <c r="E3804" t="s">
        <v>3461</v>
      </c>
      <c r="F3804">
        <v>-5105</v>
      </c>
      <c r="G3804">
        <f t="shared" si="118"/>
        <v>-5105</v>
      </c>
      <c r="H3804">
        <f t="shared" si="119"/>
        <v>144</v>
      </c>
    </row>
    <row r="3805" spans="1:8" x14ac:dyDescent="0.25">
      <c r="A3805">
        <v>3804</v>
      </c>
      <c r="B3805">
        <v>2.5469503716626801E-2</v>
      </c>
      <c r="C3805">
        <v>2.5479919716332199E-2</v>
      </c>
      <c r="D3805">
        <v>1</v>
      </c>
      <c r="E3805" t="s">
        <v>2691</v>
      </c>
      <c r="F3805">
        <v>-799</v>
      </c>
      <c r="G3805">
        <f t="shared" si="118"/>
        <v>-5105</v>
      </c>
      <c r="H3805">
        <f t="shared" si="119"/>
        <v>-799</v>
      </c>
    </row>
    <row r="3806" spans="1:8" x14ac:dyDescent="0.25">
      <c r="A3806">
        <v>3805</v>
      </c>
      <c r="B3806">
        <v>2.5479919716332199E-2</v>
      </c>
      <c r="C3806">
        <v>2.54903357160376E-2</v>
      </c>
      <c r="D3806">
        <v>0</v>
      </c>
      <c r="E3806" t="s">
        <v>3462</v>
      </c>
      <c r="F3806">
        <v>-4310</v>
      </c>
      <c r="G3806">
        <f t="shared" si="118"/>
        <v>-4310</v>
      </c>
      <c r="H3806">
        <f t="shared" si="119"/>
        <v>-799</v>
      </c>
    </row>
    <row r="3807" spans="1:8" x14ac:dyDescent="0.25">
      <c r="A3807">
        <v>3806</v>
      </c>
      <c r="B3807">
        <v>2.54903357160376E-2</v>
      </c>
      <c r="C3807">
        <v>2.5500751715743099E-2</v>
      </c>
      <c r="D3807">
        <v>1</v>
      </c>
      <c r="E3807" t="s">
        <v>3249</v>
      </c>
      <c r="F3807">
        <v>-576</v>
      </c>
      <c r="G3807">
        <f t="shared" si="118"/>
        <v>-4310</v>
      </c>
      <c r="H3807">
        <f t="shared" si="119"/>
        <v>-576</v>
      </c>
    </row>
    <row r="3808" spans="1:8" x14ac:dyDescent="0.25">
      <c r="A3808">
        <v>3807</v>
      </c>
      <c r="B3808">
        <v>2.5500751715743099E-2</v>
      </c>
      <c r="C3808">
        <v>2.55111677154485E-2</v>
      </c>
      <c r="D3808">
        <v>0</v>
      </c>
      <c r="E3808" t="s">
        <v>3463</v>
      </c>
      <c r="F3808">
        <v>-4519</v>
      </c>
      <c r="G3808">
        <f t="shared" si="118"/>
        <v>-4519</v>
      </c>
      <c r="H3808">
        <f t="shared" si="119"/>
        <v>-576</v>
      </c>
    </row>
    <row r="3809" spans="1:8" x14ac:dyDescent="0.25">
      <c r="A3809">
        <v>3808</v>
      </c>
      <c r="B3809">
        <v>2.55111677154485E-2</v>
      </c>
      <c r="C3809">
        <v>2.5521583715153898E-2</v>
      </c>
      <c r="D3809">
        <v>1</v>
      </c>
      <c r="E3809" t="s">
        <v>3464</v>
      </c>
      <c r="F3809">
        <v>-935</v>
      </c>
      <c r="G3809">
        <f t="shared" si="118"/>
        <v>-4519</v>
      </c>
      <c r="H3809">
        <f t="shared" si="119"/>
        <v>-935</v>
      </c>
    </row>
    <row r="3810" spans="1:8" x14ac:dyDescent="0.25">
      <c r="A3810">
        <v>3809</v>
      </c>
      <c r="B3810">
        <v>2.5521583715153898E-2</v>
      </c>
      <c r="C3810">
        <v>2.55319997148593E-2</v>
      </c>
      <c r="D3810">
        <v>0</v>
      </c>
      <c r="E3810" t="s">
        <v>3465</v>
      </c>
      <c r="F3810">
        <v>-5240</v>
      </c>
      <c r="G3810">
        <f t="shared" si="118"/>
        <v>-5240</v>
      </c>
      <c r="H3810">
        <f t="shared" si="119"/>
        <v>-935</v>
      </c>
    </row>
    <row r="3811" spans="1:8" x14ac:dyDescent="0.25">
      <c r="A3811">
        <v>3810</v>
      </c>
      <c r="B3811">
        <v>2.55319997148593E-2</v>
      </c>
      <c r="C3811">
        <v>2.5542415714564701E-2</v>
      </c>
      <c r="D3811">
        <v>1</v>
      </c>
      <c r="E3811" t="s">
        <v>3466</v>
      </c>
      <c r="F3811">
        <v>-299</v>
      </c>
      <c r="G3811">
        <f t="shared" si="118"/>
        <v>-5240</v>
      </c>
      <c r="H3811">
        <f t="shared" si="119"/>
        <v>-299</v>
      </c>
    </row>
    <row r="3812" spans="1:8" x14ac:dyDescent="0.25">
      <c r="A3812">
        <v>3811</v>
      </c>
      <c r="B3812">
        <v>2.5542415714564701E-2</v>
      </c>
      <c r="C3812">
        <v>2.5552831714270099E-2</v>
      </c>
      <c r="D3812">
        <v>0</v>
      </c>
      <c r="E3812" t="s">
        <v>3467</v>
      </c>
      <c r="F3812">
        <v>-4457</v>
      </c>
      <c r="G3812">
        <f t="shared" si="118"/>
        <v>-4457</v>
      </c>
      <c r="H3812">
        <f t="shared" si="119"/>
        <v>-299</v>
      </c>
    </row>
    <row r="3813" spans="1:8" x14ac:dyDescent="0.25">
      <c r="A3813">
        <v>3812</v>
      </c>
      <c r="B3813">
        <v>2.5552831714270099E-2</v>
      </c>
      <c r="C3813">
        <v>2.5563247713975602E-2</v>
      </c>
      <c r="D3813">
        <v>1</v>
      </c>
      <c r="E3813" t="s">
        <v>3468</v>
      </c>
      <c r="F3813">
        <v>-1538</v>
      </c>
      <c r="G3813">
        <f t="shared" si="118"/>
        <v>-4457</v>
      </c>
      <c r="H3813">
        <f t="shared" si="119"/>
        <v>-1538</v>
      </c>
    </row>
    <row r="3814" spans="1:8" x14ac:dyDescent="0.25">
      <c r="A3814">
        <v>3813</v>
      </c>
      <c r="B3814">
        <v>2.5563247713975602E-2</v>
      </c>
      <c r="C3814">
        <v>2.5573663713681E-2</v>
      </c>
      <c r="D3814">
        <v>0</v>
      </c>
      <c r="E3814" t="s">
        <v>3469</v>
      </c>
      <c r="F3814">
        <v>-5173</v>
      </c>
      <c r="G3814">
        <f t="shared" si="118"/>
        <v>-5173</v>
      </c>
      <c r="H3814">
        <f t="shared" si="119"/>
        <v>-1538</v>
      </c>
    </row>
    <row r="3815" spans="1:8" x14ac:dyDescent="0.25">
      <c r="A3815">
        <v>3814</v>
      </c>
      <c r="B3815">
        <v>2.5573663713681E-2</v>
      </c>
      <c r="C3815">
        <v>2.5584079713386401E-2</v>
      </c>
      <c r="D3815">
        <v>1</v>
      </c>
      <c r="E3815" t="s">
        <v>2867</v>
      </c>
      <c r="F3815">
        <v>-723</v>
      </c>
      <c r="G3815">
        <f t="shared" si="118"/>
        <v>-5173</v>
      </c>
      <c r="H3815">
        <f t="shared" si="119"/>
        <v>-723</v>
      </c>
    </row>
    <row r="3816" spans="1:8" x14ac:dyDescent="0.25">
      <c r="A3816">
        <v>3815</v>
      </c>
      <c r="B3816">
        <v>2.5584079713386401E-2</v>
      </c>
      <c r="C3816">
        <v>2.5594495713091799E-2</v>
      </c>
      <c r="D3816">
        <v>0</v>
      </c>
      <c r="E3816" t="s">
        <v>3470</v>
      </c>
      <c r="F3816">
        <v>-5805</v>
      </c>
      <c r="G3816">
        <f t="shared" si="118"/>
        <v>-5805</v>
      </c>
      <c r="H3816">
        <f t="shared" si="119"/>
        <v>-723</v>
      </c>
    </row>
    <row r="3817" spans="1:8" x14ac:dyDescent="0.25">
      <c r="A3817">
        <v>3816</v>
      </c>
      <c r="B3817">
        <v>2.5594495713091799E-2</v>
      </c>
      <c r="C3817">
        <v>2.5604911712797201E-2</v>
      </c>
      <c r="D3817">
        <v>1</v>
      </c>
      <c r="E3817" t="s">
        <v>3471</v>
      </c>
      <c r="F3817">
        <v>69</v>
      </c>
      <c r="G3817">
        <f t="shared" si="118"/>
        <v>-5805</v>
      </c>
      <c r="H3817">
        <f t="shared" si="119"/>
        <v>69</v>
      </c>
    </row>
    <row r="3818" spans="1:8" x14ac:dyDescent="0.25">
      <c r="A3818">
        <v>3817</v>
      </c>
      <c r="B3818">
        <v>2.5604911712797201E-2</v>
      </c>
      <c r="C3818">
        <v>2.5615327712502599E-2</v>
      </c>
      <c r="D3818">
        <v>0</v>
      </c>
      <c r="E3818" t="s">
        <v>3472</v>
      </c>
      <c r="F3818">
        <v>-4806</v>
      </c>
      <c r="G3818">
        <f t="shared" si="118"/>
        <v>-4806</v>
      </c>
      <c r="H3818">
        <f t="shared" si="119"/>
        <v>69</v>
      </c>
    </row>
    <row r="3819" spans="1:8" x14ac:dyDescent="0.25">
      <c r="A3819">
        <v>3818</v>
      </c>
      <c r="B3819">
        <v>2.5615327712502599E-2</v>
      </c>
      <c r="C3819">
        <v>2.5625743712208E-2</v>
      </c>
      <c r="D3819">
        <v>1</v>
      </c>
      <c r="E3819" t="s">
        <v>2972</v>
      </c>
      <c r="F3819">
        <v>-725</v>
      </c>
      <c r="G3819">
        <f t="shared" si="118"/>
        <v>-4806</v>
      </c>
      <c r="H3819">
        <f t="shared" si="119"/>
        <v>-725</v>
      </c>
    </row>
    <row r="3820" spans="1:8" x14ac:dyDescent="0.25">
      <c r="A3820">
        <v>3819</v>
      </c>
      <c r="B3820">
        <v>2.5625743712208E-2</v>
      </c>
      <c r="C3820">
        <v>2.5636159711913499E-2</v>
      </c>
      <c r="D3820">
        <v>0</v>
      </c>
      <c r="E3820" t="s">
        <v>3473</v>
      </c>
      <c r="F3820">
        <v>-5257</v>
      </c>
      <c r="G3820">
        <f t="shared" si="118"/>
        <v>-5257</v>
      </c>
      <c r="H3820">
        <f t="shared" si="119"/>
        <v>-725</v>
      </c>
    </row>
    <row r="3821" spans="1:8" x14ac:dyDescent="0.25">
      <c r="A3821">
        <v>3820</v>
      </c>
      <c r="B3821">
        <v>2.5636159711913499E-2</v>
      </c>
      <c r="C3821">
        <v>2.5646591711618399E-2</v>
      </c>
      <c r="D3821">
        <v>1</v>
      </c>
      <c r="E3821" t="s">
        <v>3474</v>
      </c>
      <c r="F3821">
        <v>345</v>
      </c>
      <c r="G3821">
        <f t="shared" si="118"/>
        <v>-5257</v>
      </c>
      <c r="H3821">
        <f t="shared" si="119"/>
        <v>345</v>
      </c>
    </row>
    <row r="3822" spans="1:8" x14ac:dyDescent="0.25">
      <c r="A3822">
        <v>3821</v>
      </c>
      <c r="B3822">
        <v>2.5646591711618399E-2</v>
      </c>
      <c r="C3822">
        <v>2.5657007711323801E-2</v>
      </c>
      <c r="D3822">
        <v>0</v>
      </c>
      <c r="E3822" t="s">
        <v>3475</v>
      </c>
      <c r="F3822">
        <v>-4578</v>
      </c>
      <c r="G3822">
        <f t="shared" si="118"/>
        <v>-4578</v>
      </c>
      <c r="H3822">
        <f t="shared" si="119"/>
        <v>345</v>
      </c>
    </row>
    <row r="3823" spans="1:8" x14ac:dyDescent="0.25">
      <c r="A3823">
        <v>3822</v>
      </c>
      <c r="B3823">
        <v>2.5657007711323801E-2</v>
      </c>
      <c r="C3823">
        <v>2.56674077110297E-2</v>
      </c>
      <c r="D3823">
        <v>1</v>
      </c>
      <c r="E3823" t="s">
        <v>3476</v>
      </c>
      <c r="F3823">
        <v>-1023</v>
      </c>
      <c r="G3823">
        <f t="shared" si="118"/>
        <v>-4578</v>
      </c>
      <c r="H3823">
        <f t="shared" si="119"/>
        <v>-1023</v>
      </c>
    </row>
    <row r="3824" spans="1:8" x14ac:dyDescent="0.25">
      <c r="A3824">
        <v>3823</v>
      </c>
      <c r="B3824">
        <v>2.56674077110297E-2</v>
      </c>
      <c r="C3824">
        <v>2.5677839710734701E-2</v>
      </c>
      <c r="D3824">
        <v>0</v>
      </c>
      <c r="E3824" t="s">
        <v>3477</v>
      </c>
      <c r="F3824">
        <v>-5061</v>
      </c>
      <c r="G3824">
        <f t="shared" si="118"/>
        <v>-5061</v>
      </c>
      <c r="H3824">
        <f t="shared" si="119"/>
        <v>-1023</v>
      </c>
    </row>
    <row r="3825" spans="1:8" x14ac:dyDescent="0.25">
      <c r="A3825">
        <v>3824</v>
      </c>
      <c r="B3825">
        <v>2.5677839710734701E-2</v>
      </c>
      <c r="C3825">
        <v>2.5688255710440099E-2</v>
      </c>
      <c r="D3825">
        <v>1</v>
      </c>
      <c r="E3825" t="s">
        <v>3478</v>
      </c>
      <c r="F3825">
        <v>-368</v>
      </c>
      <c r="G3825">
        <f t="shared" si="118"/>
        <v>-5061</v>
      </c>
      <c r="H3825">
        <f t="shared" si="119"/>
        <v>-368</v>
      </c>
    </row>
    <row r="3826" spans="1:8" x14ac:dyDescent="0.25">
      <c r="A3826">
        <v>3825</v>
      </c>
      <c r="B3826">
        <v>2.5688255710440099E-2</v>
      </c>
      <c r="C3826">
        <v>2.5698671710145501E-2</v>
      </c>
      <c r="D3826">
        <v>0</v>
      </c>
      <c r="E3826" t="s">
        <v>3479</v>
      </c>
      <c r="F3826">
        <v>-5487</v>
      </c>
      <c r="G3826">
        <f t="shared" si="118"/>
        <v>-5487</v>
      </c>
      <c r="H3826">
        <f t="shared" si="119"/>
        <v>-368</v>
      </c>
    </row>
    <row r="3827" spans="1:8" x14ac:dyDescent="0.25">
      <c r="A3827">
        <v>3826</v>
      </c>
      <c r="B3827">
        <v>2.5698671710145501E-2</v>
      </c>
      <c r="C3827">
        <v>2.57090717098514E-2</v>
      </c>
      <c r="D3827">
        <v>1</v>
      </c>
      <c r="E3827" t="s">
        <v>3480</v>
      </c>
      <c r="F3827">
        <v>-802</v>
      </c>
      <c r="G3827">
        <f t="shared" si="118"/>
        <v>-5487</v>
      </c>
      <c r="H3827">
        <f t="shared" si="119"/>
        <v>-802</v>
      </c>
    </row>
    <row r="3828" spans="1:8" x14ac:dyDescent="0.25">
      <c r="A3828">
        <v>3827</v>
      </c>
      <c r="B3828">
        <v>2.57090717098514E-2</v>
      </c>
      <c r="C3828">
        <v>2.57195037095563E-2</v>
      </c>
      <c r="D3828">
        <v>0</v>
      </c>
      <c r="E3828" t="s">
        <v>3481</v>
      </c>
      <c r="F3828">
        <v>-4797</v>
      </c>
      <c r="G3828">
        <f t="shared" si="118"/>
        <v>-4797</v>
      </c>
      <c r="H3828">
        <f t="shared" si="119"/>
        <v>-802</v>
      </c>
    </row>
    <row r="3829" spans="1:8" x14ac:dyDescent="0.25">
      <c r="A3829">
        <v>3828</v>
      </c>
      <c r="B3829">
        <v>2.57195037095563E-2</v>
      </c>
      <c r="C3829">
        <v>2.5729919709261799E-2</v>
      </c>
      <c r="D3829">
        <v>1</v>
      </c>
      <c r="E3829" t="s">
        <v>3482</v>
      </c>
      <c r="F3829">
        <v>-234</v>
      </c>
      <c r="G3829">
        <f t="shared" si="118"/>
        <v>-4797</v>
      </c>
      <c r="H3829">
        <f t="shared" si="119"/>
        <v>-234</v>
      </c>
    </row>
    <row r="3830" spans="1:8" x14ac:dyDescent="0.25">
      <c r="A3830">
        <v>3829</v>
      </c>
      <c r="B3830">
        <v>2.5729919709261799E-2</v>
      </c>
      <c r="C3830">
        <v>2.5740335708967201E-2</v>
      </c>
      <c r="D3830">
        <v>0</v>
      </c>
      <c r="E3830" t="s">
        <v>1239</v>
      </c>
      <c r="F3830">
        <v>-4891</v>
      </c>
      <c r="G3830">
        <f t="shared" si="118"/>
        <v>-4891</v>
      </c>
      <c r="H3830">
        <f t="shared" si="119"/>
        <v>-234</v>
      </c>
    </row>
    <row r="3831" spans="1:8" x14ac:dyDescent="0.25">
      <c r="A3831">
        <v>3830</v>
      </c>
      <c r="B3831">
        <v>2.5740335708967201E-2</v>
      </c>
      <c r="C3831">
        <v>2.5750751708672599E-2</v>
      </c>
      <c r="D3831">
        <v>1</v>
      </c>
      <c r="E3831" t="s">
        <v>3095</v>
      </c>
      <c r="F3831">
        <v>-549</v>
      </c>
      <c r="G3831">
        <f t="shared" si="118"/>
        <v>-4891</v>
      </c>
      <c r="H3831">
        <f t="shared" si="119"/>
        <v>-549</v>
      </c>
    </row>
    <row r="3832" spans="1:8" x14ac:dyDescent="0.25">
      <c r="A3832">
        <v>3831</v>
      </c>
      <c r="B3832">
        <v>2.5750751708672599E-2</v>
      </c>
      <c r="C3832">
        <v>2.5761167708378E-2</v>
      </c>
      <c r="D3832">
        <v>0</v>
      </c>
      <c r="E3832" t="s">
        <v>3483</v>
      </c>
      <c r="F3832">
        <v>-3978</v>
      </c>
      <c r="G3832">
        <f t="shared" si="118"/>
        <v>-3978</v>
      </c>
      <c r="H3832">
        <f t="shared" si="119"/>
        <v>-549</v>
      </c>
    </row>
    <row r="3833" spans="1:8" x14ac:dyDescent="0.25">
      <c r="A3833">
        <v>3832</v>
      </c>
      <c r="B3833">
        <v>2.5761167708378E-2</v>
      </c>
      <c r="C3833">
        <v>2.5771583708083402E-2</v>
      </c>
      <c r="D3833">
        <v>1</v>
      </c>
      <c r="E3833" t="s">
        <v>3366</v>
      </c>
      <c r="F3833">
        <v>-630</v>
      </c>
      <c r="G3833">
        <f t="shared" si="118"/>
        <v>-3978</v>
      </c>
      <c r="H3833">
        <f t="shared" si="119"/>
        <v>-630</v>
      </c>
    </row>
    <row r="3834" spans="1:8" x14ac:dyDescent="0.25">
      <c r="A3834">
        <v>3833</v>
      </c>
      <c r="B3834">
        <v>2.5771583708083402E-2</v>
      </c>
      <c r="C3834">
        <v>2.57819997077888E-2</v>
      </c>
      <c r="D3834">
        <v>0</v>
      </c>
      <c r="E3834" t="s">
        <v>1126</v>
      </c>
      <c r="F3834">
        <v>-4944</v>
      </c>
      <c r="G3834">
        <f t="shared" si="118"/>
        <v>-4944</v>
      </c>
      <c r="H3834">
        <f t="shared" si="119"/>
        <v>-630</v>
      </c>
    </row>
    <row r="3835" spans="1:8" x14ac:dyDescent="0.25">
      <c r="A3835">
        <v>3834</v>
      </c>
      <c r="B3835">
        <v>2.57819997077888E-2</v>
      </c>
      <c r="C3835">
        <v>2.5792415707494201E-2</v>
      </c>
      <c r="D3835">
        <v>1</v>
      </c>
      <c r="E3835" t="s">
        <v>2905</v>
      </c>
      <c r="F3835">
        <v>-1016</v>
      </c>
      <c r="G3835">
        <f t="shared" si="118"/>
        <v>-4944</v>
      </c>
      <c r="H3835">
        <f t="shared" si="119"/>
        <v>-1016</v>
      </c>
    </row>
    <row r="3836" spans="1:8" x14ac:dyDescent="0.25">
      <c r="A3836">
        <v>3835</v>
      </c>
      <c r="B3836">
        <v>2.5792415707494201E-2</v>
      </c>
      <c r="C3836">
        <v>2.58028317071997E-2</v>
      </c>
      <c r="D3836">
        <v>0</v>
      </c>
      <c r="E3836" t="s">
        <v>3425</v>
      </c>
      <c r="F3836">
        <v>-4668</v>
      </c>
      <c r="G3836">
        <f t="shared" si="118"/>
        <v>-4668</v>
      </c>
      <c r="H3836">
        <f t="shared" si="119"/>
        <v>-1016</v>
      </c>
    </row>
    <row r="3837" spans="1:8" x14ac:dyDescent="0.25">
      <c r="A3837">
        <v>3836</v>
      </c>
      <c r="B3837">
        <v>2.58028317071997E-2</v>
      </c>
      <c r="C3837">
        <v>2.5813247706905101E-2</v>
      </c>
      <c r="D3837">
        <v>1</v>
      </c>
      <c r="E3837" t="s">
        <v>3484</v>
      </c>
      <c r="F3837">
        <v>-1227</v>
      </c>
      <c r="G3837">
        <f t="shared" si="118"/>
        <v>-4668</v>
      </c>
      <c r="H3837">
        <f t="shared" si="119"/>
        <v>-1227</v>
      </c>
    </row>
    <row r="3838" spans="1:8" x14ac:dyDescent="0.25">
      <c r="A3838">
        <v>3837</v>
      </c>
      <c r="B3838">
        <v>2.5813247706905101E-2</v>
      </c>
      <c r="C3838">
        <v>2.5823663706610499E-2</v>
      </c>
      <c r="D3838">
        <v>0</v>
      </c>
      <c r="E3838" t="s">
        <v>3485</v>
      </c>
      <c r="F3838">
        <v>-4356</v>
      </c>
      <c r="G3838">
        <f t="shared" si="118"/>
        <v>-4356</v>
      </c>
      <c r="H3838">
        <f t="shared" si="119"/>
        <v>-1227</v>
      </c>
    </row>
    <row r="3839" spans="1:8" x14ac:dyDescent="0.25">
      <c r="A3839">
        <v>3838</v>
      </c>
      <c r="B3839">
        <v>2.5823663706610499E-2</v>
      </c>
      <c r="C3839">
        <v>2.5834079706315901E-2</v>
      </c>
      <c r="D3839">
        <v>1</v>
      </c>
      <c r="E3839" t="s">
        <v>3486</v>
      </c>
      <c r="F3839">
        <v>-1059</v>
      </c>
      <c r="G3839">
        <f t="shared" si="118"/>
        <v>-4356</v>
      </c>
      <c r="H3839">
        <f t="shared" si="119"/>
        <v>-1059</v>
      </c>
    </row>
    <row r="3840" spans="1:8" x14ac:dyDescent="0.25">
      <c r="A3840">
        <v>3839</v>
      </c>
      <c r="B3840">
        <v>2.5834079706315901E-2</v>
      </c>
      <c r="C3840">
        <v>2.5844495706021299E-2</v>
      </c>
      <c r="D3840">
        <v>0</v>
      </c>
      <c r="E3840" t="s">
        <v>3487</v>
      </c>
      <c r="F3840">
        <v>-5206</v>
      </c>
      <c r="G3840">
        <f t="shared" si="118"/>
        <v>-5206</v>
      </c>
      <c r="H3840">
        <f t="shared" si="119"/>
        <v>-1059</v>
      </c>
    </row>
    <row r="3841" spans="1:8" x14ac:dyDescent="0.25">
      <c r="A3841">
        <v>3840</v>
      </c>
      <c r="B3841">
        <v>2.5844495706021299E-2</v>
      </c>
      <c r="C3841">
        <v>2.5854911705726701E-2</v>
      </c>
      <c r="D3841">
        <v>1</v>
      </c>
      <c r="E3841" t="s">
        <v>3488</v>
      </c>
      <c r="F3841">
        <v>-772</v>
      </c>
      <c r="G3841">
        <f t="shared" si="118"/>
        <v>-5206</v>
      </c>
      <c r="H3841">
        <f t="shared" si="119"/>
        <v>-772</v>
      </c>
    </row>
    <row r="3842" spans="1:8" x14ac:dyDescent="0.25">
      <c r="A3842">
        <v>3841</v>
      </c>
      <c r="B3842">
        <v>2.5854911705726701E-2</v>
      </c>
      <c r="C3842">
        <v>2.5865327705432199E-2</v>
      </c>
      <c r="D3842">
        <v>0</v>
      </c>
      <c r="E3842" t="s">
        <v>3489</v>
      </c>
      <c r="F3842">
        <v>-4682</v>
      </c>
      <c r="G3842">
        <f t="shared" si="118"/>
        <v>-4682</v>
      </c>
      <c r="H3842">
        <f t="shared" si="119"/>
        <v>-772</v>
      </c>
    </row>
    <row r="3843" spans="1:8" x14ac:dyDescent="0.25">
      <c r="A3843">
        <v>3842</v>
      </c>
      <c r="B3843">
        <v>2.5865327705432199E-2</v>
      </c>
      <c r="C3843">
        <v>2.5875743705137601E-2</v>
      </c>
      <c r="D3843">
        <v>1</v>
      </c>
      <c r="E3843" t="s">
        <v>3490</v>
      </c>
      <c r="F3843">
        <v>-669</v>
      </c>
      <c r="G3843">
        <f t="shared" si="118"/>
        <v>-4682</v>
      </c>
      <c r="H3843">
        <f t="shared" si="119"/>
        <v>-669</v>
      </c>
    </row>
    <row r="3844" spans="1:8" x14ac:dyDescent="0.25">
      <c r="A3844">
        <v>3843</v>
      </c>
      <c r="B3844">
        <v>2.5875743705137601E-2</v>
      </c>
      <c r="C3844">
        <v>2.5886159704842999E-2</v>
      </c>
      <c r="D3844">
        <v>0</v>
      </c>
      <c r="E3844" t="s">
        <v>3491</v>
      </c>
      <c r="F3844">
        <v>-4981</v>
      </c>
      <c r="G3844">
        <f t="shared" ref="G3844:G3907" si="120">IF(D3844=0,F3844,F3843)</f>
        <v>-4981</v>
      </c>
      <c r="H3844">
        <f t="shared" ref="H3844:H3907" si="121">IF(D3844=1,F3844,F3843)</f>
        <v>-669</v>
      </c>
    </row>
    <row r="3845" spans="1:8" x14ac:dyDescent="0.25">
      <c r="A3845">
        <v>3844</v>
      </c>
      <c r="B3845">
        <v>2.5886159704842999E-2</v>
      </c>
      <c r="C3845">
        <v>2.58965757045484E-2</v>
      </c>
      <c r="D3845">
        <v>1</v>
      </c>
      <c r="E3845" t="s">
        <v>3492</v>
      </c>
      <c r="F3845">
        <v>-454</v>
      </c>
      <c r="G3845">
        <f t="shared" si="120"/>
        <v>-4981</v>
      </c>
      <c r="H3845">
        <f t="shared" si="121"/>
        <v>-454</v>
      </c>
    </row>
    <row r="3846" spans="1:8" x14ac:dyDescent="0.25">
      <c r="A3846">
        <v>3845</v>
      </c>
      <c r="B3846">
        <v>2.58965757045484E-2</v>
      </c>
      <c r="C3846">
        <v>2.5906991704253798E-2</v>
      </c>
      <c r="D3846">
        <v>0</v>
      </c>
      <c r="E3846" t="s">
        <v>3493</v>
      </c>
      <c r="F3846">
        <v>-4289</v>
      </c>
      <c r="G3846">
        <f t="shared" si="120"/>
        <v>-4289</v>
      </c>
      <c r="H3846">
        <f t="shared" si="121"/>
        <v>-454</v>
      </c>
    </row>
    <row r="3847" spans="1:8" x14ac:dyDescent="0.25">
      <c r="A3847">
        <v>3846</v>
      </c>
      <c r="B3847">
        <v>2.5906991704253798E-2</v>
      </c>
      <c r="C3847">
        <v>2.59174077039592E-2</v>
      </c>
      <c r="D3847">
        <v>1</v>
      </c>
      <c r="E3847" t="s">
        <v>3494</v>
      </c>
      <c r="F3847">
        <v>-395</v>
      </c>
      <c r="G3847">
        <f t="shared" si="120"/>
        <v>-4289</v>
      </c>
      <c r="H3847">
        <f t="shared" si="121"/>
        <v>-395</v>
      </c>
    </row>
    <row r="3848" spans="1:8" x14ac:dyDescent="0.25">
      <c r="A3848">
        <v>3847</v>
      </c>
      <c r="B3848">
        <v>2.59174077039592E-2</v>
      </c>
      <c r="C3848">
        <v>2.5927823703664601E-2</v>
      </c>
      <c r="D3848">
        <v>0</v>
      </c>
      <c r="E3848" t="s">
        <v>3495</v>
      </c>
      <c r="F3848">
        <v>-4537</v>
      </c>
      <c r="G3848">
        <f t="shared" si="120"/>
        <v>-4537</v>
      </c>
      <c r="H3848">
        <f t="shared" si="121"/>
        <v>-395</v>
      </c>
    </row>
    <row r="3849" spans="1:8" x14ac:dyDescent="0.25">
      <c r="A3849">
        <v>3848</v>
      </c>
      <c r="B3849">
        <v>2.5927823703664601E-2</v>
      </c>
      <c r="C3849">
        <v>2.59382397033701E-2</v>
      </c>
      <c r="D3849">
        <v>1</v>
      </c>
      <c r="E3849" t="s">
        <v>3496</v>
      </c>
      <c r="F3849">
        <v>-425</v>
      </c>
      <c r="G3849">
        <f t="shared" si="120"/>
        <v>-4537</v>
      </c>
      <c r="H3849">
        <f t="shared" si="121"/>
        <v>-425</v>
      </c>
    </row>
    <row r="3850" spans="1:8" x14ac:dyDescent="0.25">
      <c r="A3850">
        <v>3849</v>
      </c>
      <c r="B3850">
        <v>2.59382397033701E-2</v>
      </c>
      <c r="C3850">
        <v>2.5948671703075001E-2</v>
      </c>
      <c r="D3850">
        <v>0</v>
      </c>
      <c r="E3850" t="s">
        <v>3497</v>
      </c>
      <c r="F3850">
        <v>-5471</v>
      </c>
      <c r="G3850">
        <f t="shared" si="120"/>
        <v>-5471</v>
      </c>
      <c r="H3850">
        <f t="shared" si="121"/>
        <v>-425</v>
      </c>
    </row>
    <row r="3851" spans="1:8" x14ac:dyDescent="0.25">
      <c r="A3851">
        <v>3850</v>
      </c>
      <c r="B3851">
        <v>2.5948671703075001E-2</v>
      </c>
      <c r="C3851">
        <v>2.59590717027809E-2</v>
      </c>
      <c r="D3851">
        <v>1</v>
      </c>
      <c r="E3851" t="s">
        <v>3498</v>
      </c>
      <c r="F3851">
        <v>-201</v>
      </c>
      <c r="G3851">
        <f t="shared" si="120"/>
        <v>-5471</v>
      </c>
      <c r="H3851">
        <f t="shared" si="121"/>
        <v>-201</v>
      </c>
    </row>
    <row r="3852" spans="1:8" x14ac:dyDescent="0.25">
      <c r="A3852">
        <v>3851</v>
      </c>
      <c r="B3852">
        <v>2.59590717027809E-2</v>
      </c>
      <c r="C3852">
        <v>2.5969487702486301E-2</v>
      </c>
      <c r="D3852">
        <v>0</v>
      </c>
      <c r="E3852" t="s">
        <v>3499</v>
      </c>
      <c r="F3852">
        <v>-4854</v>
      </c>
      <c r="G3852">
        <f t="shared" si="120"/>
        <v>-4854</v>
      </c>
      <c r="H3852">
        <f t="shared" si="121"/>
        <v>-201</v>
      </c>
    </row>
    <row r="3853" spans="1:8" x14ac:dyDescent="0.25">
      <c r="A3853">
        <v>3852</v>
      </c>
      <c r="B3853">
        <v>2.5969487702486301E-2</v>
      </c>
      <c r="C3853">
        <v>2.5979919702191299E-2</v>
      </c>
      <c r="D3853">
        <v>1</v>
      </c>
      <c r="E3853" t="s">
        <v>3500</v>
      </c>
      <c r="F3853">
        <v>-1049</v>
      </c>
      <c r="G3853">
        <f t="shared" si="120"/>
        <v>-4854</v>
      </c>
      <c r="H3853">
        <f t="shared" si="121"/>
        <v>-1049</v>
      </c>
    </row>
    <row r="3854" spans="1:8" x14ac:dyDescent="0.25">
      <c r="A3854">
        <v>3853</v>
      </c>
      <c r="B3854">
        <v>2.5979919702191299E-2</v>
      </c>
      <c r="C3854">
        <v>2.5990319701897101E-2</v>
      </c>
      <c r="D3854">
        <v>0</v>
      </c>
      <c r="E3854" t="s">
        <v>3501</v>
      </c>
      <c r="F3854">
        <v>-5066</v>
      </c>
      <c r="G3854">
        <f t="shared" si="120"/>
        <v>-5066</v>
      </c>
      <c r="H3854">
        <f t="shared" si="121"/>
        <v>-1049</v>
      </c>
    </row>
    <row r="3855" spans="1:8" x14ac:dyDescent="0.25">
      <c r="A3855">
        <v>3854</v>
      </c>
      <c r="B3855">
        <v>2.5990319701897101E-2</v>
      </c>
      <c r="C3855">
        <v>2.6000735701602599E-2</v>
      </c>
      <c r="D3855">
        <v>1</v>
      </c>
      <c r="E3855" t="s">
        <v>3385</v>
      </c>
      <c r="F3855">
        <v>-856</v>
      </c>
      <c r="G3855">
        <f t="shared" si="120"/>
        <v>-5066</v>
      </c>
      <c r="H3855">
        <f t="shared" si="121"/>
        <v>-856</v>
      </c>
    </row>
    <row r="3856" spans="1:8" x14ac:dyDescent="0.25">
      <c r="A3856">
        <v>3855</v>
      </c>
      <c r="B3856">
        <v>2.6000735701602599E-2</v>
      </c>
      <c r="C3856">
        <v>2.60111677013075E-2</v>
      </c>
      <c r="D3856">
        <v>0</v>
      </c>
      <c r="E3856" t="s">
        <v>3502</v>
      </c>
      <c r="F3856">
        <v>-5048</v>
      </c>
      <c r="G3856">
        <f t="shared" si="120"/>
        <v>-5048</v>
      </c>
      <c r="H3856">
        <f t="shared" si="121"/>
        <v>-856</v>
      </c>
    </row>
    <row r="3857" spans="1:8" x14ac:dyDescent="0.25">
      <c r="A3857">
        <v>3856</v>
      </c>
      <c r="B3857">
        <v>2.60111677013075E-2</v>
      </c>
      <c r="C3857">
        <v>2.6021583701012901E-2</v>
      </c>
      <c r="D3857">
        <v>1</v>
      </c>
      <c r="E3857" t="s">
        <v>3503</v>
      </c>
      <c r="F3857">
        <v>-386</v>
      </c>
      <c r="G3857">
        <f t="shared" si="120"/>
        <v>-5048</v>
      </c>
      <c r="H3857">
        <f t="shared" si="121"/>
        <v>-386</v>
      </c>
    </row>
    <row r="3858" spans="1:8" x14ac:dyDescent="0.25">
      <c r="A3858">
        <v>3857</v>
      </c>
      <c r="B3858">
        <v>2.6021583701012901E-2</v>
      </c>
      <c r="C3858">
        <v>2.6031983700718801E-2</v>
      </c>
      <c r="D3858">
        <v>0</v>
      </c>
      <c r="E3858" t="s">
        <v>3504</v>
      </c>
      <c r="F3858">
        <v>-4855</v>
      </c>
      <c r="G3858">
        <f t="shared" si="120"/>
        <v>-4855</v>
      </c>
      <c r="H3858">
        <f t="shared" si="121"/>
        <v>-386</v>
      </c>
    </row>
    <row r="3859" spans="1:8" x14ac:dyDescent="0.25">
      <c r="A3859">
        <v>3858</v>
      </c>
      <c r="B3859">
        <v>2.6031983700718801E-2</v>
      </c>
      <c r="C3859">
        <v>2.6042415700423802E-2</v>
      </c>
      <c r="D3859">
        <v>1</v>
      </c>
      <c r="E3859" t="s">
        <v>3505</v>
      </c>
      <c r="F3859">
        <v>-109</v>
      </c>
      <c r="G3859">
        <f t="shared" si="120"/>
        <v>-4855</v>
      </c>
      <c r="H3859">
        <f t="shared" si="121"/>
        <v>-109</v>
      </c>
    </row>
    <row r="3860" spans="1:8" x14ac:dyDescent="0.25">
      <c r="A3860">
        <v>3859</v>
      </c>
      <c r="B3860">
        <v>2.6042415700423802E-2</v>
      </c>
      <c r="C3860">
        <v>2.60528317001292E-2</v>
      </c>
      <c r="D3860">
        <v>0</v>
      </c>
      <c r="E3860" t="s">
        <v>3506</v>
      </c>
      <c r="F3860">
        <v>-4744</v>
      </c>
      <c r="G3860">
        <f t="shared" si="120"/>
        <v>-4744</v>
      </c>
      <c r="H3860">
        <f t="shared" si="121"/>
        <v>-109</v>
      </c>
    </row>
    <row r="3861" spans="1:8" x14ac:dyDescent="0.25">
      <c r="A3861">
        <v>3860</v>
      </c>
      <c r="B3861">
        <v>2.60528317001292E-2</v>
      </c>
      <c r="C3861">
        <v>2.6063247699834601E-2</v>
      </c>
      <c r="D3861">
        <v>1</v>
      </c>
      <c r="E3861" t="s">
        <v>2899</v>
      </c>
      <c r="F3861">
        <v>-326</v>
      </c>
      <c r="G3861">
        <f t="shared" si="120"/>
        <v>-4744</v>
      </c>
      <c r="H3861">
        <f t="shared" si="121"/>
        <v>-326</v>
      </c>
    </row>
    <row r="3862" spans="1:8" x14ac:dyDescent="0.25">
      <c r="A3862">
        <v>3861</v>
      </c>
      <c r="B3862">
        <v>2.6063247699834601E-2</v>
      </c>
      <c r="C3862">
        <v>2.6073663699539999E-2</v>
      </c>
      <c r="D3862">
        <v>0</v>
      </c>
      <c r="E3862" t="s">
        <v>3507</v>
      </c>
      <c r="F3862">
        <v>-5646</v>
      </c>
      <c r="G3862">
        <f t="shared" si="120"/>
        <v>-5646</v>
      </c>
      <c r="H3862">
        <f t="shared" si="121"/>
        <v>-326</v>
      </c>
    </row>
    <row r="3863" spans="1:8" x14ac:dyDescent="0.25">
      <c r="A3863">
        <v>3862</v>
      </c>
      <c r="B3863">
        <v>2.6073663699539999E-2</v>
      </c>
      <c r="C3863">
        <v>2.6084079699245401E-2</v>
      </c>
      <c r="D3863">
        <v>1</v>
      </c>
      <c r="E3863" t="s">
        <v>3508</v>
      </c>
      <c r="F3863">
        <v>-696</v>
      </c>
      <c r="G3863">
        <f t="shared" si="120"/>
        <v>-5646</v>
      </c>
      <c r="H3863">
        <f t="shared" si="121"/>
        <v>-696</v>
      </c>
    </row>
    <row r="3864" spans="1:8" x14ac:dyDescent="0.25">
      <c r="A3864">
        <v>3863</v>
      </c>
      <c r="B3864">
        <v>2.6084079699245401E-2</v>
      </c>
      <c r="C3864">
        <v>2.6094495698950799E-2</v>
      </c>
      <c r="D3864">
        <v>0</v>
      </c>
      <c r="E3864" t="s">
        <v>3509</v>
      </c>
      <c r="F3864">
        <v>-4134</v>
      </c>
      <c r="G3864">
        <f t="shared" si="120"/>
        <v>-4134</v>
      </c>
      <c r="H3864">
        <f t="shared" si="121"/>
        <v>-696</v>
      </c>
    </row>
    <row r="3865" spans="1:8" x14ac:dyDescent="0.25">
      <c r="A3865">
        <v>3864</v>
      </c>
      <c r="B3865">
        <v>2.6094495698950799E-2</v>
      </c>
      <c r="C3865">
        <v>2.6104911698656301E-2</v>
      </c>
      <c r="D3865">
        <v>1</v>
      </c>
      <c r="E3865" t="s">
        <v>2217</v>
      </c>
      <c r="F3865">
        <v>-1239</v>
      </c>
      <c r="G3865">
        <f t="shared" si="120"/>
        <v>-4134</v>
      </c>
      <c r="H3865">
        <f t="shared" si="121"/>
        <v>-1239</v>
      </c>
    </row>
    <row r="3866" spans="1:8" x14ac:dyDescent="0.25">
      <c r="A3866">
        <v>3865</v>
      </c>
      <c r="B3866">
        <v>2.6104911698656301E-2</v>
      </c>
      <c r="C3866">
        <v>2.6115327698361699E-2</v>
      </c>
      <c r="D3866">
        <v>0</v>
      </c>
      <c r="E3866" t="s">
        <v>3510</v>
      </c>
      <c r="F3866">
        <v>-5219</v>
      </c>
      <c r="G3866">
        <f t="shared" si="120"/>
        <v>-5219</v>
      </c>
      <c r="H3866">
        <f t="shared" si="121"/>
        <v>-1239</v>
      </c>
    </row>
    <row r="3867" spans="1:8" x14ac:dyDescent="0.25">
      <c r="A3867">
        <v>3866</v>
      </c>
      <c r="B3867">
        <v>2.6115327698361699E-2</v>
      </c>
      <c r="C3867">
        <v>2.6125743698067101E-2</v>
      </c>
      <c r="D3867">
        <v>1</v>
      </c>
      <c r="E3867" t="s">
        <v>2701</v>
      </c>
      <c r="F3867">
        <v>-882</v>
      </c>
      <c r="G3867">
        <f t="shared" si="120"/>
        <v>-5219</v>
      </c>
      <c r="H3867">
        <f t="shared" si="121"/>
        <v>-882</v>
      </c>
    </row>
    <row r="3868" spans="1:8" x14ac:dyDescent="0.25">
      <c r="A3868">
        <v>3867</v>
      </c>
      <c r="B3868">
        <v>2.6125743698067101E-2</v>
      </c>
      <c r="C3868">
        <v>2.6136159697772499E-2</v>
      </c>
      <c r="D3868">
        <v>0</v>
      </c>
      <c r="E3868" t="s">
        <v>3511</v>
      </c>
      <c r="F3868">
        <v>-5724</v>
      </c>
      <c r="G3868">
        <f t="shared" si="120"/>
        <v>-5724</v>
      </c>
      <c r="H3868">
        <f t="shared" si="121"/>
        <v>-882</v>
      </c>
    </row>
    <row r="3869" spans="1:8" x14ac:dyDescent="0.25">
      <c r="A3869">
        <v>3868</v>
      </c>
      <c r="B3869">
        <v>2.6136159697772499E-2</v>
      </c>
      <c r="C3869">
        <v>2.61465756974779E-2</v>
      </c>
      <c r="D3869">
        <v>1</v>
      </c>
      <c r="E3869" t="s">
        <v>3512</v>
      </c>
      <c r="F3869">
        <v>-148</v>
      </c>
      <c r="G3869">
        <f t="shared" si="120"/>
        <v>-5724</v>
      </c>
      <c r="H3869">
        <f t="shared" si="121"/>
        <v>-148</v>
      </c>
    </row>
    <row r="3870" spans="1:8" x14ac:dyDescent="0.25">
      <c r="A3870">
        <v>3869</v>
      </c>
      <c r="B3870">
        <v>2.61465756974779E-2</v>
      </c>
      <c r="C3870">
        <v>2.6156991697183302E-2</v>
      </c>
      <c r="D3870">
        <v>0</v>
      </c>
      <c r="E3870" t="s">
        <v>3513</v>
      </c>
      <c r="F3870">
        <v>-4847</v>
      </c>
      <c r="G3870">
        <f t="shared" si="120"/>
        <v>-4847</v>
      </c>
      <c r="H3870">
        <f t="shared" si="121"/>
        <v>-148</v>
      </c>
    </row>
    <row r="3871" spans="1:8" x14ac:dyDescent="0.25">
      <c r="A3871">
        <v>3870</v>
      </c>
      <c r="B3871">
        <v>2.6156991697183302E-2</v>
      </c>
      <c r="C3871">
        <v>2.61674076968887E-2</v>
      </c>
      <c r="D3871">
        <v>1</v>
      </c>
      <c r="E3871" t="s">
        <v>3514</v>
      </c>
      <c r="F3871">
        <v>-954</v>
      </c>
      <c r="G3871">
        <f t="shared" si="120"/>
        <v>-4847</v>
      </c>
      <c r="H3871">
        <f t="shared" si="121"/>
        <v>-954</v>
      </c>
    </row>
    <row r="3872" spans="1:8" x14ac:dyDescent="0.25">
      <c r="A3872">
        <v>3871</v>
      </c>
      <c r="B3872">
        <v>2.61674076968887E-2</v>
      </c>
      <c r="C3872">
        <v>2.6177823696594198E-2</v>
      </c>
      <c r="D3872">
        <v>0</v>
      </c>
      <c r="E3872" t="s">
        <v>1124</v>
      </c>
      <c r="F3872">
        <v>-5265</v>
      </c>
      <c r="G3872">
        <f t="shared" si="120"/>
        <v>-5265</v>
      </c>
      <c r="H3872">
        <f t="shared" si="121"/>
        <v>-954</v>
      </c>
    </row>
    <row r="3873" spans="1:8" x14ac:dyDescent="0.25">
      <c r="A3873">
        <v>3872</v>
      </c>
      <c r="B3873">
        <v>2.6177823696594198E-2</v>
      </c>
      <c r="C3873">
        <v>2.61882396962996E-2</v>
      </c>
      <c r="D3873">
        <v>1</v>
      </c>
      <c r="E3873" t="s">
        <v>3515</v>
      </c>
      <c r="F3873">
        <v>-628</v>
      </c>
      <c r="G3873">
        <f t="shared" si="120"/>
        <v>-5265</v>
      </c>
      <c r="H3873">
        <f t="shared" si="121"/>
        <v>-628</v>
      </c>
    </row>
    <row r="3874" spans="1:8" x14ac:dyDescent="0.25">
      <c r="A3874">
        <v>3873</v>
      </c>
      <c r="B3874">
        <v>2.61882396962996E-2</v>
      </c>
      <c r="C3874">
        <v>2.6198655696005001E-2</v>
      </c>
      <c r="D3874">
        <v>0</v>
      </c>
      <c r="E3874" t="s">
        <v>3413</v>
      </c>
      <c r="F3874">
        <v>-4841</v>
      </c>
      <c r="G3874">
        <f t="shared" si="120"/>
        <v>-4841</v>
      </c>
      <c r="H3874">
        <f t="shared" si="121"/>
        <v>-628</v>
      </c>
    </row>
    <row r="3875" spans="1:8" x14ac:dyDescent="0.25">
      <c r="A3875">
        <v>3874</v>
      </c>
      <c r="B3875">
        <v>2.6198655696005001E-2</v>
      </c>
      <c r="C3875">
        <v>2.6209071695710399E-2</v>
      </c>
      <c r="D3875">
        <v>1</v>
      </c>
      <c r="E3875" t="s">
        <v>3516</v>
      </c>
      <c r="F3875">
        <v>-478</v>
      </c>
      <c r="G3875">
        <f t="shared" si="120"/>
        <v>-4841</v>
      </c>
      <c r="H3875">
        <f t="shared" si="121"/>
        <v>-478</v>
      </c>
    </row>
    <row r="3876" spans="1:8" x14ac:dyDescent="0.25">
      <c r="A3876">
        <v>3875</v>
      </c>
      <c r="B3876">
        <v>2.6209071695710399E-2</v>
      </c>
      <c r="C3876">
        <v>2.6219487695415801E-2</v>
      </c>
      <c r="D3876">
        <v>0</v>
      </c>
      <c r="E3876" t="s">
        <v>1203</v>
      </c>
      <c r="F3876">
        <v>-4900</v>
      </c>
      <c r="G3876">
        <f t="shared" si="120"/>
        <v>-4900</v>
      </c>
      <c r="H3876">
        <f t="shared" si="121"/>
        <v>-478</v>
      </c>
    </row>
    <row r="3877" spans="1:8" x14ac:dyDescent="0.25">
      <c r="A3877">
        <v>3876</v>
      </c>
      <c r="B3877">
        <v>2.6219487695415801E-2</v>
      </c>
      <c r="C3877">
        <v>2.6229903695121199E-2</v>
      </c>
      <c r="D3877">
        <v>1</v>
      </c>
      <c r="E3877" t="s">
        <v>3517</v>
      </c>
      <c r="F3877">
        <v>-729</v>
      </c>
      <c r="G3877">
        <f t="shared" si="120"/>
        <v>-4900</v>
      </c>
      <c r="H3877">
        <f t="shared" si="121"/>
        <v>-729</v>
      </c>
    </row>
    <row r="3878" spans="1:8" x14ac:dyDescent="0.25">
      <c r="A3878">
        <v>3877</v>
      </c>
      <c r="B3878">
        <v>2.6229903695121199E-2</v>
      </c>
      <c r="C3878">
        <v>2.6240319694826701E-2</v>
      </c>
      <c r="D3878">
        <v>0</v>
      </c>
      <c r="E3878" t="s">
        <v>3518</v>
      </c>
      <c r="F3878">
        <v>-4911</v>
      </c>
      <c r="G3878">
        <f t="shared" si="120"/>
        <v>-4911</v>
      </c>
      <c r="H3878">
        <f t="shared" si="121"/>
        <v>-729</v>
      </c>
    </row>
    <row r="3879" spans="1:8" x14ac:dyDescent="0.25">
      <c r="A3879">
        <v>3878</v>
      </c>
      <c r="B3879">
        <v>2.6240319694826701E-2</v>
      </c>
      <c r="C3879">
        <v>2.6250735694532099E-2</v>
      </c>
      <c r="D3879">
        <v>1</v>
      </c>
      <c r="E3879" t="s">
        <v>3519</v>
      </c>
      <c r="F3879">
        <v>-789</v>
      </c>
      <c r="G3879">
        <f t="shared" si="120"/>
        <v>-4911</v>
      </c>
      <c r="H3879">
        <f t="shared" si="121"/>
        <v>-789</v>
      </c>
    </row>
    <row r="3880" spans="1:8" x14ac:dyDescent="0.25">
      <c r="A3880">
        <v>3879</v>
      </c>
      <c r="B3880">
        <v>2.6250735694532099E-2</v>
      </c>
      <c r="C3880">
        <v>2.6261167694237E-2</v>
      </c>
      <c r="D3880">
        <v>0</v>
      </c>
      <c r="E3880" t="s">
        <v>3520</v>
      </c>
      <c r="F3880">
        <v>-3853</v>
      </c>
      <c r="G3880">
        <f t="shared" si="120"/>
        <v>-3853</v>
      </c>
      <c r="H3880">
        <f t="shared" si="121"/>
        <v>-789</v>
      </c>
    </row>
    <row r="3881" spans="1:8" x14ac:dyDescent="0.25">
      <c r="A3881">
        <v>3880</v>
      </c>
      <c r="B3881">
        <v>2.6261167694237E-2</v>
      </c>
      <c r="C3881">
        <v>2.6271583693942401E-2</v>
      </c>
      <c r="D3881">
        <v>1</v>
      </c>
      <c r="E3881" t="s">
        <v>3521</v>
      </c>
      <c r="F3881">
        <v>40</v>
      </c>
      <c r="G3881">
        <f t="shared" si="120"/>
        <v>-3853</v>
      </c>
      <c r="H3881">
        <f t="shared" si="121"/>
        <v>40</v>
      </c>
    </row>
    <row r="3882" spans="1:8" x14ac:dyDescent="0.25">
      <c r="A3882">
        <v>3881</v>
      </c>
      <c r="B3882">
        <v>2.6271583693942401E-2</v>
      </c>
      <c r="C3882">
        <v>2.62819836936483E-2</v>
      </c>
      <c r="D3882">
        <v>0</v>
      </c>
      <c r="E3882" t="s">
        <v>3372</v>
      </c>
      <c r="F3882">
        <v>-5500</v>
      </c>
      <c r="G3882">
        <f t="shared" si="120"/>
        <v>-5500</v>
      </c>
      <c r="H3882">
        <f t="shared" si="121"/>
        <v>40</v>
      </c>
    </row>
    <row r="3883" spans="1:8" x14ac:dyDescent="0.25">
      <c r="A3883">
        <v>3882</v>
      </c>
      <c r="B3883">
        <v>2.62819836936483E-2</v>
      </c>
      <c r="C3883">
        <v>2.6292399693353698E-2</v>
      </c>
      <c r="D3883">
        <v>1</v>
      </c>
      <c r="E3883" t="s">
        <v>3144</v>
      </c>
      <c r="F3883">
        <v>-883</v>
      </c>
      <c r="G3883">
        <f t="shared" si="120"/>
        <v>-5500</v>
      </c>
      <c r="H3883">
        <f t="shared" si="121"/>
        <v>-883</v>
      </c>
    </row>
    <row r="3884" spans="1:8" x14ac:dyDescent="0.25">
      <c r="A3884">
        <v>3883</v>
      </c>
      <c r="B3884">
        <v>2.6292399693353698E-2</v>
      </c>
      <c r="C3884">
        <v>2.6302831693058699E-2</v>
      </c>
      <c r="D3884">
        <v>0</v>
      </c>
      <c r="E3884" t="s">
        <v>3522</v>
      </c>
      <c r="F3884">
        <v>-4844</v>
      </c>
      <c r="G3884">
        <f t="shared" si="120"/>
        <v>-4844</v>
      </c>
      <c r="H3884">
        <f t="shared" si="121"/>
        <v>-883</v>
      </c>
    </row>
    <row r="3885" spans="1:8" x14ac:dyDescent="0.25">
      <c r="A3885">
        <v>3884</v>
      </c>
      <c r="B3885">
        <v>2.6302831693058699E-2</v>
      </c>
      <c r="C3885">
        <v>2.6313247692764101E-2</v>
      </c>
      <c r="D3885">
        <v>1</v>
      </c>
      <c r="E3885" t="s">
        <v>3523</v>
      </c>
      <c r="F3885">
        <v>-671</v>
      </c>
      <c r="G3885">
        <f t="shared" si="120"/>
        <v>-4844</v>
      </c>
      <c r="H3885">
        <f t="shared" si="121"/>
        <v>-671</v>
      </c>
    </row>
    <row r="3886" spans="1:8" x14ac:dyDescent="0.25">
      <c r="A3886">
        <v>3885</v>
      </c>
      <c r="B3886">
        <v>2.6313247692764101E-2</v>
      </c>
      <c r="C3886">
        <v>2.632364769247E-2</v>
      </c>
      <c r="D3886">
        <v>0</v>
      </c>
      <c r="E3886" t="s">
        <v>3524</v>
      </c>
      <c r="F3886">
        <v>-3917</v>
      </c>
      <c r="G3886">
        <f t="shared" si="120"/>
        <v>-3917</v>
      </c>
      <c r="H3886">
        <f t="shared" si="121"/>
        <v>-671</v>
      </c>
    </row>
    <row r="3887" spans="1:8" x14ac:dyDescent="0.25">
      <c r="A3887">
        <v>3886</v>
      </c>
      <c r="B3887">
        <v>2.632364769247E-2</v>
      </c>
      <c r="C3887">
        <v>2.6334079692174901E-2</v>
      </c>
      <c r="D3887">
        <v>1</v>
      </c>
      <c r="E3887" t="s">
        <v>2905</v>
      </c>
      <c r="F3887">
        <v>-1016</v>
      </c>
      <c r="G3887">
        <f t="shared" si="120"/>
        <v>-3917</v>
      </c>
      <c r="H3887">
        <f t="shared" si="121"/>
        <v>-1016</v>
      </c>
    </row>
    <row r="3888" spans="1:8" x14ac:dyDescent="0.25">
      <c r="A3888">
        <v>3887</v>
      </c>
      <c r="B3888">
        <v>2.6334079692174901E-2</v>
      </c>
      <c r="C3888">
        <v>2.6344495691880399E-2</v>
      </c>
      <c r="D3888">
        <v>0</v>
      </c>
      <c r="E3888" t="s">
        <v>3525</v>
      </c>
      <c r="F3888">
        <v>-4733</v>
      </c>
      <c r="G3888">
        <f t="shared" si="120"/>
        <v>-4733</v>
      </c>
      <c r="H3888">
        <f t="shared" si="121"/>
        <v>-1016</v>
      </c>
    </row>
    <row r="3889" spans="1:8" x14ac:dyDescent="0.25">
      <c r="A3889">
        <v>3888</v>
      </c>
      <c r="B3889">
        <v>2.6344495691880399E-2</v>
      </c>
      <c r="C3889">
        <v>2.6354911691585801E-2</v>
      </c>
      <c r="D3889">
        <v>1</v>
      </c>
      <c r="E3889" t="s">
        <v>3526</v>
      </c>
      <c r="F3889">
        <v>-500</v>
      </c>
      <c r="G3889">
        <f t="shared" si="120"/>
        <v>-4733</v>
      </c>
      <c r="H3889">
        <f t="shared" si="121"/>
        <v>-500</v>
      </c>
    </row>
    <row r="3890" spans="1:8" x14ac:dyDescent="0.25">
      <c r="A3890">
        <v>3889</v>
      </c>
      <c r="B3890">
        <v>2.6354911691585801E-2</v>
      </c>
      <c r="C3890">
        <v>2.6365327691291199E-2</v>
      </c>
      <c r="D3890">
        <v>0</v>
      </c>
      <c r="E3890" t="s">
        <v>3527</v>
      </c>
      <c r="F3890">
        <v>-4544</v>
      </c>
      <c r="G3890">
        <f t="shared" si="120"/>
        <v>-4544</v>
      </c>
      <c r="H3890">
        <f t="shared" si="121"/>
        <v>-500</v>
      </c>
    </row>
    <row r="3891" spans="1:8" x14ac:dyDescent="0.25">
      <c r="A3891">
        <v>3890</v>
      </c>
      <c r="B3891">
        <v>2.6365327691291199E-2</v>
      </c>
      <c r="C3891">
        <v>2.63757436909966E-2</v>
      </c>
      <c r="D3891">
        <v>1</v>
      </c>
      <c r="E3891" t="s">
        <v>3528</v>
      </c>
      <c r="F3891">
        <v>-560</v>
      </c>
      <c r="G3891">
        <f t="shared" si="120"/>
        <v>-4544</v>
      </c>
      <c r="H3891">
        <f t="shared" si="121"/>
        <v>-560</v>
      </c>
    </row>
    <row r="3892" spans="1:8" x14ac:dyDescent="0.25">
      <c r="A3892">
        <v>3891</v>
      </c>
      <c r="B3892">
        <v>2.63757436909966E-2</v>
      </c>
      <c r="C3892">
        <v>2.6386159690701998E-2</v>
      </c>
      <c r="D3892">
        <v>0</v>
      </c>
      <c r="E3892" t="s">
        <v>3529</v>
      </c>
      <c r="F3892">
        <v>-4728</v>
      </c>
      <c r="G3892">
        <f t="shared" si="120"/>
        <v>-4728</v>
      </c>
      <c r="H3892">
        <f t="shared" si="121"/>
        <v>-560</v>
      </c>
    </row>
    <row r="3893" spans="1:8" x14ac:dyDescent="0.25">
      <c r="A3893">
        <v>3892</v>
      </c>
      <c r="B3893">
        <v>2.6386159690701998E-2</v>
      </c>
      <c r="C3893">
        <v>2.63965756904074E-2</v>
      </c>
      <c r="D3893">
        <v>1</v>
      </c>
      <c r="E3893" t="s">
        <v>3530</v>
      </c>
      <c r="F3893">
        <v>-250</v>
      </c>
      <c r="G3893">
        <f t="shared" si="120"/>
        <v>-4728</v>
      </c>
      <c r="H3893">
        <f t="shared" si="121"/>
        <v>-250</v>
      </c>
    </row>
    <row r="3894" spans="1:8" x14ac:dyDescent="0.25">
      <c r="A3894">
        <v>3893</v>
      </c>
      <c r="B3894">
        <v>2.63965756904074E-2</v>
      </c>
      <c r="C3894">
        <v>2.6406991690112801E-2</v>
      </c>
      <c r="D3894">
        <v>0</v>
      </c>
      <c r="E3894" t="s">
        <v>3531</v>
      </c>
      <c r="F3894">
        <v>-4964</v>
      </c>
      <c r="G3894">
        <f t="shared" si="120"/>
        <v>-4964</v>
      </c>
      <c r="H3894">
        <f t="shared" si="121"/>
        <v>-250</v>
      </c>
    </row>
    <row r="3895" spans="1:8" x14ac:dyDescent="0.25">
      <c r="A3895">
        <v>3894</v>
      </c>
      <c r="B3895">
        <v>2.6406991690112801E-2</v>
      </c>
      <c r="C3895">
        <v>2.64174076898183E-2</v>
      </c>
      <c r="D3895">
        <v>1</v>
      </c>
      <c r="E3895" t="s">
        <v>3532</v>
      </c>
      <c r="F3895">
        <v>-492</v>
      </c>
      <c r="G3895">
        <f t="shared" si="120"/>
        <v>-4964</v>
      </c>
      <c r="H3895">
        <f t="shared" si="121"/>
        <v>-492</v>
      </c>
    </row>
    <row r="3896" spans="1:8" x14ac:dyDescent="0.25">
      <c r="A3896">
        <v>3895</v>
      </c>
      <c r="B3896">
        <v>2.64174076898183E-2</v>
      </c>
      <c r="C3896">
        <v>2.6427823689523702E-2</v>
      </c>
      <c r="D3896">
        <v>0</v>
      </c>
      <c r="E3896" t="s">
        <v>1172</v>
      </c>
      <c r="F3896">
        <v>-4735</v>
      </c>
      <c r="G3896">
        <f t="shared" si="120"/>
        <v>-4735</v>
      </c>
      <c r="H3896">
        <f t="shared" si="121"/>
        <v>-492</v>
      </c>
    </row>
    <row r="3897" spans="1:8" x14ac:dyDescent="0.25">
      <c r="A3897">
        <v>3896</v>
      </c>
      <c r="B3897">
        <v>2.6427823689523702E-2</v>
      </c>
      <c r="C3897">
        <v>2.64382396892291E-2</v>
      </c>
      <c r="D3897">
        <v>1</v>
      </c>
      <c r="E3897" t="s">
        <v>3533</v>
      </c>
      <c r="F3897">
        <v>-426</v>
      </c>
      <c r="G3897">
        <f t="shared" si="120"/>
        <v>-4735</v>
      </c>
      <c r="H3897">
        <f t="shared" si="121"/>
        <v>-426</v>
      </c>
    </row>
    <row r="3898" spans="1:8" x14ac:dyDescent="0.25">
      <c r="A3898">
        <v>3897</v>
      </c>
      <c r="B3898">
        <v>2.64382396892291E-2</v>
      </c>
      <c r="C3898">
        <v>2.6448655688934501E-2</v>
      </c>
      <c r="D3898">
        <v>0</v>
      </c>
      <c r="E3898" t="s">
        <v>3534</v>
      </c>
      <c r="F3898">
        <v>-5011</v>
      </c>
      <c r="G3898">
        <f t="shared" si="120"/>
        <v>-5011</v>
      </c>
      <c r="H3898">
        <f t="shared" si="121"/>
        <v>-426</v>
      </c>
    </row>
    <row r="3899" spans="1:8" x14ac:dyDescent="0.25">
      <c r="A3899">
        <v>3898</v>
      </c>
      <c r="B3899">
        <v>2.6448655688934501E-2</v>
      </c>
      <c r="C3899">
        <v>2.6459071688639899E-2</v>
      </c>
      <c r="D3899">
        <v>1</v>
      </c>
      <c r="E3899" t="s">
        <v>2797</v>
      </c>
      <c r="F3899">
        <v>-416</v>
      </c>
      <c r="G3899">
        <f t="shared" si="120"/>
        <v>-5011</v>
      </c>
      <c r="H3899">
        <f t="shared" si="121"/>
        <v>-416</v>
      </c>
    </row>
    <row r="3900" spans="1:8" x14ac:dyDescent="0.25">
      <c r="A3900">
        <v>3899</v>
      </c>
      <c r="B3900">
        <v>2.6459071688639899E-2</v>
      </c>
      <c r="C3900">
        <v>2.6469487688345301E-2</v>
      </c>
      <c r="D3900">
        <v>0</v>
      </c>
      <c r="E3900" s="2" t="s">
        <v>1259</v>
      </c>
      <c r="F3900">
        <v>-8388608</v>
      </c>
      <c r="G3900">
        <f t="shared" si="120"/>
        <v>-8388608</v>
      </c>
      <c r="H3900">
        <f t="shared" si="121"/>
        <v>-416</v>
      </c>
    </row>
    <row r="3901" spans="1:8" x14ac:dyDescent="0.25">
      <c r="A3901">
        <v>3900</v>
      </c>
      <c r="B3901">
        <v>2.6469487688345301E-2</v>
      </c>
      <c r="C3901">
        <v>2.6479903688050799E-2</v>
      </c>
      <c r="D3901">
        <v>1</v>
      </c>
      <c r="E3901" t="s">
        <v>3535</v>
      </c>
      <c r="F3901">
        <v>-183</v>
      </c>
      <c r="G3901">
        <f t="shared" si="120"/>
        <v>-8388608</v>
      </c>
      <c r="H3901">
        <f t="shared" si="121"/>
        <v>-183</v>
      </c>
    </row>
    <row r="3902" spans="1:8" x14ac:dyDescent="0.25">
      <c r="A3902">
        <v>3901</v>
      </c>
      <c r="B3902">
        <v>2.6479903688050799E-2</v>
      </c>
      <c r="C3902">
        <v>2.6490319687756201E-2</v>
      </c>
      <c r="D3902">
        <v>0</v>
      </c>
      <c r="E3902" t="s">
        <v>3536</v>
      </c>
      <c r="F3902">
        <v>9584</v>
      </c>
      <c r="G3902">
        <f t="shared" si="120"/>
        <v>9584</v>
      </c>
      <c r="H3902">
        <f t="shared" si="121"/>
        <v>-183</v>
      </c>
    </row>
    <row r="3903" spans="1:8" x14ac:dyDescent="0.25">
      <c r="A3903">
        <v>3902</v>
      </c>
      <c r="B3903">
        <v>2.6490319687756201E-2</v>
      </c>
      <c r="C3903">
        <v>2.6500735687461599E-2</v>
      </c>
      <c r="D3903">
        <v>1</v>
      </c>
      <c r="E3903" t="s">
        <v>3537</v>
      </c>
      <c r="F3903">
        <v>-402</v>
      </c>
      <c r="G3903">
        <f t="shared" si="120"/>
        <v>9584</v>
      </c>
      <c r="H3903">
        <f t="shared" si="121"/>
        <v>-402</v>
      </c>
    </row>
    <row r="3904" spans="1:8" x14ac:dyDescent="0.25">
      <c r="A3904">
        <v>3903</v>
      </c>
      <c r="B3904">
        <v>2.6500735687461599E-2</v>
      </c>
      <c r="C3904">
        <v>2.6511151687167001E-2</v>
      </c>
      <c r="D3904">
        <v>0</v>
      </c>
      <c r="E3904" t="s">
        <v>3538</v>
      </c>
      <c r="F3904">
        <v>10081</v>
      </c>
      <c r="G3904">
        <f t="shared" si="120"/>
        <v>10081</v>
      </c>
      <c r="H3904">
        <f t="shared" si="121"/>
        <v>-402</v>
      </c>
    </row>
    <row r="3905" spans="1:8" x14ac:dyDescent="0.25">
      <c r="A3905">
        <v>3904</v>
      </c>
      <c r="B3905">
        <v>2.6511151687167001E-2</v>
      </c>
      <c r="C3905">
        <v>2.6521567686872399E-2</v>
      </c>
      <c r="D3905">
        <v>1</v>
      </c>
      <c r="E3905" t="s">
        <v>3539</v>
      </c>
      <c r="F3905">
        <v>44</v>
      </c>
      <c r="G3905">
        <f t="shared" si="120"/>
        <v>10081</v>
      </c>
      <c r="H3905">
        <f t="shared" si="121"/>
        <v>44</v>
      </c>
    </row>
    <row r="3906" spans="1:8" x14ac:dyDescent="0.25">
      <c r="A3906">
        <v>3905</v>
      </c>
      <c r="B3906">
        <v>2.6521567686872399E-2</v>
      </c>
      <c r="C3906">
        <v>2.65319836865778E-2</v>
      </c>
      <c r="D3906">
        <v>0</v>
      </c>
      <c r="E3906" t="s">
        <v>3540</v>
      </c>
      <c r="F3906">
        <v>10909</v>
      </c>
      <c r="G3906">
        <f t="shared" si="120"/>
        <v>10909</v>
      </c>
      <c r="H3906">
        <f t="shared" si="121"/>
        <v>44</v>
      </c>
    </row>
    <row r="3907" spans="1:8" x14ac:dyDescent="0.25">
      <c r="A3907">
        <v>3906</v>
      </c>
      <c r="B3907">
        <v>2.65319836865778E-2</v>
      </c>
      <c r="C3907">
        <v>2.6542399686283202E-2</v>
      </c>
      <c r="D3907">
        <v>1</v>
      </c>
      <c r="E3907" t="s">
        <v>3466</v>
      </c>
      <c r="F3907">
        <v>-299</v>
      </c>
      <c r="G3907">
        <f t="shared" si="120"/>
        <v>10909</v>
      </c>
      <c r="H3907">
        <f t="shared" si="121"/>
        <v>-299</v>
      </c>
    </row>
    <row r="3908" spans="1:8" x14ac:dyDescent="0.25">
      <c r="A3908">
        <v>3907</v>
      </c>
      <c r="B3908">
        <v>2.6542399686283202E-2</v>
      </c>
      <c r="C3908">
        <v>2.65528156859887E-2</v>
      </c>
      <c r="D3908">
        <v>0</v>
      </c>
      <c r="E3908" t="s">
        <v>3541</v>
      </c>
      <c r="F3908">
        <v>10704</v>
      </c>
      <c r="G3908">
        <f t="shared" ref="G3908:G3971" si="122">IF(D3908=0,F3908,F3907)</f>
        <v>10704</v>
      </c>
      <c r="H3908">
        <f t="shared" ref="H3908:H3971" si="123">IF(D3908=1,F3908,F3907)</f>
        <v>-299</v>
      </c>
    </row>
    <row r="3909" spans="1:8" x14ac:dyDescent="0.25">
      <c r="A3909">
        <v>3908</v>
      </c>
      <c r="B3909">
        <v>2.65528156859887E-2</v>
      </c>
      <c r="C3909">
        <v>2.6563247685693601E-2</v>
      </c>
      <c r="D3909">
        <v>1</v>
      </c>
      <c r="E3909" t="s">
        <v>3441</v>
      </c>
      <c r="F3909">
        <v>140</v>
      </c>
      <c r="G3909">
        <f t="shared" si="122"/>
        <v>10704</v>
      </c>
      <c r="H3909">
        <f t="shared" si="123"/>
        <v>140</v>
      </c>
    </row>
    <row r="3910" spans="1:8" x14ac:dyDescent="0.25">
      <c r="A3910">
        <v>3909</v>
      </c>
      <c r="B3910">
        <v>2.6563247685693601E-2</v>
      </c>
      <c r="C3910">
        <v>2.65736476853995E-2</v>
      </c>
      <c r="D3910">
        <v>0</v>
      </c>
      <c r="E3910" t="s">
        <v>1265</v>
      </c>
      <c r="F3910">
        <v>10743</v>
      </c>
      <c r="G3910">
        <f t="shared" si="122"/>
        <v>10743</v>
      </c>
      <c r="H3910">
        <f t="shared" si="123"/>
        <v>140</v>
      </c>
    </row>
    <row r="3911" spans="1:8" x14ac:dyDescent="0.25">
      <c r="A3911">
        <v>3910</v>
      </c>
      <c r="B3911">
        <v>2.65736476853995E-2</v>
      </c>
      <c r="C3911">
        <v>2.6584063685104901E-2</v>
      </c>
      <c r="D3911">
        <v>1</v>
      </c>
      <c r="E3911" t="s">
        <v>3542</v>
      </c>
      <c r="F3911">
        <v>-147</v>
      </c>
      <c r="G3911">
        <f t="shared" si="122"/>
        <v>10743</v>
      </c>
      <c r="H3911">
        <f t="shared" si="123"/>
        <v>-147</v>
      </c>
    </row>
    <row r="3912" spans="1:8" x14ac:dyDescent="0.25">
      <c r="A3912">
        <v>3911</v>
      </c>
      <c r="B3912">
        <v>2.6584063685104901E-2</v>
      </c>
      <c r="C3912">
        <v>2.6594495684809899E-2</v>
      </c>
      <c r="D3912">
        <v>0</v>
      </c>
      <c r="E3912" t="s">
        <v>3543</v>
      </c>
      <c r="F3912">
        <v>10332</v>
      </c>
      <c r="G3912">
        <f t="shared" si="122"/>
        <v>10332</v>
      </c>
      <c r="H3912">
        <f t="shared" si="123"/>
        <v>-147</v>
      </c>
    </row>
    <row r="3913" spans="1:8" x14ac:dyDescent="0.25">
      <c r="A3913">
        <v>3912</v>
      </c>
      <c r="B3913">
        <v>2.6594495684809899E-2</v>
      </c>
      <c r="C3913">
        <v>2.6604911684515301E-2</v>
      </c>
      <c r="D3913">
        <v>1</v>
      </c>
      <c r="E3913" t="s">
        <v>3214</v>
      </c>
      <c r="F3913">
        <v>-905</v>
      </c>
      <c r="G3913">
        <f t="shared" si="122"/>
        <v>10332</v>
      </c>
      <c r="H3913">
        <f t="shared" si="123"/>
        <v>-905</v>
      </c>
    </row>
    <row r="3914" spans="1:8" x14ac:dyDescent="0.25">
      <c r="A3914">
        <v>3913</v>
      </c>
      <c r="B3914">
        <v>2.6604911684515301E-2</v>
      </c>
      <c r="C3914">
        <v>2.66153116842212E-2</v>
      </c>
      <c r="D3914">
        <v>0</v>
      </c>
      <c r="E3914" t="s">
        <v>3544</v>
      </c>
      <c r="F3914">
        <v>10124</v>
      </c>
      <c r="G3914">
        <f t="shared" si="122"/>
        <v>10124</v>
      </c>
      <c r="H3914">
        <f t="shared" si="123"/>
        <v>-905</v>
      </c>
    </row>
    <row r="3915" spans="1:8" x14ac:dyDescent="0.25">
      <c r="A3915">
        <v>3914</v>
      </c>
      <c r="B3915">
        <v>2.66153116842212E-2</v>
      </c>
      <c r="C3915">
        <v>2.66257436839261E-2</v>
      </c>
      <c r="D3915">
        <v>1</v>
      </c>
      <c r="E3915" t="s">
        <v>3545</v>
      </c>
      <c r="F3915">
        <v>-706</v>
      </c>
      <c r="G3915">
        <f t="shared" si="122"/>
        <v>10124</v>
      </c>
      <c r="H3915">
        <f t="shared" si="123"/>
        <v>-706</v>
      </c>
    </row>
    <row r="3916" spans="1:8" x14ac:dyDescent="0.25">
      <c r="A3916">
        <v>3915</v>
      </c>
      <c r="B3916">
        <v>2.66257436839261E-2</v>
      </c>
      <c r="C3916">
        <v>2.6636159683631502E-2</v>
      </c>
      <c r="D3916">
        <v>0</v>
      </c>
      <c r="E3916" t="s">
        <v>1334</v>
      </c>
      <c r="F3916">
        <v>10082</v>
      </c>
      <c r="G3916">
        <f t="shared" si="122"/>
        <v>10082</v>
      </c>
      <c r="H3916">
        <f t="shared" si="123"/>
        <v>-706</v>
      </c>
    </row>
    <row r="3917" spans="1:8" x14ac:dyDescent="0.25">
      <c r="A3917">
        <v>3916</v>
      </c>
      <c r="B3917">
        <v>2.6636159683631502E-2</v>
      </c>
      <c r="C3917">
        <v>2.66465756833369E-2</v>
      </c>
      <c r="D3917">
        <v>1</v>
      </c>
      <c r="E3917" t="s">
        <v>3546</v>
      </c>
      <c r="F3917">
        <v>-548</v>
      </c>
      <c r="G3917">
        <f t="shared" si="122"/>
        <v>10082</v>
      </c>
      <c r="H3917">
        <f t="shared" si="123"/>
        <v>-548</v>
      </c>
    </row>
    <row r="3918" spans="1:8" x14ac:dyDescent="0.25">
      <c r="A3918">
        <v>3917</v>
      </c>
      <c r="B3918">
        <v>2.66465756833369E-2</v>
      </c>
      <c r="C3918">
        <v>2.6656991683042398E-2</v>
      </c>
      <c r="D3918">
        <v>0</v>
      </c>
      <c r="E3918" t="s">
        <v>3547</v>
      </c>
      <c r="F3918">
        <v>10400</v>
      </c>
      <c r="G3918">
        <f t="shared" si="122"/>
        <v>10400</v>
      </c>
      <c r="H3918">
        <f t="shared" si="123"/>
        <v>-548</v>
      </c>
    </row>
    <row r="3919" spans="1:8" x14ac:dyDescent="0.25">
      <c r="A3919">
        <v>3918</v>
      </c>
      <c r="B3919">
        <v>2.6656991683042398E-2</v>
      </c>
      <c r="C3919">
        <v>2.66674076827478E-2</v>
      </c>
      <c r="D3919">
        <v>1</v>
      </c>
      <c r="E3919" t="s">
        <v>3548</v>
      </c>
      <c r="F3919">
        <v>-307</v>
      </c>
      <c r="G3919">
        <f t="shared" si="122"/>
        <v>10400</v>
      </c>
      <c r="H3919">
        <f t="shared" si="123"/>
        <v>-307</v>
      </c>
    </row>
    <row r="3920" spans="1:8" x14ac:dyDescent="0.25">
      <c r="A3920">
        <v>3919</v>
      </c>
      <c r="B3920">
        <v>2.66674076827478E-2</v>
      </c>
      <c r="C3920">
        <v>2.6677823682453201E-2</v>
      </c>
      <c r="D3920">
        <v>0</v>
      </c>
      <c r="E3920" t="s">
        <v>3549</v>
      </c>
      <c r="F3920">
        <v>10153</v>
      </c>
      <c r="G3920">
        <f t="shared" si="122"/>
        <v>10153</v>
      </c>
      <c r="H3920">
        <f t="shared" si="123"/>
        <v>-307</v>
      </c>
    </row>
    <row r="3921" spans="1:8" x14ac:dyDescent="0.25">
      <c r="A3921">
        <v>3920</v>
      </c>
      <c r="B3921">
        <v>2.6677823682453201E-2</v>
      </c>
      <c r="C3921">
        <v>2.6688239682158599E-2</v>
      </c>
      <c r="D3921">
        <v>1</v>
      </c>
      <c r="E3921" t="s">
        <v>3550</v>
      </c>
      <c r="F3921">
        <v>-488</v>
      </c>
      <c r="G3921">
        <f t="shared" si="122"/>
        <v>10153</v>
      </c>
      <c r="H3921">
        <f t="shared" si="123"/>
        <v>-488</v>
      </c>
    </row>
    <row r="3922" spans="1:8" x14ac:dyDescent="0.25">
      <c r="A3922">
        <v>3921</v>
      </c>
      <c r="B3922">
        <v>2.6688239682158599E-2</v>
      </c>
      <c r="C3922">
        <v>2.6698655681864001E-2</v>
      </c>
      <c r="D3922">
        <v>0</v>
      </c>
      <c r="E3922" t="s">
        <v>377</v>
      </c>
      <c r="F3922">
        <v>10449</v>
      </c>
      <c r="G3922">
        <f t="shared" si="122"/>
        <v>10449</v>
      </c>
      <c r="H3922">
        <f t="shared" si="123"/>
        <v>-488</v>
      </c>
    </row>
    <row r="3923" spans="1:8" x14ac:dyDescent="0.25">
      <c r="A3923">
        <v>3922</v>
      </c>
      <c r="B3923">
        <v>2.6698655681864001E-2</v>
      </c>
      <c r="C3923">
        <v>2.6709071681569399E-2</v>
      </c>
      <c r="D3923">
        <v>1</v>
      </c>
      <c r="E3923" t="s">
        <v>3551</v>
      </c>
      <c r="F3923">
        <v>-331</v>
      </c>
      <c r="G3923">
        <f t="shared" si="122"/>
        <v>10449</v>
      </c>
      <c r="H3923">
        <f t="shared" si="123"/>
        <v>-331</v>
      </c>
    </row>
    <row r="3924" spans="1:8" x14ac:dyDescent="0.25">
      <c r="A3924">
        <v>3923</v>
      </c>
      <c r="B3924">
        <v>2.6709071681569399E-2</v>
      </c>
      <c r="C3924">
        <v>2.6719487681274901E-2</v>
      </c>
      <c r="D3924">
        <v>0</v>
      </c>
      <c r="E3924" t="s">
        <v>3552</v>
      </c>
      <c r="F3924">
        <v>10057</v>
      </c>
      <c r="G3924">
        <f t="shared" si="122"/>
        <v>10057</v>
      </c>
      <c r="H3924">
        <f t="shared" si="123"/>
        <v>-331</v>
      </c>
    </row>
    <row r="3925" spans="1:8" x14ac:dyDescent="0.25">
      <c r="A3925">
        <v>3924</v>
      </c>
      <c r="B3925">
        <v>2.6719487681274901E-2</v>
      </c>
      <c r="C3925">
        <v>2.6729903680980299E-2</v>
      </c>
      <c r="D3925">
        <v>1</v>
      </c>
      <c r="E3925" t="s">
        <v>3553</v>
      </c>
      <c r="F3925">
        <v>-259</v>
      </c>
      <c r="G3925">
        <f t="shared" si="122"/>
        <v>10057</v>
      </c>
      <c r="H3925">
        <f t="shared" si="123"/>
        <v>-259</v>
      </c>
    </row>
    <row r="3926" spans="1:8" x14ac:dyDescent="0.25">
      <c r="A3926">
        <v>3925</v>
      </c>
      <c r="B3926">
        <v>2.6729903680980299E-2</v>
      </c>
      <c r="C3926">
        <v>2.6740319680685701E-2</v>
      </c>
      <c r="D3926">
        <v>0</v>
      </c>
      <c r="E3926" t="s">
        <v>3554</v>
      </c>
      <c r="F3926">
        <v>10349</v>
      </c>
      <c r="G3926">
        <f t="shared" si="122"/>
        <v>10349</v>
      </c>
      <c r="H3926">
        <f t="shared" si="123"/>
        <v>-259</v>
      </c>
    </row>
    <row r="3927" spans="1:8" x14ac:dyDescent="0.25">
      <c r="A3927">
        <v>3926</v>
      </c>
      <c r="B3927">
        <v>2.6740319680685701E-2</v>
      </c>
      <c r="C3927">
        <v>2.6750735680391099E-2</v>
      </c>
      <c r="D3927">
        <v>1</v>
      </c>
      <c r="E3927" t="s">
        <v>3555</v>
      </c>
      <c r="F3927">
        <v>-1103</v>
      </c>
      <c r="G3927">
        <f t="shared" si="122"/>
        <v>10349</v>
      </c>
      <c r="H3927">
        <f t="shared" si="123"/>
        <v>-1103</v>
      </c>
    </row>
    <row r="3928" spans="1:8" x14ac:dyDescent="0.25">
      <c r="A3928">
        <v>3927</v>
      </c>
      <c r="B3928">
        <v>2.6750735680391099E-2</v>
      </c>
      <c r="C3928">
        <v>2.67611516800965E-2</v>
      </c>
      <c r="D3928">
        <v>0</v>
      </c>
      <c r="E3928" t="s">
        <v>3556</v>
      </c>
      <c r="F3928">
        <v>10262</v>
      </c>
      <c r="G3928">
        <f t="shared" si="122"/>
        <v>10262</v>
      </c>
      <c r="H3928">
        <f t="shared" si="123"/>
        <v>-1103</v>
      </c>
    </row>
    <row r="3929" spans="1:8" x14ac:dyDescent="0.25">
      <c r="A3929">
        <v>3928</v>
      </c>
      <c r="B3929">
        <v>2.67611516800965E-2</v>
      </c>
      <c r="C3929">
        <v>2.6771567679801898E-2</v>
      </c>
      <c r="D3929">
        <v>1</v>
      </c>
      <c r="E3929" t="s">
        <v>3557</v>
      </c>
      <c r="F3929">
        <v>-1186</v>
      </c>
      <c r="G3929">
        <f t="shared" si="122"/>
        <v>10262</v>
      </c>
      <c r="H3929">
        <f t="shared" si="123"/>
        <v>-1186</v>
      </c>
    </row>
    <row r="3930" spans="1:8" x14ac:dyDescent="0.25">
      <c r="A3930">
        <v>3929</v>
      </c>
      <c r="B3930">
        <v>2.6771567679801898E-2</v>
      </c>
      <c r="C3930">
        <v>2.67819836795073E-2</v>
      </c>
      <c r="D3930">
        <v>0</v>
      </c>
      <c r="E3930" t="s">
        <v>3558</v>
      </c>
      <c r="F3930">
        <v>10411</v>
      </c>
      <c r="G3930">
        <f t="shared" si="122"/>
        <v>10411</v>
      </c>
      <c r="H3930">
        <f t="shared" si="123"/>
        <v>-1186</v>
      </c>
    </row>
    <row r="3931" spans="1:8" x14ac:dyDescent="0.25">
      <c r="A3931">
        <v>3930</v>
      </c>
      <c r="B3931">
        <v>2.67819836795073E-2</v>
      </c>
      <c r="C3931">
        <v>2.6792399679212799E-2</v>
      </c>
      <c r="D3931">
        <v>1</v>
      </c>
      <c r="E3931" t="s">
        <v>3559</v>
      </c>
      <c r="F3931">
        <v>-680</v>
      </c>
      <c r="G3931">
        <f t="shared" si="122"/>
        <v>10411</v>
      </c>
      <c r="H3931">
        <f t="shared" si="123"/>
        <v>-680</v>
      </c>
    </row>
    <row r="3932" spans="1:8" x14ac:dyDescent="0.25">
      <c r="A3932">
        <v>3931</v>
      </c>
      <c r="B3932">
        <v>2.6792399679212799E-2</v>
      </c>
      <c r="C3932">
        <v>2.68028156789182E-2</v>
      </c>
      <c r="D3932">
        <v>0</v>
      </c>
      <c r="E3932" t="s">
        <v>1328</v>
      </c>
      <c r="F3932">
        <v>10084</v>
      </c>
      <c r="G3932">
        <f t="shared" si="122"/>
        <v>10084</v>
      </c>
      <c r="H3932">
        <f t="shared" si="123"/>
        <v>-680</v>
      </c>
    </row>
    <row r="3933" spans="1:8" x14ac:dyDescent="0.25">
      <c r="A3933">
        <v>3932</v>
      </c>
      <c r="B3933">
        <v>2.68028156789182E-2</v>
      </c>
      <c r="C3933">
        <v>2.6813231678623602E-2</v>
      </c>
      <c r="D3933">
        <v>1</v>
      </c>
      <c r="E3933" t="s">
        <v>3560</v>
      </c>
      <c r="F3933">
        <v>-874</v>
      </c>
      <c r="G3933">
        <f t="shared" si="122"/>
        <v>10084</v>
      </c>
      <c r="H3933">
        <f t="shared" si="123"/>
        <v>-874</v>
      </c>
    </row>
    <row r="3934" spans="1:8" x14ac:dyDescent="0.25">
      <c r="A3934">
        <v>3933</v>
      </c>
      <c r="B3934">
        <v>2.6813231678623602E-2</v>
      </c>
      <c r="C3934">
        <v>2.6823647678329E-2</v>
      </c>
      <c r="D3934">
        <v>0</v>
      </c>
      <c r="E3934" t="s">
        <v>1328</v>
      </c>
      <c r="F3934">
        <v>10084</v>
      </c>
      <c r="G3934">
        <f t="shared" si="122"/>
        <v>10084</v>
      </c>
      <c r="H3934">
        <f t="shared" si="123"/>
        <v>-874</v>
      </c>
    </row>
    <row r="3935" spans="1:8" x14ac:dyDescent="0.25">
      <c r="A3935">
        <v>3934</v>
      </c>
      <c r="B3935">
        <v>2.6823647678329E-2</v>
      </c>
      <c r="C3935">
        <v>2.6834063678034401E-2</v>
      </c>
      <c r="D3935">
        <v>1</v>
      </c>
      <c r="E3935" t="s">
        <v>3216</v>
      </c>
      <c r="F3935">
        <v>-731</v>
      </c>
      <c r="G3935">
        <f t="shared" si="122"/>
        <v>10084</v>
      </c>
      <c r="H3935">
        <f t="shared" si="123"/>
        <v>-731</v>
      </c>
    </row>
    <row r="3936" spans="1:8" x14ac:dyDescent="0.25">
      <c r="A3936">
        <v>3935</v>
      </c>
      <c r="B3936">
        <v>2.6834063678034401E-2</v>
      </c>
      <c r="C3936">
        <v>2.6844479677739799E-2</v>
      </c>
      <c r="D3936">
        <v>0</v>
      </c>
      <c r="E3936" t="s">
        <v>3561</v>
      </c>
      <c r="F3936">
        <v>10442</v>
      </c>
      <c r="G3936">
        <f t="shared" si="122"/>
        <v>10442</v>
      </c>
      <c r="H3936">
        <f t="shared" si="123"/>
        <v>-731</v>
      </c>
    </row>
    <row r="3937" spans="1:8" x14ac:dyDescent="0.25">
      <c r="A3937">
        <v>3936</v>
      </c>
      <c r="B3937">
        <v>2.6844479677739799E-2</v>
      </c>
      <c r="C3937">
        <v>2.6854895677445301E-2</v>
      </c>
      <c r="D3937">
        <v>1</v>
      </c>
      <c r="E3937" t="s">
        <v>2525</v>
      </c>
      <c r="F3937">
        <v>-790</v>
      </c>
      <c r="G3937">
        <f t="shared" si="122"/>
        <v>10442</v>
      </c>
      <c r="H3937">
        <f t="shared" si="123"/>
        <v>-790</v>
      </c>
    </row>
    <row r="3938" spans="1:8" x14ac:dyDescent="0.25">
      <c r="A3938">
        <v>3937</v>
      </c>
      <c r="B3938">
        <v>2.6854895677445301E-2</v>
      </c>
      <c r="C3938">
        <v>2.6865311677150699E-2</v>
      </c>
      <c r="D3938">
        <v>0</v>
      </c>
      <c r="E3938" t="s">
        <v>3562</v>
      </c>
      <c r="F3938">
        <v>10257</v>
      </c>
      <c r="G3938">
        <f t="shared" si="122"/>
        <v>10257</v>
      </c>
      <c r="H3938">
        <f t="shared" si="123"/>
        <v>-790</v>
      </c>
    </row>
    <row r="3939" spans="1:8" x14ac:dyDescent="0.25">
      <c r="A3939">
        <v>3938</v>
      </c>
      <c r="B3939">
        <v>2.6865311677150699E-2</v>
      </c>
      <c r="C3939">
        <v>2.6875727676856101E-2</v>
      </c>
      <c r="D3939">
        <v>1</v>
      </c>
      <c r="E3939" t="s">
        <v>3121</v>
      </c>
      <c r="F3939">
        <v>-704</v>
      </c>
      <c r="G3939">
        <f t="shared" si="122"/>
        <v>10257</v>
      </c>
      <c r="H3939">
        <f t="shared" si="123"/>
        <v>-704</v>
      </c>
    </row>
    <row r="3940" spans="1:8" x14ac:dyDescent="0.25">
      <c r="A3940">
        <v>3939</v>
      </c>
      <c r="B3940">
        <v>2.6875727676856101E-2</v>
      </c>
      <c r="C3940">
        <v>2.6886159676561099E-2</v>
      </c>
      <c r="D3940">
        <v>0</v>
      </c>
      <c r="E3940" t="s">
        <v>3563</v>
      </c>
      <c r="F3940">
        <v>10575</v>
      </c>
      <c r="G3940">
        <f t="shared" si="122"/>
        <v>10575</v>
      </c>
      <c r="H3940">
        <f t="shared" si="123"/>
        <v>-704</v>
      </c>
    </row>
    <row r="3941" spans="1:8" x14ac:dyDescent="0.25">
      <c r="A3941">
        <v>3940</v>
      </c>
      <c r="B3941">
        <v>2.6886159676561099E-2</v>
      </c>
      <c r="C3941">
        <v>2.6896559676266901E-2</v>
      </c>
      <c r="D3941">
        <v>1</v>
      </c>
      <c r="E3941" t="s">
        <v>3564</v>
      </c>
      <c r="F3941">
        <v>-969</v>
      </c>
      <c r="G3941">
        <f t="shared" si="122"/>
        <v>10575</v>
      </c>
      <c r="H3941">
        <f t="shared" si="123"/>
        <v>-969</v>
      </c>
    </row>
    <row r="3942" spans="1:8" x14ac:dyDescent="0.25">
      <c r="A3942">
        <v>3941</v>
      </c>
      <c r="B3942">
        <v>2.6896559676266901E-2</v>
      </c>
      <c r="C3942">
        <v>2.6906975675972299E-2</v>
      </c>
      <c r="D3942">
        <v>0</v>
      </c>
      <c r="E3942" t="s">
        <v>3565</v>
      </c>
      <c r="F3942">
        <v>10486</v>
      </c>
      <c r="G3942">
        <f t="shared" si="122"/>
        <v>10486</v>
      </c>
      <c r="H3942">
        <f t="shared" si="123"/>
        <v>-969</v>
      </c>
    </row>
    <row r="3943" spans="1:8" x14ac:dyDescent="0.25">
      <c r="A3943">
        <v>3942</v>
      </c>
      <c r="B3943">
        <v>2.6906975675972299E-2</v>
      </c>
      <c r="C3943">
        <v>2.69174076756773E-2</v>
      </c>
      <c r="D3943">
        <v>1</v>
      </c>
      <c r="E3943" t="s">
        <v>3012</v>
      </c>
      <c r="F3943">
        <v>-323</v>
      </c>
      <c r="G3943">
        <f t="shared" si="122"/>
        <v>10486</v>
      </c>
      <c r="H3943">
        <f t="shared" si="123"/>
        <v>-323</v>
      </c>
    </row>
    <row r="3944" spans="1:8" x14ac:dyDescent="0.25">
      <c r="A3944">
        <v>3943</v>
      </c>
      <c r="B3944">
        <v>2.69174076756773E-2</v>
      </c>
      <c r="C3944">
        <v>2.6927823675382701E-2</v>
      </c>
      <c r="D3944">
        <v>0</v>
      </c>
      <c r="E3944" t="s">
        <v>3566</v>
      </c>
      <c r="F3944">
        <v>10633</v>
      </c>
      <c r="G3944">
        <f t="shared" si="122"/>
        <v>10633</v>
      </c>
      <c r="H3944">
        <f t="shared" si="123"/>
        <v>-323</v>
      </c>
    </row>
    <row r="3945" spans="1:8" x14ac:dyDescent="0.25">
      <c r="A3945">
        <v>3944</v>
      </c>
      <c r="B3945">
        <v>2.6927823675382701E-2</v>
      </c>
      <c r="C3945">
        <v>2.69382236750886E-2</v>
      </c>
      <c r="D3945">
        <v>1</v>
      </c>
      <c r="E3945" t="s">
        <v>3532</v>
      </c>
      <c r="F3945">
        <v>-492</v>
      </c>
      <c r="G3945">
        <f t="shared" si="122"/>
        <v>10633</v>
      </c>
      <c r="H3945">
        <f t="shared" si="123"/>
        <v>-492</v>
      </c>
    </row>
    <row r="3946" spans="1:8" x14ac:dyDescent="0.25">
      <c r="A3946">
        <v>3945</v>
      </c>
      <c r="B3946">
        <v>2.69382236750886E-2</v>
      </c>
      <c r="C3946">
        <v>2.6948655674793501E-2</v>
      </c>
      <c r="D3946">
        <v>0</v>
      </c>
      <c r="E3946" t="s">
        <v>3567</v>
      </c>
      <c r="F3946">
        <v>9979</v>
      </c>
      <c r="G3946">
        <f t="shared" si="122"/>
        <v>9979</v>
      </c>
      <c r="H3946">
        <f t="shared" si="123"/>
        <v>-492</v>
      </c>
    </row>
    <row r="3947" spans="1:8" x14ac:dyDescent="0.25">
      <c r="A3947">
        <v>3946</v>
      </c>
      <c r="B3947">
        <v>2.6948655674793501E-2</v>
      </c>
      <c r="C3947">
        <v>2.6959071674498999E-2</v>
      </c>
      <c r="D3947">
        <v>1</v>
      </c>
      <c r="E3947" t="s">
        <v>3568</v>
      </c>
      <c r="F3947">
        <v>5</v>
      </c>
      <c r="G3947">
        <f t="shared" si="122"/>
        <v>9979</v>
      </c>
      <c r="H3947">
        <f t="shared" si="123"/>
        <v>5</v>
      </c>
    </row>
    <row r="3948" spans="1:8" x14ac:dyDescent="0.25">
      <c r="A3948">
        <v>3947</v>
      </c>
      <c r="B3948">
        <v>2.6959071674498999E-2</v>
      </c>
      <c r="C3948">
        <v>2.6969487674204401E-2</v>
      </c>
      <c r="D3948">
        <v>0</v>
      </c>
      <c r="E3948" t="s">
        <v>258</v>
      </c>
      <c r="F3948">
        <v>11034</v>
      </c>
      <c r="G3948">
        <f t="shared" si="122"/>
        <v>11034</v>
      </c>
      <c r="H3948">
        <f t="shared" si="123"/>
        <v>5</v>
      </c>
    </row>
    <row r="3949" spans="1:8" x14ac:dyDescent="0.25">
      <c r="A3949">
        <v>3948</v>
      </c>
      <c r="B3949">
        <v>2.6969487674204401E-2</v>
      </c>
      <c r="C3949">
        <v>2.6979903673909799E-2</v>
      </c>
      <c r="D3949">
        <v>1</v>
      </c>
      <c r="E3949" t="s">
        <v>2598</v>
      </c>
      <c r="F3949">
        <v>-1235</v>
      </c>
      <c r="G3949">
        <f t="shared" si="122"/>
        <v>11034</v>
      </c>
      <c r="H3949">
        <f t="shared" si="123"/>
        <v>-1235</v>
      </c>
    </row>
    <row r="3950" spans="1:8" x14ac:dyDescent="0.25">
      <c r="A3950">
        <v>3949</v>
      </c>
      <c r="B3950">
        <v>2.6979903673909799E-2</v>
      </c>
      <c r="C3950">
        <v>2.6990319673615201E-2</v>
      </c>
      <c r="D3950">
        <v>0</v>
      </c>
      <c r="E3950" t="s">
        <v>3569</v>
      </c>
      <c r="F3950">
        <v>10166</v>
      </c>
      <c r="G3950">
        <f t="shared" si="122"/>
        <v>10166</v>
      </c>
      <c r="H3950">
        <f t="shared" si="123"/>
        <v>-1235</v>
      </c>
    </row>
    <row r="3951" spans="1:8" x14ac:dyDescent="0.25">
      <c r="A3951">
        <v>3950</v>
      </c>
      <c r="B3951">
        <v>2.6990319673615201E-2</v>
      </c>
      <c r="C3951">
        <v>2.7000735673320599E-2</v>
      </c>
      <c r="D3951">
        <v>1</v>
      </c>
      <c r="E3951" t="s">
        <v>3570</v>
      </c>
      <c r="F3951">
        <v>-384</v>
      </c>
      <c r="G3951">
        <f t="shared" si="122"/>
        <v>10166</v>
      </c>
      <c r="H3951">
        <f t="shared" si="123"/>
        <v>-384</v>
      </c>
    </row>
    <row r="3952" spans="1:8" x14ac:dyDescent="0.25">
      <c r="A3952">
        <v>3951</v>
      </c>
      <c r="B3952">
        <v>2.7000735673320599E-2</v>
      </c>
      <c r="C3952">
        <v>2.7011151673026E-2</v>
      </c>
      <c r="D3952">
        <v>0</v>
      </c>
      <c r="E3952" t="s">
        <v>3571</v>
      </c>
      <c r="F3952">
        <v>9604</v>
      </c>
      <c r="G3952">
        <f t="shared" si="122"/>
        <v>9604</v>
      </c>
      <c r="H3952">
        <f t="shared" si="123"/>
        <v>-384</v>
      </c>
    </row>
    <row r="3953" spans="1:8" x14ac:dyDescent="0.25">
      <c r="A3953">
        <v>3952</v>
      </c>
      <c r="B3953">
        <v>2.7011151673026E-2</v>
      </c>
      <c r="C3953">
        <v>2.7021567672731499E-2</v>
      </c>
      <c r="D3953">
        <v>1</v>
      </c>
      <c r="E3953" t="s">
        <v>3572</v>
      </c>
      <c r="F3953">
        <v>-208</v>
      </c>
      <c r="G3953">
        <f t="shared" si="122"/>
        <v>9604</v>
      </c>
      <c r="H3953">
        <f t="shared" si="123"/>
        <v>-208</v>
      </c>
    </row>
    <row r="3954" spans="1:8" x14ac:dyDescent="0.25">
      <c r="A3954">
        <v>3953</v>
      </c>
      <c r="B3954">
        <v>2.7021567672731499E-2</v>
      </c>
      <c r="C3954">
        <v>2.70319836724369E-2</v>
      </c>
      <c r="D3954">
        <v>0</v>
      </c>
      <c r="E3954" t="s">
        <v>3573</v>
      </c>
      <c r="F3954">
        <v>9395</v>
      </c>
      <c r="G3954">
        <f t="shared" si="122"/>
        <v>9395</v>
      </c>
      <c r="H3954">
        <f t="shared" si="123"/>
        <v>-208</v>
      </c>
    </row>
    <row r="3955" spans="1:8" x14ac:dyDescent="0.25">
      <c r="A3955">
        <v>3954</v>
      </c>
      <c r="B3955">
        <v>2.70319836724369E-2</v>
      </c>
      <c r="C3955">
        <v>2.7042399672142298E-2</v>
      </c>
      <c r="D3955">
        <v>1</v>
      </c>
      <c r="E3955" t="s">
        <v>3006</v>
      </c>
      <c r="F3955">
        <v>-440</v>
      </c>
      <c r="G3955">
        <f t="shared" si="122"/>
        <v>9395</v>
      </c>
      <c r="H3955">
        <f t="shared" si="123"/>
        <v>-440</v>
      </c>
    </row>
    <row r="3956" spans="1:8" x14ac:dyDescent="0.25">
      <c r="A3956">
        <v>3955</v>
      </c>
      <c r="B3956">
        <v>2.7042399672142298E-2</v>
      </c>
      <c r="C3956">
        <v>2.70528156718477E-2</v>
      </c>
      <c r="D3956">
        <v>0</v>
      </c>
      <c r="E3956" t="s">
        <v>3574</v>
      </c>
      <c r="F3956">
        <v>9827</v>
      </c>
      <c r="G3956">
        <f t="shared" si="122"/>
        <v>9827</v>
      </c>
      <c r="H3956">
        <f t="shared" si="123"/>
        <v>-440</v>
      </c>
    </row>
    <row r="3957" spans="1:8" x14ac:dyDescent="0.25">
      <c r="A3957">
        <v>3956</v>
      </c>
      <c r="B3957">
        <v>2.70528156718477E-2</v>
      </c>
      <c r="C3957">
        <v>2.7063231671553101E-2</v>
      </c>
      <c r="D3957">
        <v>1</v>
      </c>
      <c r="E3957" t="s">
        <v>3575</v>
      </c>
      <c r="F3957">
        <v>-663</v>
      </c>
      <c r="G3957">
        <f t="shared" si="122"/>
        <v>9827</v>
      </c>
      <c r="H3957">
        <f t="shared" si="123"/>
        <v>-663</v>
      </c>
    </row>
    <row r="3958" spans="1:8" x14ac:dyDescent="0.25">
      <c r="A3958">
        <v>3957</v>
      </c>
      <c r="B3958">
        <v>2.7063231671553101E-2</v>
      </c>
      <c r="C3958">
        <v>2.7073647671258499E-2</v>
      </c>
      <c r="D3958">
        <v>0</v>
      </c>
      <c r="E3958" t="s">
        <v>3576</v>
      </c>
      <c r="F3958">
        <v>9931</v>
      </c>
      <c r="G3958">
        <f t="shared" si="122"/>
        <v>9931</v>
      </c>
      <c r="H3958">
        <f t="shared" si="123"/>
        <v>-663</v>
      </c>
    </row>
    <row r="3959" spans="1:8" x14ac:dyDescent="0.25">
      <c r="A3959">
        <v>3958</v>
      </c>
      <c r="B3959">
        <v>2.7073647671258499E-2</v>
      </c>
      <c r="C3959">
        <v>2.7084063670963901E-2</v>
      </c>
      <c r="D3959">
        <v>1</v>
      </c>
      <c r="E3959" t="s">
        <v>3230</v>
      </c>
      <c r="F3959">
        <v>-708</v>
      </c>
      <c r="G3959">
        <f t="shared" si="122"/>
        <v>9931</v>
      </c>
      <c r="H3959">
        <f t="shared" si="123"/>
        <v>-708</v>
      </c>
    </row>
    <row r="3960" spans="1:8" x14ac:dyDescent="0.25">
      <c r="A3960">
        <v>3959</v>
      </c>
      <c r="B3960">
        <v>2.7084063670963901E-2</v>
      </c>
      <c r="C3960">
        <v>2.70944796706694E-2</v>
      </c>
      <c r="D3960">
        <v>0</v>
      </c>
      <c r="E3960" t="s">
        <v>3577</v>
      </c>
      <c r="F3960">
        <v>10228</v>
      </c>
      <c r="G3960">
        <f t="shared" si="122"/>
        <v>10228</v>
      </c>
      <c r="H3960">
        <f t="shared" si="123"/>
        <v>-708</v>
      </c>
    </row>
    <row r="3961" spans="1:8" x14ac:dyDescent="0.25">
      <c r="A3961">
        <v>3960</v>
      </c>
      <c r="B3961">
        <v>2.70944796706694E-2</v>
      </c>
      <c r="C3961">
        <v>2.7104895670374801E-2</v>
      </c>
      <c r="D3961">
        <v>1</v>
      </c>
      <c r="E3961" t="s">
        <v>3578</v>
      </c>
      <c r="F3961">
        <v>-1410</v>
      </c>
      <c r="G3961">
        <f t="shared" si="122"/>
        <v>10228</v>
      </c>
      <c r="H3961">
        <f t="shared" si="123"/>
        <v>-1410</v>
      </c>
    </row>
    <row r="3962" spans="1:8" x14ac:dyDescent="0.25">
      <c r="A3962">
        <v>3961</v>
      </c>
      <c r="B3962">
        <v>2.7104895670374801E-2</v>
      </c>
      <c r="C3962">
        <v>2.7115311670080199E-2</v>
      </c>
      <c r="D3962">
        <v>0</v>
      </c>
      <c r="E3962" t="s">
        <v>3579</v>
      </c>
      <c r="F3962">
        <v>9864</v>
      </c>
      <c r="G3962">
        <f t="shared" si="122"/>
        <v>9864</v>
      </c>
      <c r="H3962">
        <f t="shared" si="123"/>
        <v>-1410</v>
      </c>
    </row>
    <row r="3963" spans="1:8" x14ac:dyDescent="0.25">
      <c r="A3963">
        <v>3962</v>
      </c>
      <c r="B3963">
        <v>2.7115311670080199E-2</v>
      </c>
      <c r="C3963">
        <v>2.7125727669785601E-2</v>
      </c>
      <c r="D3963">
        <v>1</v>
      </c>
      <c r="E3963" t="s">
        <v>3580</v>
      </c>
      <c r="F3963">
        <v>-24</v>
      </c>
      <c r="G3963">
        <f t="shared" si="122"/>
        <v>9864</v>
      </c>
      <c r="H3963">
        <f t="shared" si="123"/>
        <v>-24</v>
      </c>
    </row>
    <row r="3964" spans="1:8" x14ac:dyDescent="0.25">
      <c r="A3964">
        <v>3963</v>
      </c>
      <c r="B3964">
        <v>2.7125727669785601E-2</v>
      </c>
      <c r="C3964">
        <v>2.7136143669490999E-2</v>
      </c>
      <c r="D3964">
        <v>0</v>
      </c>
      <c r="E3964" t="s">
        <v>3581</v>
      </c>
      <c r="F3964">
        <v>9905</v>
      </c>
      <c r="G3964">
        <f t="shared" si="122"/>
        <v>9905</v>
      </c>
      <c r="H3964">
        <f t="shared" si="123"/>
        <v>-24</v>
      </c>
    </row>
    <row r="3965" spans="1:8" x14ac:dyDescent="0.25">
      <c r="A3965">
        <v>3964</v>
      </c>
      <c r="B3965">
        <v>2.7136143669490999E-2</v>
      </c>
      <c r="C3965">
        <v>2.71465596691964E-2</v>
      </c>
      <c r="D3965">
        <v>1</v>
      </c>
      <c r="E3965" t="s">
        <v>3341</v>
      </c>
      <c r="F3965">
        <v>-410</v>
      </c>
      <c r="G3965">
        <f t="shared" si="122"/>
        <v>9905</v>
      </c>
      <c r="H3965">
        <f t="shared" si="123"/>
        <v>-410</v>
      </c>
    </row>
    <row r="3966" spans="1:8" x14ac:dyDescent="0.25">
      <c r="A3966">
        <v>3965</v>
      </c>
      <c r="B3966">
        <v>2.71465596691964E-2</v>
      </c>
      <c r="C3966">
        <v>2.7156975668901899E-2</v>
      </c>
      <c r="D3966">
        <v>0</v>
      </c>
      <c r="E3966" t="s">
        <v>3582</v>
      </c>
      <c r="F3966">
        <v>10375</v>
      </c>
      <c r="G3966">
        <f t="shared" si="122"/>
        <v>10375</v>
      </c>
      <c r="H3966">
        <f t="shared" si="123"/>
        <v>-410</v>
      </c>
    </row>
    <row r="3967" spans="1:8" x14ac:dyDescent="0.25">
      <c r="A3967">
        <v>3966</v>
      </c>
      <c r="B3967">
        <v>2.7156975668901899E-2</v>
      </c>
      <c r="C3967">
        <v>2.7167391668607301E-2</v>
      </c>
      <c r="D3967">
        <v>1</v>
      </c>
      <c r="E3967" t="s">
        <v>3517</v>
      </c>
      <c r="F3967">
        <v>-729</v>
      </c>
      <c r="G3967">
        <f t="shared" si="122"/>
        <v>10375</v>
      </c>
      <c r="H3967">
        <f t="shared" si="123"/>
        <v>-729</v>
      </c>
    </row>
    <row r="3968" spans="1:8" x14ac:dyDescent="0.25">
      <c r="A3968">
        <v>3967</v>
      </c>
      <c r="B3968">
        <v>2.7167391668607301E-2</v>
      </c>
      <c r="C3968">
        <v>2.7177807668312699E-2</v>
      </c>
      <c r="D3968">
        <v>0</v>
      </c>
      <c r="E3968" t="s">
        <v>3583</v>
      </c>
      <c r="F3968">
        <v>9589</v>
      </c>
      <c r="G3968">
        <f t="shared" si="122"/>
        <v>9589</v>
      </c>
      <c r="H3968">
        <f t="shared" si="123"/>
        <v>-729</v>
      </c>
    </row>
    <row r="3969" spans="1:8" x14ac:dyDescent="0.25">
      <c r="A3969">
        <v>3968</v>
      </c>
      <c r="B3969">
        <v>2.7177807668312699E-2</v>
      </c>
      <c r="C3969">
        <v>2.7188239668017599E-2</v>
      </c>
      <c r="D3969">
        <v>1</v>
      </c>
      <c r="E3969" t="s">
        <v>3584</v>
      </c>
      <c r="F3969">
        <v>-518</v>
      </c>
      <c r="G3969">
        <f t="shared" si="122"/>
        <v>9589</v>
      </c>
      <c r="H3969">
        <f t="shared" si="123"/>
        <v>-518</v>
      </c>
    </row>
    <row r="3970" spans="1:8" x14ac:dyDescent="0.25">
      <c r="A3970">
        <v>3969</v>
      </c>
      <c r="B3970">
        <v>2.7188239668017599E-2</v>
      </c>
      <c r="C3970">
        <v>2.7198639667723502E-2</v>
      </c>
      <c r="D3970">
        <v>0</v>
      </c>
      <c r="E3970" t="s">
        <v>3585</v>
      </c>
      <c r="F3970">
        <v>9878</v>
      </c>
      <c r="G3970">
        <f t="shared" si="122"/>
        <v>9878</v>
      </c>
      <c r="H3970">
        <f t="shared" si="123"/>
        <v>-518</v>
      </c>
    </row>
    <row r="3971" spans="1:8" x14ac:dyDescent="0.25">
      <c r="A3971">
        <v>3970</v>
      </c>
      <c r="B3971">
        <v>2.7198639667723502E-2</v>
      </c>
      <c r="C3971">
        <v>2.72090556674289E-2</v>
      </c>
      <c r="D3971">
        <v>1</v>
      </c>
      <c r="E3971" t="s">
        <v>3586</v>
      </c>
      <c r="F3971">
        <v>-474</v>
      </c>
      <c r="G3971">
        <f t="shared" si="122"/>
        <v>9878</v>
      </c>
      <c r="H3971">
        <f t="shared" si="123"/>
        <v>-474</v>
      </c>
    </row>
    <row r="3972" spans="1:8" x14ac:dyDescent="0.25">
      <c r="A3972">
        <v>3971</v>
      </c>
      <c r="B3972">
        <v>2.72090556674289E-2</v>
      </c>
      <c r="C3972">
        <v>2.7219487667133901E-2</v>
      </c>
      <c r="D3972">
        <v>0</v>
      </c>
      <c r="E3972" t="s">
        <v>3587</v>
      </c>
      <c r="F3972">
        <v>9911</v>
      </c>
      <c r="G3972">
        <f t="shared" ref="G3972:G4035" si="124">IF(D3972=0,F3972,F3971)</f>
        <v>9911</v>
      </c>
      <c r="H3972">
        <f t="shared" ref="H3972:H4035" si="125">IF(D3972=1,F3972,F3971)</f>
        <v>-474</v>
      </c>
    </row>
    <row r="3973" spans="1:8" x14ac:dyDescent="0.25">
      <c r="A3973">
        <v>3972</v>
      </c>
      <c r="B3973">
        <v>2.7219487667133901E-2</v>
      </c>
      <c r="C3973">
        <v>2.7229903666839299E-2</v>
      </c>
      <c r="D3973">
        <v>1</v>
      </c>
      <c r="E3973" t="s">
        <v>3588</v>
      </c>
      <c r="F3973">
        <v>-427</v>
      </c>
      <c r="G3973">
        <f t="shared" si="124"/>
        <v>9911</v>
      </c>
      <c r="H3973">
        <f t="shared" si="125"/>
        <v>-427</v>
      </c>
    </row>
    <row r="3974" spans="1:8" x14ac:dyDescent="0.25">
      <c r="A3974">
        <v>3973</v>
      </c>
      <c r="B3974">
        <v>2.7229903666839299E-2</v>
      </c>
      <c r="C3974">
        <v>2.7240303666545201E-2</v>
      </c>
      <c r="D3974">
        <v>0</v>
      </c>
      <c r="E3974" t="s">
        <v>385</v>
      </c>
      <c r="F3974">
        <v>10266</v>
      </c>
      <c r="G3974">
        <f t="shared" si="124"/>
        <v>10266</v>
      </c>
      <c r="H3974">
        <f t="shared" si="125"/>
        <v>-427</v>
      </c>
    </row>
    <row r="3975" spans="1:8" x14ac:dyDescent="0.25">
      <c r="A3975">
        <v>3974</v>
      </c>
      <c r="B3975">
        <v>2.7240303666545201E-2</v>
      </c>
      <c r="C3975">
        <v>2.7250735666250098E-2</v>
      </c>
      <c r="D3975">
        <v>1</v>
      </c>
      <c r="E3975" t="s">
        <v>3589</v>
      </c>
      <c r="F3975">
        <v>-239</v>
      </c>
      <c r="G3975">
        <f t="shared" si="124"/>
        <v>10266</v>
      </c>
      <c r="H3975">
        <f t="shared" si="125"/>
        <v>-239</v>
      </c>
    </row>
    <row r="3976" spans="1:8" x14ac:dyDescent="0.25">
      <c r="A3976">
        <v>3975</v>
      </c>
      <c r="B3976">
        <v>2.7250735666250098E-2</v>
      </c>
      <c r="C3976">
        <v>2.7261151665955601E-2</v>
      </c>
      <c r="D3976">
        <v>0</v>
      </c>
      <c r="E3976" t="s">
        <v>3590</v>
      </c>
      <c r="F3976">
        <v>10045</v>
      </c>
      <c r="G3976">
        <f t="shared" si="124"/>
        <v>10045</v>
      </c>
      <c r="H3976">
        <f t="shared" si="125"/>
        <v>-239</v>
      </c>
    </row>
    <row r="3977" spans="1:8" x14ac:dyDescent="0.25">
      <c r="A3977">
        <v>3976</v>
      </c>
      <c r="B3977">
        <v>2.7261151665955601E-2</v>
      </c>
      <c r="C3977">
        <v>2.7271567665660999E-2</v>
      </c>
      <c r="D3977">
        <v>1</v>
      </c>
      <c r="E3977" t="s">
        <v>3591</v>
      </c>
      <c r="F3977">
        <v>-258</v>
      </c>
      <c r="G3977">
        <f t="shared" si="124"/>
        <v>10045</v>
      </c>
      <c r="H3977">
        <f t="shared" si="125"/>
        <v>-258</v>
      </c>
    </row>
    <row r="3978" spans="1:8" x14ac:dyDescent="0.25">
      <c r="A3978">
        <v>3977</v>
      </c>
      <c r="B3978">
        <v>2.7271567665660999E-2</v>
      </c>
      <c r="C3978">
        <v>2.72819836653664E-2</v>
      </c>
      <c r="D3978">
        <v>0</v>
      </c>
      <c r="E3978" t="s">
        <v>3592</v>
      </c>
      <c r="F3978">
        <v>9935</v>
      </c>
      <c r="G3978">
        <f t="shared" si="124"/>
        <v>9935</v>
      </c>
      <c r="H3978">
        <f t="shared" si="125"/>
        <v>-258</v>
      </c>
    </row>
    <row r="3979" spans="1:8" x14ac:dyDescent="0.25">
      <c r="A3979">
        <v>3978</v>
      </c>
      <c r="B3979">
        <v>2.72819836653664E-2</v>
      </c>
      <c r="C3979">
        <v>2.7292399665071802E-2</v>
      </c>
      <c r="D3979">
        <v>1</v>
      </c>
      <c r="E3979" t="s">
        <v>2949</v>
      </c>
      <c r="F3979">
        <v>-211</v>
      </c>
      <c r="G3979">
        <f t="shared" si="124"/>
        <v>9935</v>
      </c>
      <c r="H3979">
        <f t="shared" si="125"/>
        <v>-211</v>
      </c>
    </row>
    <row r="3980" spans="1:8" x14ac:dyDescent="0.25">
      <c r="A3980">
        <v>3979</v>
      </c>
      <c r="B3980">
        <v>2.7292399665071802E-2</v>
      </c>
      <c r="C3980">
        <v>2.73028156647772E-2</v>
      </c>
      <c r="D3980">
        <v>0</v>
      </c>
      <c r="E3980" t="s">
        <v>3593</v>
      </c>
      <c r="F3980">
        <v>9971</v>
      </c>
      <c r="G3980">
        <f t="shared" si="124"/>
        <v>9971</v>
      </c>
      <c r="H3980">
        <f t="shared" si="125"/>
        <v>-211</v>
      </c>
    </row>
    <row r="3981" spans="1:8" x14ac:dyDescent="0.25">
      <c r="A3981">
        <v>3980</v>
      </c>
      <c r="B3981">
        <v>2.73028156647772E-2</v>
      </c>
      <c r="C3981">
        <v>2.7313231664482601E-2</v>
      </c>
      <c r="D3981">
        <v>1</v>
      </c>
      <c r="E3981" t="s">
        <v>3594</v>
      </c>
      <c r="F3981">
        <v>-791</v>
      </c>
      <c r="G3981">
        <f t="shared" si="124"/>
        <v>9971</v>
      </c>
      <c r="H3981">
        <f t="shared" si="125"/>
        <v>-791</v>
      </c>
    </row>
    <row r="3982" spans="1:8" x14ac:dyDescent="0.25">
      <c r="A3982">
        <v>3981</v>
      </c>
      <c r="B3982">
        <v>2.7313231664482601E-2</v>
      </c>
      <c r="C3982">
        <v>2.7323647664187999E-2</v>
      </c>
      <c r="D3982">
        <v>0</v>
      </c>
      <c r="E3982" t="s">
        <v>3595</v>
      </c>
      <c r="F3982">
        <v>9954</v>
      </c>
      <c r="G3982">
        <f t="shared" si="124"/>
        <v>9954</v>
      </c>
      <c r="H3982">
        <f t="shared" si="125"/>
        <v>-791</v>
      </c>
    </row>
    <row r="3983" spans="1:8" x14ac:dyDescent="0.25">
      <c r="A3983">
        <v>3982</v>
      </c>
      <c r="B3983">
        <v>2.7323647664187999E-2</v>
      </c>
      <c r="C3983">
        <v>2.7334063663893501E-2</v>
      </c>
      <c r="D3983">
        <v>1</v>
      </c>
      <c r="E3983" t="s">
        <v>3596</v>
      </c>
      <c r="F3983">
        <v>-611</v>
      </c>
      <c r="G3983">
        <f t="shared" si="124"/>
        <v>9954</v>
      </c>
      <c r="H3983">
        <f t="shared" si="125"/>
        <v>-611</v>
      </c>
    </row>
    <row r="3984" spans="1:8" x14ac:dyDescent="0.25">
      <c r="A3984">
        <v>3983</v>
      </c>
      <c r="B3984">
        <v>2.7334063663893501E-2</v>
      </c>
      <c r="C3984">
        <v>2.7344479663598899E-2</v>
      </c>
      <c r="D3984">
        <v>0</v>
      </c>
      <c r="E3984" t="s">
        <v>3597</v>
      </c>
      <c r="F3984">
        <v>9664</v>
      </c>
      <c r="G3984">
        <f t="shared" si="124"/>
        <v>9664</v>
      </c>
      <c r="H3984">
        <f t="shared" si="125"/>
        <v>-611</v>
      </c>
    </row>
    <row r="3985" spans="1:8" x14ac:dyDescent="0.25">
      <c r="A3985">
        <v>3984</v>
      </c>
      <c r="B3985">
        <v>2.7344479663598899E-2</v>
      </c>
      <c r="C3985">
        <v>2.7354895663304301E-2</v>
      </c>
      <c r="D3985">
        <v>1</v>
      </c>
      <c r="E3985" t="s">
        <v>3598</v>
      </c>
      <c r="F3985">
        <v>-381</v>
      </c>
      <c r="G3985">
        <f t="shared" si="124"/>
        <v>9664</v>
      </c>
      <c r="H3985">
        <f t="shared" si="125"/>
        <v>-381</v>
      </c>
    </row>
    <row r="3986" spans="1:8" x14ac:dyDescent="0.25">
      <c r="A3986">
        <v>3985</v>
      </c>
      <c r="B3986">
        <v>2.7354895663304301E-2</v>
      </c>
      <c r="C3986">
        <v>2.7365311663009699E-2</v>
      </c>
      <c r="D3986">
        <v>0</v>
      </c>
      <c r="E3986" t="s">
        <v>3599</v>
      </c>
      <c r="F3986">
        <v>10835</v>
      </c>
      <c r="G3986">
        <f t="shared" si="124"/>
        <v>10835</v>
      </c>
      <c r="H3986">
        <f t="shared" si="125"/>
        <v>-381</v>
      </c>
    </row>
    <row r="3987" spans="1:8" x14ac:dyDescent="0.25">
      <c r="A3987">
        <v>3986</v>
      </c>
      <c r="B3987">
        <v>2.7365311663009699E-2</v>
      </c>
      <c r="C3987">
        <v>2.7375727662715101E-2</v>
      </c>
      <c r="D3987">
        <v>1</v>
      </c>
      <c r="E3987" t="s">
        <v>3600</v>
      </c>
      <c r="F3987">
        <v>-545</v>
      </c>
      <c r="G3987">
        <f t="shared" si="124"/>
        <v>10835</v>
      </c>
      <c r="H3987">
        <f t="shared" si="125"/>
        <v>-545</v>
      </c>
    </row>
    <row r="3988" spans="1:8" x14ac:dyDescent="0.25">
      <c r="A3988">
        <v>3987</v>
      </c>
      <c r="B3988">
        <v>2.7375727662715101E-2</v>
      </c>
      <c r="C3988">
        <v>2.7386143662420499E-2</v>
      </c>
      <c r="D3988">
        <v>0</v>
      </c>
      <c r="E3988" t="s">
        <v>3601</v>
      </c>
      <c r="F3988">
        <v>10198</v>
      </c>
      <c r="G3988">
        <f t="shared" si="124"/>
        <v>10198</v>
      </c>
      <c r="H3988">
        <f t="shared" si="125"/>
        <v>-545</v>
      </c>
    </row>
    <row r="3989" spans="1:8" x14ac:dyDescent="0.25">
      <c r="A3989">
        <v>3988</v>
      </c>
      <c r="B3989">
        <v>2.7386143662420499E-2</v>
      </c>
      <c r="C3989">
        <v>2.7396559662126001E-2</v>
      </c>
      <c r="D3989">
        <v>1</v>
      </c>
      <c r="E3989" t="s">
        <v>3317</v>
      </c>
      <c r="F3989">
        <v>-839</v>
      </c>
      <c r="G3989">
        <f t="shared" si="124"/>
        <v>10198</v>
      </c>
      <c r="H3989">
        <f t="shared" si="125"/>
        <v>-839</v>
      </c>
    </row>
    <row r="3990" spans="1:8" x14ac:dyDescent="0.25">
      <c r="A3990">
        <v>3989</v>
      </c>
      <c r="B3990">
        <v>2.7396559662126001E-2</v>
      </c>
      <c r="C3990">
        <v>2.7406975661831399E-2</v>
      </c>
      <c r="D3990">
        <v>0</v>
      </c>
      <c r="E3990" t="s">
        <v>3602</v>
      </c>
      <c r="F3990">
        <v>10301</v>
      </c>
      <c r="G3990">
        <f t="shared" si="124"/>
        <v>10301</v>
      </c>
      <c r="H3990">
        <f t="shared" si="125"/>
        <v>-839</v>
      </c>
    </row>
    <row r="3991" spans="1:8" x14ac:dyDescent="0.25">
      <c r="A3991">
        <v>3990</v>
      </c>
      <c r="B3991">
        <v>2.7406975661831399E-2</v>
      </c>
      <c r="C3991">
        <v>2.74173916615368E-2</v>
      </c>
      <c r="D3991">
        <v>1</v>
      </c>
      <c r="E3991" t="s">
        <v>3603</v>
      </c>
      <c r="F3991">
        <v>-290</v>
      </c>
      <c r="G3991">
        <f t="shared" si="124"/>
        <v>10301</v>
      </c>
      <c r="H3991">
        <f t="shared" si="125"/>
        <v>-290</v>
      </c>
    </row>
    <row r="3992" spans="1:8" x14ac:dyDescent="0.25">
      <c r="A3992">
        <v>3991</v>
      </c>
      <c r="B3992">
        <v>2.74173916615368E-2</v>
      </c>
      <c r="C3992">
        <v>2.7427807661242198E-2</v>
      </c>
      <c r="D3992">
        <v>0</v>
      </c>
      <c r="E3992" t="s">
        <v>3604</v>
      </c>
      <c r="F3992">
        <v>9384</v>
      </c>
      <c r="G3992">
        <f t="shared" si="124"/>
        <v>9384</v>
      </c>
      <c r="H3992">
        <f t="shared" si="125"/>
        <v>-290</v>
      </c>
    </row>
    <row r="3993" spans="1:8" x14ac:dyDescent="0.25">
      <c r="A3993">
        <v>3992</v>
      </c>
      <c r="B3993">
        <v>2.7427807661242198E-2</v>
      </c>
      <c r="C3993">
        <v>2.74382236609476E-2</v>
      </c>
      <c r="D3993">
        <v>1</v>
      </c>
      <c r="E3993" t="s">
        <v>3605</v>
      </c>
      <c r="F3993">
        <v>-1306</v>
      </c>
      <c r="G3993">
        <f t="shared" si="124"/>
        <v>9384</v>
      </c>
      <c r="H3993">
        <f t="shared" si="125"/>
        <v>-1306</v>
      </c>
    </row>
    <row r="3994" spans="1:8" x14ac:dyDescent="0.25">
      <c r="A3994">
        <v>3993</v>
      </c>
      <c r="B3994">
        <v>2.74382236609476E-2</v>
      </c>
      <c r="C3994">
        <v>2.7448639660653001E-2</v>
      </c>
      <c r="D3994">
        <v>0</v>
      </c>
      <c r="E3994" t="s">
        <v>3606</v>
      </c>
      <c r="F3994">
        <v>9380</v>
      </c>
      <c r="G3994">
        <f t="shared" si="124"/>
        <v>9380</v>
      </c>
      <c r="H3994">
        <f t="shared" si="125"/>
        <v>-1306</v>
      </c>
    </row>
    <row r="3995" spans="1:8" x14ac:dyDescent="0.25">
      <c r="A3995">
        <v>3994</v>
      </c>
      <c r="B3995">
        <v>2.7448639660653001E-2</v>
      </c>
      <c r="C3995">
        <v>2.7459055660358399E-2</v>
      </c>
      <c r="D3995">
        <v>1</v>
      </c>
      <c r="E3995" t="s">
        <v>3492</v>
      </c>
      <c r="F3995">
        <v>-454</v>
      </c>
      <c r="G3995">
        <f t="shared" si="124"/>
        <v>9380</v>
      </c>
      <c r="H3995">
        <f t="shared" si="125"/>
        <v>-454</v>
      </c>
    </row>
    <row r="3996" spans="1:8" x14ac:dyDescent="0.25">
      <c r="A3996">
        <v>3995</v>
      </c>
      <c r="B3996">
        <v>2.7459055660358399E-2</v>
      </c>
      <c r="C3996">
        <v>2.7469471660063902E-2</v>
      </c>
      <c r="D3996">
        <v>0</v>
      </c>
      <c r="E3996" t="s">
        <v>3607</v>
      </c>
      <c r="F3996">
        <v>9253</v>
      </c>
      <c r="G3996">
        <f t="shared" si="124"/>
        <v>9253</v>
      </c>
      <c r="H3996">
        <f t="shared" si="125"/>
        <v>-454</v>
      </c>
    </row>
    <row r="3997" spans="1:8" x14ac:dyDescent="0.25">
      <c r="A3997">
        <v>3996</v>
      </c>
      <c r="B3997">
        <v>2.7469471660063902E-2</v>
      </c>
      <c r="C3997">
        <v>2.74798876597693E-2</v>
      </c>
      <c r="D3997">
        <v>1</v>
      </c>
      <c r="E3997" t="s">
        <v>2927</v>
      </c>
      <c r="F3997">
        <v>-391</v>
      </c>
      <c r="G3997">
        <f t="shared" si="124"/>
        <v>9253</v>
      </c>
      <c r="H3997">
        <f t="shared" si="125"/>
        <v>-391</v>
      </c>
    </row>
    <row r="3998" spans="1:8" x14ac:dyDescent="0.25">
      <c r="A3998">
        <v>3997</v>
      </c>
      <c r="B3998">
        <v>2.74798876597693E-2</v>
      </c>
      <c r="C3998">
        <v>2.7490303659474701E-2</v>
      </c>
      <c r="D3998">
        <v>0</v>
      </c>
      <c r="E3998" t="s">
        <v>3608</v>
      </c>
      <c r="F3998">
        <v>10050</v>
      </c>
      <c r="G3998">
        <f t="shared" si="124"/>
        <v>10050</v>
      </c>
      <c r="H3998">
        <f t="shared" si="125"/>
        <v>-391</v>
      </c>
    </row>
    <row r="3999" spans="1:8" x14ac:dyDescent="0.25">
      <c r="A3999">
        <v>3998</v>
      </c>
      <c r="B3999">
        <v>2.7490303659474701E-2</v>
      </c>
      <c r="C3999">
        <v>2.7500719659180099E-2</v>
      </c>
      <c r="D3999">
        <v>1</v>
      </c>
      <c r="E3999" t="s">
        <v>3609</v>
      </c>
      <c r="F3999">
        <v>-1598</v>
      </c>
      <c r="G3999">
        <f t="shared" si="124"/>
        <v>10050</v>
      </c>
      <c r="H3999">
        <f t="shared" si="125"/>
        <v>-1598</v>
      </c>
    </row>
    <row r="4000" spans="1:8" x14ac:dyDescent="0.25">
      <c r="A4000">
        <v>3999</v>
      </c>
      <c r="B4000">
        <v>2.7500719659180099E-2</v>
      </c>
      <c r="C4000">
        <v>2.75111516588851E-2</v>
      </c>
      <c r="D4000">
        <v>0</v>
      </c>
      <c r="E4000" t="s">
        <v>3610</v>
      </c>
      <c r="F4000">
        <v>9600</v>
      </c>
      <c r="G4000">
        <f t="shared" si="124"/>
        <v>9600</v>
      </c>
      <c r="H4000">
        <f t="shared" si="125"/>
        <v>-1598</v>
      </c>
    </row>
    <row r="4001" spans="1:8" x14ac:dyDescent="0.25">
      <c r="A4001">
        <v>4000</v>
      </c>
      <c r="B4001">
        <v>2.75111516588851E-2</v>
      </c>
      <c r="C4001">
        <v>2.7521551658590899E-2</v>
      </c>
      <c r="D4001">
        <v>1</v>
      </c>
      <c r="E4001" t="s">
        <v>3611</v>
      </c>
      <c r="F4001">
        <v>-405</v>
      </c>
      <c r="G4001">
        <f t="shared" si="124"/>
        <v>9600</v>
      </c>
      <c r="H4001">
        <f t="shared" si="125"/>
        <v>-405</v>
      </c>
    </row>
    <row r="4002" spans="1:8" x14ac:dyDescent="0.25">
      <c r="A4002">
        <v>4001</v>
      </c>
      <c r="B4002">
        <v>2.7521551658590899E-2</v>
      </c>
      <c r="C4002">
        <v>2.7531967658296401E-2</v>
      </c>
      <c r="D4002">
        <v>0</v>
      </c>
      <c r="E4002" t="s">
        <v>3612</v>
      </c>
      <c r="F4002">
        <v>9839</v>
      </c>
      <c r="G4002">
        <f t="shared" si="124"/>
        <v>9839</v>
      </c>
      <c r="H4002">
        <f t="shared" si="125"/>
        <v>-405</v>
      </c>
    </row>
    <row r="4003" spans="1:8" x14ac:dyDescent="0.25">
      <c r="A4003">
        <v>4002</v>
      </c>
      <c r="B4003">
        <v>2.7531967658296401E-2</v>
      </c>
      <c r="C4003">
        <v>2.7542399658001301E-2</v>
      </c>
      <c r="D4003">
        <v>1</v>
      </c>
      <c r="E4003" t="s">
        <v>3613</v>
      </c>
      <c r="F4003">
        <v>-464</v>
      </c>
      <c r="G4003">
        <f t="shared" si="124"/>
        <v>9839</v>
      </c>
      <c r="H4003">
        <f t="shared" si="125"/>
        <v>-464</v>
      </c>
    </row>
    <row r="4004" spans="1:8" x14ac:dyDescent="0.25">
      <c r="A4004">
        <v>4003</v>
      </c>
      <c r="B4004">
        <v>2.7542399658001301E-2</v>
      </c>
      <c r="C4004">
        <v>2.7552815657706699E-2</v>
      </c>
      <c r="D4004">
        <v>0</v>
      </c>
      <c r="E4004" t="s">
        <v>3614</v>
      </c>
      <c r="F4004">
        <v>9590</v>
      </c>
      <c r="G4004">
        <f t="shared" si="124"/>
        <v>9590</v>
      </c>
      <c r="H4004">
        <f t="shared" si="125"/>
        <v>-464</v>
      </c>
    </row>
    <row r="4005" spans="1:8" x14ac:dyDescent="0.25">
      <c r="A4005">
        <v>4004</v>
      </c>
      <c r="B4005">
        <v>2.7552815657706699E-2</v>
      </c>
      <c r="C4005">
        <v>2.7563215657412599E-2</v>
      </c>
      <c r="D4005">
        <v>1</v>
      </c>
      <c r="E4005" t="s">
        <v>3615</v>
      </c>
      <c r="F4005">
        <v>-455</v>
      </c>
      <c r="G4005">
        <f t="shared" si="124"/>
        <v>9590</v>
      </c>
      <c r="H4005">
        <f t="shared" si="125"/>
        <v>-455</v>
      </c>
    </row>
    <row r="4006" spans="1:8" x14ac:dyDescent="0.25">
      <c r="A4006">
        <v>4005</v>
      </c>
      <c r="B4006">
        <v>2.7563215657412599E-2</v>
      </c>
      <c r="C4006">
        <v>2.75736476571176E-2</v>
      </c>
      <c r="D4006">
        <v>0</v>
      </c>
      <c r="E4006" t="s">
        <v>3616</v>
      </c>
      <c r="F4006">
        <v>10428</v>
      </c>
      <c r="G4006">
        <f t="shared" si="124"/>
        <v>10428</v>
      </c>
      <c r="H4006">
        <f t="shared" si="125"/>
        <v>-455</v>
      </c>
    </row>
    <row r="4007" spans="1:8" x14ac:dyDescent="0.25">
      <c r="A4007">
        <v>4006</v>
      </c>
      <c r="B4007">
        <v>2.75736476571176E-2</v>
      </c>
      <c r="C4007">
        <v>2.7584063656823001E-2</v>
      </c>
      <c r="D4007">
        <v>1</v>
      </c>
      <c r="E4007" t="s">
        <v>3418</v>
      </c>
      <c r="F4007">
        <v>-288</v>
      </c>
      <c r="G4007">
        <f t="shared" si="124"/>
        <v>10428</v>
      </c>
      <c r="H4007">
        <f t="shared" si="125"/>
        <v>-288</v>
      </c>
    </row>
    <row r="4008" spans="1:8" x14ac:dyDescent="0.25">
      <c r="A4008">
        <v>4007</v>
      </c>
      <c r="B4008">
        <v>2.7584063656823001E-2</v>
      </c>
      <c r="C4008">
        <v>2.7594479656528399E-2</v>
      </c>
      <c r="D4008">
        <v>0</v>
      </c>
      <c r="E4008" t="s">
        <v>3617</v>
      </c>
      <c r="F4008">
        <v>9352</v>
      </c>
      <c r="G4008">
        <f t="shared" si="124"/>
        <v>9352</v>
      </c>
      <c r="H4008">
        <f t="shared" si="125"/>
        <v>-288</v>
      </c>
    </row>
    <row r="4009" spans="1:8" x14ac:dyDescent="0.25">
      <c r="A4009">
        <v>4008</v>
      </c>
      <c r="B4009">
        <v>2.7594479656528399E-2</v>
      </c>
      <c r="C4009">
        <v>2.7604895656233801E-2</v>
      </c>
      <c r="D4009">
        <v>1</v>
      </c>
      <c r="E4009" t="s">
        <v>3249</v>
      </c>
      <c r="F4009">
        <v>-576</v>
      </c>
      <c r="G4009">
        <f t="shared" si="124"/>
        <v>9352</v>
      </c>
      <c r="H4009">
        <f t="shared" si="125"/>
        <v>-576</v>
      </c>
    </row>
    <row r="4010" spans="1:8" x14ac:dyDescent="0.25">
      <c r="A4010">
        <v>4009</v>
      </c>
      <c r="B4010">
        <v>2.7604895656233801E-2</v>
      </c>
      <c r="C4010">
        <v>2.7615311655939199E-2</v>
      </c>
      <c r="D4010">
        <v>0</v>
      </c>
      <c r="E4010" t="s">
        <v>3618</v>
      </c>
      <c r="F4010">
        <v>9453</v>
      </c>
      <c r="G4010">
        <f t="shared" si="124"/>
        <v>9453</v>
      </c>
      <c r="H4010">
        <f t="shared" si="125"/>
        <v>-576</v>
      </c>
    </row>
    <row r="4011" spans="1:8" x14ac:dyDescent="0.25">
      <c r="A4011">
        <v>4010</v>
      </c>
      <c r="B4011">
        <v>2.7615311655939199E-2</v>
      </c>
      <c r="C4011">
        <v>2.76257276556446E-2</v>
      </c>
      <c r="D4011">
        <v>1</v>
      </c>
      <c r="E4011" t="s">
        <v>2706</v>
      </c>
      <c r="F4011">
        <v>-581</v>
      </c>
      <c r="G4011">
        <f t="shared" si="124"/>
        <v>9453</v>
      </c>
      <c r="H4011">
        <f t="shared" si="125"/>
        <v>-581</v>
      </c>
    </row>
    <row r="4012" spans="1:8" x14ac:dyDescent="0.25">
      <c r="A4012">
        <v>4011</v>
      </c>
      <c r="B4012">
        <v>2.76257276556446E-2</v>
      </c>
      <c r="C4012">
        <v>2.7636143655350099E-2</v>
      </c>
      <c r="D4012">
        <v>0</v>
      </c>
      <c r="E4012" t="s">
        <v>3619</v>
      </c>
      <c r="F4012">
        <v>10353</v>
      </c>
      <c r="G4012">
        <f t="shared" si="124"/>
        <v>10353</v>
      </c>
      <c r="H4012">
        <f t="shared" si="125"/>
        <v>-581</v>
      </c>
    </row>
    <row r="4013" spans="1:8" x14ac:dyDescent="0.25">
      <c r="A4013">
        <v>4012</v>
      </c>
      <c r="B4013">
        <v>2.7636143655350099E-2</v>
      </c>
      <c r="C4013">
        <v>2.7646559655055501E-2</v>
      </c>
      <c r="D4013">
        <v>1</v>
      </c>
      <c r="E4013" t="s">
        <v>3620</v>
      </c>
      <c r="F4013">
        <v>194</v>
      </c>
      <c r="G4013">
        <f t="shared" si="124"/>
        <v>10353</v>
      </c>
      <c r="H4013">
        <f t="shared" si="125"/>
        <v>194</v>
      </c>
    </row>
    <row r="4014" spans="1:8" x14ac:dyDescent="0.25">
      <c r="A4014">
        <v>4013</v>
      </c>
      <c r="B4014">
        <v>2.7646559655055501E-2</v>
      </c>
      <c r="C4014">
        <v>2.7656975654760899E-2</v>
      </c>
      <c r="D4014">
        <v>0</v>
      </c>
      <c r="E4014" t="s">
        <v>3621</v>
      </c>
      <c r="F4014">
        <v>9433</v>
      </c>
      <c r="G4014">
        <f t="shared" si="124"/>
        <v>9433</v>
      </c>
      <c r="H4014">
        <f t="shared" si="125"/>
        <v>194</v>
      </c>
    </row>
    <row r="4015" spans="1:8" x14ac:dyDescent="0.25">
      <c r="A4015">
        <v>4014</v>
      </c>
      <c r="B4015">
        <v>2.7656975654760899E-2</v>
      </c>
      <c r="C4015">
        <v>2.76673916544663E-2</v>
      </c>
      <c r="D4015">
        <v>1</v>
      </c>
      <c r="E4015" t="s">
        <v>580</v>
      </c>
      <c r="F4015">
        <v>-558</v>
      </c>
      <c r="G4015">
        <f t="shared" si="124"/>
        <v>9433</v>
      </c>
      <c r="H4015">
        <f t="shared" si="125"/>
        <v>-558</v>
      </c>
    </row>
    <row r="4016" spans="1:8" x14ac:dyDescent="0.25">
      <c r="A4016">
        <v>4015</v>
      </c>
      <c r="B4016">
        <v>2.76673916544663E-2</v>
      </c>
      <c r="C4016">
        <v>2.7677807654171702E-2</v>
      </c>
      <c r="D4016">
        <v>0</v>
      </c>
      <c r="E4016" t="s">
        <v>429</v>
      </c>
      <c r="F4016">
        <v>9815</v>
      </c>
      <c r="G4016">
        <f t="shared" si="124"/>
        <v>9815</v>
      </c>
      <c r="H4016">
        <f t="shared" si="125"/>
        <v>-558</v>
      </c>
    </row>
    <row r="4017" spans="1:8" x14ac:dyDescent="0.25">
      <c r="A4017">
        <v>4016</v>
      </c>
      <c r="B4017">
        <v>2.7677807654171702E-2</v>
      </c>
      <c r="C4017">
        <v>2.76882236538771E-2</v>
      </c>
      <c r="D4017">
        <v>1</v>
      </c>
      <c r="E4017" t="s">
        <v>3151</v>
      </c>
      <c r="F4017">
        <v>-377</v>
      </c>
      <c r="G4017">
        <f t="shared" si="124"/>
        <v>9815</v>
      </c>
      <c r="H4017">
        <f t="shared" si="125"/>
        <v>-377</v>
      </c>
    </row>
    <row r="4018" spans="1:8" x14ac:dyDescent="0.25">
      <c r="A4018">
        <v>4017</v>
      </c>
      <c r="B4018">
        <v>2.76882236538771E-2</v>
      </c>
      <c r="C4018">
        <v>2.7698639653582501E-2</v>
      </c>
      <c r="D4018">
        <v>0</v>
      </c>
      <c r="E4018" t="s">
        <v>3622</v>
      </c>
      <c r="F4018">
        <v>9675</v>
      </c>
      <c r="G4018">
        <f t="shared" si="124"/>
        <v>9675</v>
      </c>
      <c r="H4018">
        <f t="shared" si="125"/>
        <v>-377</v>
      </c>
    </row>
    <row r="4019" spans="1:8" x14ac:dyDescent="0.25">
      <c r="A4019">
        <v>4018</v>
      </c>
      <c r="B4019">
        <v>2.7698639653582501E-2</v>
      </c>
      <c r="C4019">
        <v>2.7709055653288E-2</v>
      </c>
      <c r="D4019">
        <v>1</v>
      </c>
      <c r="E4019" t="s">
        <v>3623</v>
      </c>
      <c r="F4019">
        <v>-1211</v>
      </c>
      <c r="G4019">
        <f t="shared" si="124"/>
        <v>9675</v>
      </c>
      <c r="H4019">
        <f t="shared" si="125"/>
        <v>-1211</v>
      </c>
    </row>
    <row r="4020" spans="1:8" x14ac:dyDescent="0.25">
      <c r="A4020">
        <v>4019</v>
      </c>
      <c r="B4020">
        <v>2.7709055653288E-2</v>
      </c>
      <c r="C4020">
        <v>2.7719471652993401E-2</v>
      </c>
      <c r="D4020">
        <v>0</v>
      </c>
      <c r="E4020" t="s">
        <v>482</v>
      </c>
      <c r="F4020">
        <v>9693</v>
      </c>
      <c r="G4020">
        <f t="shared" si="124"/>
        <v>9693</v>
      </c>
      <c r="H4020">
        <f t="shared" si="125"/>
        <v>-1211</v>
      </c>
    </row>
    <row r="4021" spans="1:8" x14ac:dyDescent="0.25">
      <c r="A4021">
        <v>4020</v>
      </c>
      <c r="B4021">
        <v>2.7719471652993401E-2</v>
      </c>
      <c r="C4021">
        <v>2.7729887652698799E-2</v>
      </c>
      <c r="D4021">
        <v>1</v>
      </c>
      <c r="E4021" t="s">
        <v>3624</v>
      </c>
      <c r="F4021">
        <v>176</v>
      </c>
      <c r="G4021">
        <f t="shared" si="124"/>
        <v>9693</v>
      </c>
      <c r="H4021">
        <f t="shared" si="125"/>
        <v>176</v>
      </c>
    </row>
    <row r="4022" spans="1:8" x14ac:dyDescent="0.25">
      <c r="A4022">
        <v>4021</v>
      </c>
      <c r="B4022">
        <v>2.7729887652698799E-2</v>
      </c>
      <c r="C4022">
        <v>2.7740303652404201E-2</v>
      </c>
      <c r="D4022">
        <v>0</v>
      </c>
      <c r="E4022" t="s">
        <v>1488</v>
      </c>
      <c r="F4022">
        <v>9691</v>
      </c>
      <c r="G4022">
        <f t="shared" si="124"/>
        <v>9691</v>
      </c>
      <c r="H4022">
        <f t="shared" si="125"/>
        <v>176</v>
      </c>
    </row>
    <row r="4023" spans="1:8" x14ac:dyDescent="0.25">
      <c r="A4023">
        <v>4022</v>
      </c>
      <c r="B4023">
        <v>2.7740303652404201E-2</v>
      </c>
      <c r="C4023">
        <v>2.7750719652109599E-2</v>
      </c>
      <c r="D4023">
        <v>1</v>
      </c>
      <c r="E4023" t="s">
        <v>3625</v>
      </c>
      <c r="F4023">
        <v>-196</v>
      </c>
      <c r="G4023">
        <f t="shared" si="124"/>
        <v>9691</v>
      </c>
      <c r="H4023">
        <f t="shared" si="125"/>
        <v>-196</v>
      </c>
    </row>
    <row r="4024" spans="1:8" x14ac:dyDescent="0.25">
      <c r="A4024">
        <v>4023</v>
      </c>
      <c r="B4024">
        <v>2.7750719652109599E-2</v>
      </c>
      <c r="C4024">
        <v>2.7761135651815001E-2</v>
      </c>
      <c r="D4024">
        <v>0</v>
      </c>
      <c r="E4024" t="s">
        <v>449</v>
      </c>
      <c r="F4024">
        <v>9732</v>
      </c>
      <c r="G4024">
        <f t="shared" si="124"/>
        <v>9732</v>
      </c>
      <c r="H4024">
        <f t="shared" si="125"/>
        <v>-196</v>
      </c>
    </row>
    <row r="4025" spans="1:8" x14ac:dyDescent="0.25">
      <c r="A4025">
        <v>4024</v>
      </c>
      <c r="B4025">
        <v>2.7761135651815001E-2</v>
      </c>
      <c r="C4025">
        <v>2.7771551651520499E-2</v>
      </c>
      <c r="D4025">
        <v>1</v>
      </c>
      <c r="E4025" t="s">
        <v>3626</v>
      </c>
      <c r="F4025">
        <v>-280</v>
      </c>
      <c r="G4025">
        <f t="shared" si="124"/>
        <v>9732</v>
      </c>
      <c r="H4025">
        <f t="shared" si="125"/>
        <v>-280</v>
      </c>
    </row>
    <row r="4026" spans="1:8" x14ac:dyDescent="0.25">
      <c r="A4026">
        <v>4025</v>
      </c>
      <c r="B4026">
        <v>2.7771551651520499E-2</v>
      </c>
      <c r="C4026">
        <v>2.7781967651225901E-2</v>
      </c>
      <c r="D4026">
        <v>0</v>
      </c>
      <c r="E4026" t="s">
        <v>3627</v>
      </c>
      <c r="F4026">
        <v>8916</v>
      </c>
      <c r="G4026">
        <f t="shared" si="124"/>
        <v>8916</v>
      </c>
      <c r="H4026">
        <f t="shared" si="125"/>
        <v>-280</v>
      </c>
    </row>
    <row r="4027" spans="1:8" x14ac:dyDescent="0.25">
      <c r="A4027">
        <v>4026</v>
      </c>
      <c r="B4027">
        <v>2.7781967651225901E-2</v>
      </c>
      <c r="C4027">
        <v>2.7792383650931299E-2</v>
      </c>
      <c r="D4027">
        <v>1</v>
      </c>
      <c r="E4027" t="s">
        <v>3628</v>
      </c>
      <c r="F4027">
        <v>-398</v>
      </c>
      <c r="G4027">
        <f t="shared" si="124"/>
        <v>8916</v>
      </c>
      <c r="H4027">
        <f t="shared" si="125"/>
        <v>-398</v>
      </c>
    </row>
    <row r="4028" spans="1:8" x14ac:dyDescent="0.25">
      <c r="A4028">
        <v>4027</v>
      </c>
      <c r="B4028">
        <v>2.7792383650931299E-2</v>
      </c>
      <c r="C4028">
        <v>2.7802815650636199E-2</v>
      </c>
      <c r="D4028">
        <v>0</v>
      </c>
      <c r="E4028" t="s">
        <v>3629</v>
      </c>
      <c r="F4028">
        <v>9106</v>
      </c>
      <c r="G4028">
        <f t="shared" si="124"/>
        <v>9106</v>
      </c>
      <c r="H4028">
        <f t="shared" si="125"/>
        <v>-398</v>
      </c>
    </row>
    <row r="4029" spans="1:8" x14ac:dyDescent="0.25">
      <c r="A4029">
        <v>4028</v>
      </c>
      <c r="B4029">
        <v>2.7802815650636199E-2</v>
      </c>
      <c r="C4029">
        <v>2.7813215650342098E-2</v>
      </c>
      <c r="D4029">
        <v>1</v>
      </c>
      <c r="E4029" t="s">
        <v>3630</v>
      </c>
      <c r="F4029">
        <v>-468</v>
      </c>
      <c r="G4029">
        <f t="shared" si="124"/>
        <v>9106</v>
      </c>
      <c r="H4029">
        <f t="shared" si="125"/>
        <v>-468</v>
      </c>
    </row>
    <row r="4030" spans="1:8" x14ac:dyDescent="0.25">
      <c r="A4030">
        <v>4029</v>
      </c>
      <c r="B4030">
        <v>2.7813215650342098E-2</v>
      </c>
      <c r="C4030">
        <v>2.78236316500475E-2</v>
      </c>
      <c r="D4030">
        <v>0</v>
      </c>
      <c r="E4030" t="s">
        <v>3631</v>
      </c>
      <c r="F4030">
        <v>9986</v>
      </c>
      <c r="G4030">
        <f t="shared" si="124"/>
        <v>9986</v>
      </c>
      <c r="H4030">
        <f t="shared" si="125"/>
        <v>-468</v>
      </c>
    </row>
    <row r="4031" spans="1:8" x14ac:dyDescent="0.25">
      <c r="A4031">
        <v>4030</v>
      </c>
      <c r="B4031">
        <v>2.78236316500475E-2</v>
      </c>
      <c r="C4031">
        <v>2.7834063649752501E-2</v>
      </c>
      <c r="D4031">
        <v>1</v>
      </c>
      <c r="E4031" t="s">
        <v>3632</v>
      </c>
      <c r="F4031">
        <v>302</v>
      </c>
      <c r="G4031">
        <f t="shared" si="124"/>
        <v>9986</v>
      </c>
      <c r="H4031">
        <f t="shared" si="125"/>
        <v>302</v>
      </c>
    </row>
    <row r="4032" spans="1:8" x14ac:dyDescent="0.25">
      <c r="A4032">
        <v>4031</v>
      </c>
      <c r="B4032">
        <v>2.7834063649752501E-2</v>
      </c>
      <c r="C4032">
        <v>2.7844479649457899E-2</v>
      </c>
      <c r="D4032">
        <v>0</v>
      </c>
      <c r="E4032" t="s">
        <v>3633</v>
      </c>
      <c r="F4032">
        <v>9831</v>
      </c>
      <c r="G4032">
        <f t="shared" si="124"/>
        <v>9831</v>
      </c>
      <c r="H4032">
        <f t="shared" si="125"/>
        <v>302</v>
      </c>
    </row>
    <row r="4033" spans="1:8" x14ac:dyDescent="0.25">
      <c r="A4033">
        <v>4032</v>
      </c>
      <c r="B4033">
        <v>2.7844479649457899E-2</v>
      </c>
      <c r="C4033">
        <v>2.7854879649163802E-2</v>
      </c>
      <c r="D4033">
        <v>1</v>
      </c>
      <c r="E4033" t="s">
        <v>3634</v>
      </c>
      <c r="F4033">
        <v>-360</v>
      </c>
      <c r="G4033">
        <f t="shared" si="124"/>
        <v>9831</v>
      </c>
      <c r="H4033">
        <f t="shared" si="125"/>
        <v>-360</v>
      </c>
    </row>
    <row r="4034" spans="1:8" x14ac:dyDescent="0.25">
      <c r="A4034">
        <v>4033</v>
      </c>
      <c r="B4034">
        <v>2.7854879649163802E-2</v>
      </c>
      <c r="C4034">
        <v>2.7865311648868699E-2</v>
      </c>
      <c r="D4034">
        <v>0</v>
      </c>
      <c r="E4034" t="s">
        <v>3635</v>
      </c>
      <c r="F4034">
        <v>9835</v>
      </c>
      <c r="G4034">
        <f t="shared" si="124"/>
        <v>9835</v>
      </c>
      <c r="H4034">
        <f t="shared" si="125"/>
        <v>-360</v>
      </c>
    </row>
    <row r="4035" spans="1:8" x14ac:dyDescent="0.25">
      <c r="A4035">
        <v>4034</v>
      </c>
      <c r="B4035">
        <v>2.7865311648868699E-2</v>
      </c>
      <c r="C4035">
        <v>2.7875727648574201E-2</v>
      </c>
      <c r="D4035">
        <v>1</v>
      </c>
      <c r="E4035" t="s">
        <v>3636</v>
      </c>
      <c r="F4035">
        <v>-108</v>
      </c>
      <c r="G4035">
        <f t="shared" si="124"/>
        <v>9835</v>
      </c>
      <c r="H4035">
        <f t="shared" si="125"/>
        <v>-108</v>
      </c>
    </row>
    <row r="4036" spans="1:8" x14ac:dyDescent="0.25">
      <c r="A4036">
        <v>4035</v>
      </c>
      <c r="B4036">
        <v>2.7875727648574201E-2</v>
      </c>
      <c r="C4036">
        <v>2.7886143648279599E-2</v>
      </c>
      <c r="D4036">
        <v>0</v>
      </c>
      <c r="E4036" t="s">
        <v>3637</v>
      </c>
      <c r="F4036">
        <v>9413</v>
      </c>
      <c r="G4036">
        <f t="shared" ref="G4036:G4099" si="126">IF(D4036=0,F4036,F4035)</f>
        <v>9413</v>
      </c>
      <c r="H4036">
        <f t="shared" ref="H4036:H4099" si="127">IF(D4036=1,F4036,F4035)</f>
        <v>-108</v>
      </c>
    </row>
    <row r="4037" spans="1:8" x14ac:dyDescent="0.25">
      <c r="A4037">
        <v>4036</v>
      </c>
      <c r="B4037">
        <v>2.7886143648279599E-2</v>
      </c>
      <c r="C4037">
        <v>2.7896559647985E-2</v>
      </c>
      <c r="D4037">
        <v>1</v>
      </c>
      <c r="E4037" t="s">
        <v>3638</v>
      </c>
      <c r="F4037">
        <v>-1222</v>
      </c>
      <c r="G4037">
        <f t="shared" si="126"/>
        <v>9413</v>
      </c>
      <c r="H4037">
        <f t="shared" si="127"/>
        <v>-1222</v>
      </c>
    </row>
    <row r="4038" spans="1:8" x14ac:dyDescent="0.25">
      <c r="A4038">
        <v>4037</v>
      </c>
      <c r="B4038">
        <v>2.7896559647985E-2</v>
      </c>
      <c r="C4038">
        <v>2.7906975647690398E-2</v>
      </c>
      <c r="D4038">
        <v>0</v>
      </c>
      <c r="E4038" t="s">
        <v>3639</v>
      </c>
      <c r="F4038">
        <v>9870</v>
      </c>
      <c r="G4038">
        <f t="shared" si="126"/>
        <v>9870</v>
      </c>
      <c r="H4038">
        <f t="shared" si="127"/>
        <v>-1222</v>
      </c>
    </row>
    <row r="4039" spans="1:8" x14ac:dyDescent="0.25">
      <c r="A4039">
        <v>4038</v>
      </c>
      <c r="B4039">
        <v>2.7906975647690398E-2</v>
      </c>
      <c r="C4039">
        <v>2.79173916473958E-2</v>
      </c>
      <c r="D4039">
        <v>1</v>
      </c>
      <c r="E4039" t="s">
        <v>3640</v>
      </c>
      <c r="F4039">
        <v>746</v>
      </c>
      <c r="G4039">
        <f t="shared" si="126"/>
        <v>9870</v>
      </c>
      <c r="H4039">
        <f t="shared" si="127"/>
        <v>746</v>
      </c>
    </row>
    <row r="4040" spans="1:8" x14ac:dyDescent="0.25">
      <c r="A4040">
        <v>4039</v>
      </c>
      <c r="B4040">
        <v>2.79173916473958E-2</v>
      </c>
      <c r="C4040">
        <v>2.7927807647101201E-2</v>
      </c>
      <c r="D4040">
        <v>0</v>
      </c>
      <c r="E4040" t="s">
        <v>451</v>
      </c>
      <c r="F4040">
        <v>9535</v>
      </c>
      <c r="G4040">
        <f t="shared" si="126"/>
        <v>9535</v>
      </c>
      <c r="H4040">
        <f t="shared" si="127"/>
        <v>746</v>
      </c>
    </row>
    <row r="4041" spans="1:8" x14ac:dyDescent="0.25">
      <c r="A4041">
        <v>4040</v>
      </c>
      <c r="B4041">
        <v>2.7927807647101201E-2</v>
      </c>
      <c r="C4041">
        <v>2.7938223646806599E-2</v>
      </c>
      <c r="D4041">
        <v>1</v>
      </c>
      <c r="E4041" t="s">
        <v>3641</v>
      </c>
      <c r="F4041">
        <v>-159</v>
      </c>
      <c r="G4041">
        <f t="shared" si="126"/>
        <v>9535</v>
      </c>
      <c r="H4041">
        <f t="shared" si="127"/>
        <v>-159</v>
      </c>
    </row>
    <row r="4042" spans="1:8" x14ac:dyDescent="0.25">
      <c r="A4042">
        <v>4041</v>
      </c>
      <c r="B4042">
        <v>2.7938223646806599E-2</v>
      </c>
      <c r="C4042">
        <v>2.7948639646512102E-2</v>
      </c>
      <c r="D4042">
        <v>0</v>
      </c>
      <c r="E4042" t="s">
        <v>1289</v>
      </c>
      <c r="F4042">
        <v>9345</v>
      </c>
      <c r="G4042">
        <f t="shared" si="126"/>
        <v>9345</v>
      </c>
      <c r="H4042">
        <f t="shared" si="127"/>
        <v>-159</v>
      </c>
    </row>
    <row r="4043" spans="1:8" x14ac:dyDescent="0.25">
      <c r="A4043">
        <v>4042</v>
      </c>
      <c r="B4043">
        <v>2.7948639646512102E-2</v>
      </c>
      <c r="C4043">
        <v>2.79590556462175E-2</v>
      </c>
      <c r="D4043">
        <v>1</v>
      </c>
      <c r="E4043" t="s">
        <v>2817</v>
      </c>
      <c r="F4043">
        <v>-651</v>
      </c>
      <c r="G4043">
        <f t="shared" si="126"/>
        <v>9345</v>
      </c>
      <c r="H4043">
        <f t="shared" si="127"/>
        <v>-651</v>
      </c>
    </row>
    <row r="4044" spans="1:8" x14ac:dyDescent="0.25">
      <c r="A4044">
        <v>4043</v>
      </c>
      <c r="B4044">
        <v>2.79590556462175E-2</v>
      </c>
      <c r="C4044">
        <v>2.7969471645922901E-2</v>
      </c>
      <c r="D4044">
        <v>0</v>
      </c>
      <c r="E4044" t="s">
        <v>3642</v>
      </c>
      <c r="F4044">
        <v>9108</v>
      </c>
      <c r="G4044">
        <f t="shared" si="126"/>
        <v>9108</v>
      </c>
      <c r="H4044">
        <f t="shared" si="127"/>
        <v>-651</v>
      </c>
    </row>
    <row r="4045" spans="1:8" x14ac:dyDescent="0.25">
      <c r="A4045">
        <v>4044</v>
      </c>
      <c r="B4045">
        <v>2.7969471645922901E-2</v>
      </c>
      <c r="C4045">
        <v>2.7979887645628299E-2</v>
      </c>
      <c r="D4045">
        <v>1</v>
      </c>
      <c r="E4045" t="s">
        <v>3194</v>
      </c>
      <c r="F4045">
        <v>-91</v>
      </c>
      <c r="G4045">
        <f t="shared" si="126"/>
        <v>9108</v>
      </c>
      <c r="H4045">
        <f t="shared" si="127"/>
        <v>-91</v>
      </c>
    </row>
    <row r="4046" spans="1:8" x14ac:dyDescent="0.25">
      <c r="A4046">
        <v>4045</v>
      </c>
      <c r="B4046">
        <v>2.7979887645628299E-2</v>
      </c>
      <c r="C4046">
        <v>2.7990303645333701E-2</v>
      </c>
      <c r="D4046">
        <v>0</v>
      </c>
      <c r="E4046" t="s">
        <v>3643</v>
      </c>
      <c r="F4046">
        <v>9085</v>
      </c>
      <c r="G4046">
        <f t="shared" si="126"/>
        <v>9085</v>
      </c>
      <c r="H4046">
        <f t="shared" si="127"/>
        <v>-91</v>
      </c>
    </row>
    <row r="4047" spans="1:8" x14ac:dyDescent="0.25">
      <c r="A4047">
        <v>4046</v>
      </c>
      <c r="B4047">
        <v>2.7990303645333701E-2</v>
      </c>
      <c r="C4047">
        <v>2.8000719645039099E-2</v>
      </c>
      <c r="D4047">
        <v>1</v>
      </c>
      <c r="E4047" t="s">
        <v>3644</v>
      </c>
      <c r="F4047">
        <v>-380</v>
      </c>
      <c r="G4047">
        <f t="shared" si="126"/>
        <v>9085</v>
      </c>
      <c r="H4047">
        <f t="shared" si="127"/>
        <v>-380</v>
      </c>
    </row>
    <row r="4048" spans="1:8" x14ac:dyDescent="0.25">
      <c r="A4048">
        <v>4047</v>
      </c>
      <c r="B4048">
        <v>2.8000719645039099E-2</v>
      </c>
      <c r="C4048">
        <v>2.8011135644744601E-2</v>
      </c>
      <c r="D4048">
        <v>0</v>
      </c>
      <c r="E4048" t="s">
        <v>3645</v>
      </c>
      <c r="F4048">
        <v>8592</v>
      </c>
      <c r="G4048">
        <f t="shared" si="126"/>
        <v>8592</v>
      </c>
      <c r="H4048">
        <f t="shared" si="127"/>
        <v>-380</v>
      </c>
    </row>
    <row r="4049" spans="1:8" x14ac:dyDescent="0.25">
      <c r="A4049">
        <v>4048</v>
      </c>
      <c r="B4049">
        <v>2.8011135644744601E-2</v>
      </c>
      <c r="C4049">
        <v>2.8021551644449999E-2</v>
      </c>
      <c r="D4049">
        <v>1</v>
      </c>
      <c r="E4049" t="s">
        <v>3646</v>
      </c>
      <c r="F4049">
        <v>-768</v>
      </c>
      <c r="G4049">
        <f t="shared" si="126"/>
        <v>8592</v>
      </c>
      <c r="H4049">
        <f t="shared" si="127"/>
        <v>-768</v>
      </c>
    </row>
    <row r="4050" spans="1:8" x14ac:dyDescent="0.25">
      <c r="A4050">
        <v>4049</v>
      </c>
      <c r="B4050">
        <v>2.8021551644449999E-2</v>
      </c>
      <c r="C4050">
        <v>2.8031967644155401E-2</v>
      </c>
      <c r="D4050">
        <v>0</v>
      </c>
      <c r="E4050" t="s">
        <v>3647</v>
      </c>
      <c r="F4050">
        <v>9562</v>
      </c>
      <c r="G4050">
        <f t="shared" si="126"/>
        <v>9562</v>
      </c>
      <c r="H4050">
        <f t="shared" si="127"/>
        <v>-768</v>
      </c>
    </row>
    <row r="4051" spans="1:8" x14ac:dyDescent="0.25">
      <c r="A4051">
        <v>4050</v>
      </c>
      <c r="B4051">
        <v>2.8031967644155401E-2</v>
      </c>
      <c r="C4051">
        <v>2.8042383643860799E-2</v>
      </c>
      <c r="D4051">
        <v>1</v>
      </c>
      <c r="E4051" t="s">
        <v>3648</v>
      </c>
      <c r="F4051">
        <v>-194</v>
      </c>
      <c r="G4051">
        <f t="shared" si="126"/>
        <v>9562</v>
      </c>
      <c r="H4051">
        <f t="shared" si="127"/>
        <v>-194</v>
      </c>
    </row>
    <row r="4052" spans="1:8" x14ac:dyDescent="0.25">
      <c r="A4052">
        <v>4051</v>
      </c>
      <c r="B4052">
        <v>2.8042383643860799E-2</v>
      </c>
      <c r="C4052">
        <v>2.80527996435662E-2</v>
      </c>
      <c r="D4052">
        <v>0</v>
      </c>
      <c r="E4052" t="s">
        <v>3649</v>
      </c>
      <c r="F4052">
        <v>9301</v>
      </c>
      <c r="G4052">
        <f t="shared" si="126"/>
        <v>9301</v>
      </c>
      <c r="H4052">
        <f t="shared" si="127"/>
        <v>-194</v>
      </c>
    </row>
    <row r="4053" spans="1:8" x14ac:dyDescent="0.25">
      <c r="A4053">
        <v>4052</v>
      </c>
      <c r="B4053">
        <v>2.80527996435662E-2</v>
      </c>
      <c r="C4053">
        <v>2.8063215643271602E-2</v>
      </c>
      <c r="D4053">
        <v>1</v>
      </c>
      <c r="E4053" t="s">
        <v>2961</v>
      </c>
      <c r="F4053">
        <v>-448</v>
      </c>
      <c r="G4053">
        <f t="shared" si="126"/>
        <v>9301</v>
      </c>
      <c r="H4053">
        <f t="shared" si="127"/>
        <v>-448</v>
      </c>
    </row>
    <row r="4054" spans="1:8" x14ac:dyDescent="0.25">
      <c r="A4054">
        <v>4053</v>
      </c>
      <c r="B4054">
        <v>2.8063215643271602E-2</v>
      </c>
      <c r="C4054">
        <v>2.8073631642977E-2</v>
      </c>
      <c r="D4054">
        <v>0</v>
      </c>
      <c r="E4054" t="s">
        <v>3650</v>
      </c>
      <c r="F4054">
        <v>8262</v>
      </c>
      <c r="G4054">
        <f t="shared" si="126"/>
        <v>8262</v>
      </c>
      <c r="H4054">
        <f t="shared" si="127"/>
        <v>-448</v>
      </c>
    </row>
    <row r="4055" spans="1:8" x14ac:dyDescent="0.25">
      <c r="A4055">
        <v>4054</v>
      </c>
      <c r="B4055">
        <v>2.8073631642977E-2</v>
      </c>
      <c r="C4055">
        <v>2.8084047642682498E-2</v>
      </c>
      <c r="D4055">
        <v>1</v>
      </c>
      <c r="E4055" t="s">
        <v>2426</v>
      </c>
      <c r="F4055">
        <v>-1363</v>
      </c>
      <c r="G4055">
        <f t="shared" si="126"/>
        <v>8262</v>
      </c>
      <c r="H4055">
        <f t="shared" si="127"/>
        <v>-1363</v>
      </c>
    </row>
    <row r="4056" spans="1:8" x14ac:dyDescent="0.25">
      <c r="A4056">
        <v>4055</v>
      </c>
      <c r="B4056">
        <v>2.8084047642682498E-2</v>
      </c>
      <c r="C4056">
        <v>2.8094479642387399E-2</v>
      </c>
      <c r="D4056">
        <v>0</v>
      </c>
      <c r="E4056" t="s">
        <v>3651</v>
      </c>
      <c r="F4056">
        <v>8667</v>
      </c>
      <c r="G4056">
        <f t="shared" si="126"/>
        <v>8667</v>
      </c>
      <c r="H4056">
        <f t="shared" si="127"/>
        <v>-1363</v>
      </c>
    </row>
    <row r="4057" spans="1:8" x14ac:dyDescent="0.25">
      <c r="A4057">
        <v>4056</v>
      </c>
      <c r="B4057">
        <v>2.8094479642387399E-2</v>
      </c>
      <c r="C4057">
        <v>2.8104879642093301E-2</v>
      </c>
      <c r="D4057">
        <v>1</v>
      </c>
      <c r="E4057" t="s">
        <v>3652</v>
      </c>
      <c r="F4057">
        <v>-135</v>
      </c>
      <c r="G4057">
        <f t="shared" si="126"/>
        <v>8667</v>
      </c>
      <c r="H4057">
        <f t="shared" si="127"/>
        <v>-135</v>
      </c>
    </row>
    <row r="4058" spans="1:8" x14ac:dyDescent="0.25">
      <c r="A4058">
        <v>4057</v>
      </c>
      <c r="B4058">
        <v>2.8104879642093301E-2</v>
      </c>
      <c r="C4058">
        <v>2.8115295641798699E-2</v>
      </c>
      <c r="D4058">
        <v>0</v>
      </c>
      <c r="E4058" t="s">
        <v>3653</v>
      </c>
      <c r="F4058">
        <v>9555</v>
      </c>
      <c r="G4058">
        <f t="shared" si="126"/>
        <v>9555</v>
      </c>
      <c r="H4058">
        <f t="shared" si="127"/>
        <v>-135</v>
      </c>
    </row>
    <row r="4059" spans="1:8" x14ac:dyDescent="0.25">
      <c r="A4059">
        <v>4058</v>
      </c>
      <c r="B4059">
        <v>2.8115295641798699E-2</v>
      </c>
      <c r="C4059">
        <v>2.8125727641503701E-2</v>
      </c>
      <c r="D4059">
        <v>1</v>
      </c>
      <c r="E4059" t="s">
        <v>3654</v>
      </c>
      <c r="F4059">
        <v>-483</v>
      </c>
      <c r="G4059">
        <f t="shared" si="126"/>
        <v>9555</v>
      </c>
      <c r="H4059">
        <f t="shared" si="127"/>
        <v>-483</v>
      </c>
    </row>
    <row r="4060" spans="1:8" x14ac:dyDescent="0.25">
      <c r="A4060">
        <v>4059</v>
      </c>
      <c r="B4060">
        <v>2.8125727641503701E-2</v>
      </c>
      <c r="C4060">
        <v>2.8136143641209099E-2</v>
      </c>
      <c r="D4060">
        <v>0</v>
      </c>
      <c r="E4060" t="s">
        <v>3655</v>
      </c>
      <c r="F4060">
        <v>9434</v>
      </c>
      <c r="G4060">
        <f t="shared" si="126"/>
        <v>9434</v>
      </c>
      <c r="H4060">
        <f t="shared" si="127"/>
        <v>-483</v>
      </c>
    </row>
    <row r="4061" spans="1:8" x14ac:dyDescent="0.25">
      <c r="A4061">
        <v>4060</v>
      </c>
      <c r="B4061">
        <v>2.8136143641209099E-2</v>
      </c>
      <c r="C4061">
        <v>2.8146543640915001E-2</v>
      </c>
      <c r="D4061">
        <v>1</v>
      </c>
      <c r="E4061" t="s">
        <v>3656</v>
      </c>
      <c r="F4061">
        <v>-431</v>
      </c>
      <c r="G4061">
        <f t="shared" si="126"/>
        <v>9434</v>
      </c>
      <c r="H4061">
        <f t="shared" si="127"/>
        <v>-431</v>
      </c>
    </row>
    <row r="4062" spans="1:8" x14ac:dyDescent="0.25">
      <c r="A4062">
        <v>4061</v>
      </c>
      <c r="B4062">
        <v>2.8146543640915001E-2</v>
      </c>
      <c r="C4062">
        <v>2.8156975640619902E-2</v>
      </c>
      <c r="D4062">
        <v>0</v>
      </c>
      <c r="E4062" t="s">
        <v>3657</v>
      </c>
      <c r="F4062">
        <v>9167</v>
      </c>
      <c r="G4062">
        <f t="shared" si="126"/>
        <v>9167</v>
      </c>
      <c r="H4062">
        <f t="shared" si="127"/>
        <v>-431</v>
      </c>
    </row>
    <row r="4063" spans="1:8" x14ac:dyDescent="0.25">
      <c r="A4063">
        <v>4062</v>
      </c>
      <c r="B4063">
        <v>2.8156975640619902E-2</v>
      </c>
      <c r="C4063">
        <v>2.81673916403253E-2</v>
      </c>
      <c r="D4063">
        <v>1</v>
      </c>
      <c r="E4063" t="s">
        <v>3596</v>
      </c>
      <c r="F4063">
        <v>-611</v>
      </c>
      <c r="G4063">
        <f t="shared" si="126"/>
        <v>9167</v>
      </c>
      <c r="H4063">
        <f t="shared" si="127"/>
        <v>-611</v>
      </c>
    </row>
    <row r="4064" spans="1:8" x14ac:dyDescent="0.25">
      <c r="A4064">
        <v>4063</v>
      </c>
      <c r="B4064">
        <v>2.81673916403253E-2</v>
      </c>
      <c r="C4064">
        <v>2.8177807640030798E-2</v>
      </c>
      <c r="D4064">
        <v>0</v>
      </c>
      <c r="E4064" t="s">
        <v>3658</v>
      </c>
      <c r="F4064">
        <v>9159</v>
      </c>
      <c r="G4064">
        <f t="shared" si="126"/>
        <v>9159</v>
      </c>
      <c r="H4064">
        <f t="shared" si="127"/>
        <v>-611</v>
      </c>
    </row>
    <row r="4065" spans="1:8" x14ac:dyDescent="0.25">
      <c r="A4065">
        <v>4064</v>
      </c>
      <c r="B4065">
        <v>2.8177807640030798E-2</v>
      </c>
      <c r="C4065">
        <v>2.81882236397362E-2</v>
      </c>
      <c r="D4065">
        <v>1</v>
      </c>
      <c r="E4065" t="s">
        <v>3659</v>
      </c>
      <c r="F4065">
        <v>-346</v>
      </c>
      <c r="G4065">
        <f t="shared" si="126"/>
        <v>9159</v>
      </c>
      <c r="H4065">
        <f t="shared" si="127"/>
        <v>-346</v>
      </c>
    </row>
    <row r="4066" spans="1:8" x14ac:dyDescent="0.25">
      <c r="A4066">
        <v>4065</v>
      </c>
      <c r="B4066">
        <v>2.81882236397362E-2</v>
      </c>
      <c r="C4066">
        <v>2.8198639639441601E-2</v>
      </c>
      <c r="D4066">
        <v>0</v>
      </c>
      <c r="E4066" t="s">
        <v>3660</v>
      </c>
      <c r="F4066">
        <v>9638</v>
      </c>
      <c r="G4066">
        <f t="shared" si="126"/>
        <v>9638</v>
      </c>
      <c r="H4066">
        <f t="shared" si="127"/>
        <v>-346</v>
      </c>
    </row>
    <row r="4067" spans="1:8" x14ac:dyDescent="0.25">
      <c r="A4067">
        <v>4066</v>
      </c>
      <c r="B4067">
        <v>2.8198639639441601E-2</v>
      </c>
      <c r="C4067">
        <v>2.8209055639146999E-2</v>
      </c>
      <c r="D4067">
        <v>1</v>
      </c>
      <c r="E4067" t="s">
        <v>3661</v>
      </c>
      <c r="F4067">
        <v>-497</v>
      </c>
      <c r="G4067">
        <f t="shared" si="126"/>
        <v>9638</v>
      </c>
      <c r="H4067">
        <f t="shared" si="127"/>
        <v>-497</v>
      </c>
    </row>
    <row r="4068" spans="1:8" x14ac:dyDescent="0.25">
      <c r="A4068">
        <v>4067</v>
      </c>
      <c r="B4068">
        <v>2.8209055639146999E-2</v>
      </c>
      <c r="C4068">
        <v>2.8219471638852401E-2</v>
      </c>
      <c r="D4068">
        <v>0</v>
      </c>
      <c r="E4068" t="s">
        <v>3662</v>
      </c>
      <c r="F4068">
        <v>9883</v>
      </c>
      <c r="G4068">
        <f t="shared" si="126"/>
        <v>9883</v>
      </c>
      <c r="H4068">
        <f t="shared" si="127"/>
        <v>-497</v>
      </c>
    </row>
    <row r="4069" spans="1:8" x14ac:dyDescent="0.25">
      <c r="A4069">
        <v>4068</v>
      </c>
      <c r="B4069">
        <v>2.8219471638852401E-2</v>
      </c>
      <c r="C4069">
        <v>2.8229887638557799E-2</v>
      </c>
      <c r="D4069">
        <v>1</v>
      </c>
      <c r="E4069" t="s">
        <v>2768</v>
      </c>
      <c r="F4069">
        <v>-709</v>
      </c>
      <c r="G4069">
        <f t="shared" si="126"/>
        <v>9883</v>
      </c>
      <c r="H4069">
        <f t="shared" si="127"/>
        <v>-709</v>
      </c>
    </row>
    <row r="4070" spans="1:8" x14ac:dyDescent="0.25">
      <c r="A4070">
        <v>4069</v>
      </c>
      <c r="B4070">
        <v>2.8229887638557799E-2</v>
      </c>
      <c r="C4070">
        <v>2.8240303638263201E-2</v>
      </c>
      <c r="D4070">
        <v>0</v>
      </c>
      <c r="E4070" t="s">
        <v>3663</v>
      </c>
      <c r="F4070">
        <v>9891</v>
      </c>
      <c r="G4070">
        <f t="shared" si="126"/>
        <v>9891</v>
      </c>
      <c r="H4070">
        <f t="shared" si="127"/>
        <v>-709</v>
      </c>
    </row>
    <row r="4071" spans="1:8" x14ac:dyDescent="0.25">
      <c r="A4071">
        <v>4070</v>
      </c>
      <c r="B4071">
        <v>2.8240303638263201E-2</v>
      </c>
      <c r="C4071">
        <v>2.8250719637968699E-2</v>
      </c>
      <c r="D4071">
        <v>1</v>
      </c>
      <c r="E4071" t="s">
        <v>3664</v>
      </c>
      <c r="F4071">
        <v>-248</v>
      </c>
      <c r="G4071">
        <f t="shared" si="126"/>
        <v>9891</v>
      </c>
      <c r="H4071">
        <f t="shared" si="127"/>
        <v>-248</v>
      </c>
    </row>
    <row r="4072" spans="1:8" x14ac:dyDescent="0.25">
      <c r="A4072">
        <v>4071</v>
      </c>
      <c r="B4072">
        <v>2.8250719637968699E-2</v>
      </c>
      <c r="C4072">
        <v>2.8261135637674101E-2</v>
      </c>
      <c r="D4072">
        <v>0</v>
      </c>
      <c r="E4072" t="s">
        <v>3665</v>
      </c>
      <c r="F4072">
        <v>9275</v>
      </c>
      <c r="G4072">
        <f t="shared" si="126"/>
        <v>9275</v>
      </c>
      <c r="H4072">
        <f t="shared" si="127"/>
        <v>-248</v>
      </c>
    </row>
    <row r="4073" spans="1:8" x14ac:dyDescent="0.25">
      <c r="A4073">
        <v>4072</v>
      </c>
      <c r="B4073">
        <v>2.8261135637674101E-2</v>
      </c>
      <c r="C4073">
        <v>2.8271551637379499E-2</v>
      </c>
      <c r="D4073">
        <v>1</v>
      </c>
      <c r="E4073" t="s">
        <v>2857</v>
      </c>
      <c r="F4073">
        <v>-613</v>
      </c>
      <c r="G4073">
        <f t="shared" si="126"/>
        <v>9275</v>
      </c>
      <c r="H4073">
        <f t="shared" si="127"/>
        <v>-613</v>
      </c>
    </row>
    <row r="4074" spans="1:8" x14ac:dyDescent="0.25">
      <c r="A4074">
        <v>4073</v>
      </c>
      <c r="B4074">
        <v>2.8271551637379499E-2</v>
      </c>
      <c r="C4074">
        <v>2.82819676370849E-2</v>
      </c>
      <c r="D4074">
        <v>0</v>
      </c>
      <c r="E4074" t="s">
        <v>3666</v>
      </c>
      <c r="F4074">
        <v>9157</v>
      </c>
      <c r="G4074">
        <f t="shared" si="126"/>
        <v>9157</v>
      </c>
      <c r="H4074">
        <f t="shared" si="127"/>
        <v>-613</v>
      </c>
    </row>
    <row r="4075" spans="1:8" x14ac:dyDescent="0.25">
      <c r="A4075">
        <v>4074</v>
      </c>
      <c r="B4075">
        <v>2.82819676370849E-2</v>
      </c>
      <c r="C4075">
        <v>2.8292383636790298E-2</v>
      </c>
      <c r="D4075">
        <v>1</v>
      </c>
      <c r="E4075" t="s">
        <v>2542</v>
      </c>
      <c r="F4075">
        <v>-868</v>
      </c>
      <c r="G4075">
        <f t="shared" si="126"/>
        <v>9157</v>
      </c>
      <c r="H4075">
        <f t="shared" si="127"/>
        <v>-868</v>
      </c>
    </row>
    <row r="4076" spans="1:8" x14ac:dyDescent="0.25">
      <c r="A4076">
        <v>4075</v>
      </c>
      <c r="B4076">
        <v>2.8292383636790298E-2</v>
      </c>
      <c r="C4076">
        <v>2.83027996364957E-2</v>
      </c>
      <c r="D4076">
        <v>0</v>
      </c>
      <c r="E4076" t="s">
        <v>3667</v>
      </c>
      <c r="F4076">
        <v>8301</v>
      </c>
      <c r="G4076">
        <f t="shared" si="126"/>
        <v>8301</v>
      </c>
      <c r="H4076">
        <f t="shared" si="127"/>
        <v>-868</v>
      </c>
    </row>
    <row r="4077" spans="1:8" x14ac:dyDescent="0.25">
      <c r="A4077">
        <v>4076</v>
      </c>
      <c r="B4077">
        <v>2.83027996364957E-2</v>
      </c>
      <c r="C4077">
        <v>2.8313215636201199E-2</v>
      </c>
      <c r="D4077">
        <v>1</v>
      </c>
      <c r="E4077" t="s">
        <v>2989</v>
      </c>
      <c r="F4077">
        <v>-394</v>
      </c>
      <c r="G4077">
        <f t="shared" si="126"/>
        <v>8301</v>
      </c>
      <c r="H4077">
        <f t="shared" si="127"/>
        <v>-394</v>
      </c>
    </row>
    <row r="4078" spans="1:8" x14ac:dyDescent="0.25">
      <c r="A4078">
        <v>4077</v>
      </c>
      <c r="B4078">
        <v>2.8313215636201199E-2</v>
      </c>
      <c r="C4078">
        <v>2.83236316359066E-2</v>
      </c>
      <c r="D4078">
        <v>0</v>
      </c>
      <c r="E4078" t="s">
        <v>3668</v>
      </c>
      <c r="F4078">
        <v>8484</v>
      </c>
      <c r="G4078">
        <f t="shared" si="126"/>
        <v>8484</v>
      </c>
      <c r="H4078">
        <f t="shared" si="127"/>
        <v>-394</v>
      </c>
    </row>
    <row r="4079" spans="1:8" x14ac:dyDescent="0.25">
      <c r="A4079">
        <v>4078</v>
      </c>
      <c r="B4079">
        <v>2.83236316359066E-2</v>
      </c>
      <c r="C4079">
        <v>2.8334047635612002E-2</v>
      </c>
      <c r="D4079">
        <v>1</v>
      </c>
      <c r="E4079" t="s">
        <v>3073</v>
      </c>
      <c r="F4079">
        <v>-429</v>
      </c>
      <c r="G4079">
        <f t="shared" si="126"/>
        <v>8484</v>
      </c>
      <c r="H4079">
        <f t="shared" si="127"/>
        <v>-429</v>
      </c>
    </row>
    <row r="4080" spans="1:8" x14ac:dyDescent="0.25">
      <c r="A4080">
        <v>4079</v>
      </c>
      <c r="B4080">
        <v>2.8334047635612002E-2</v>
      </c>
      <c r="C4080">
        <v>2.83444636353174E-2</v>
      </c>
      <c r="D4080">
        <v>0</v>
      </c>
      <c r="E4080" t="s">
        <v>3669</v>
      </c>
      <c r="F4080">
        <v>9206</v>
      </c>
      <c r="G4080">
        <f t="shared" si="126"/>
        <v>9206</v>
      </c>
      <c r="H4080">
        <f t="shared" si="127"/>
        <v>-429</v>
      </c>
    </row>
    <row r="4081" spans="1:8" x14ac:dyDescent="0.25">
      <c r="A4081">
        <v>4080</v>
      </c>
      <c r="B4081">
        <v>2.83444636353174E-2</v>
      </c>
      <c r="C4081">
        <v>2.8354879635022801E-2</v>
      </c>
      <c r="D4081">
        <v>1</v>
      </c>
      <c r="E4081" t="s">
        <v>3670</v>
      </c>
      <c r="F4081">
        <v>-1</v>
      </c>
      <c r="G4081">
        <f t="shared" si="126"/>
        <v>9206</v>
      </c>
      <c r="H4081">
        <f t="shared" si="127"/>
        <v>-1</v>
      </c>
    </row>
    <row r="4082" spans="1:8" x14ac:dyDescent="0.25">
      <c r="A4082">
        <v>4081</v>
      </c>
      <c r="B4082">
        <v>2.8354879635022801E-2</v>
      </c>
      <c r="C4082">
        <v>2.8365295634728199E-2</v>
      </c>
      <c r="D4082">
        <v>0</v>
      </c>
      <c r="E4082" t="s">
        <v>3671</v>
      </c>
      <c r="F4082">
        <v>8864</v>
      </c>
      <c r="G4082">
        <f t="shared" si="126"/>
        <v>8864</v>
      </c>
      <c r="H4082">
        <f t="shared" si="127"/>
        <v>-1</v>
      </c>
    </row>
    <row r="4083" spans="1:8" x14ac:dyDescent="0.25">
      <c r="A4083">
        <v>4082</v>
      </c>
      <c r="B4083">
        <v>2.8365295634728199E-2</v>
      </c>
      <c r="C4083">
        <v>2.8375711634433601E-2</v>
      </c>
      <c r="D4083">
        <v>1</v>
      </c>
      <c r="E4083" t="s">
        <v>3672</v>
      </c>
      <c r="F4083">
        <v>-657</v>
      </c>
      <c r="G4083">
        <f t="shared" si="126"/>
        <v>8864</v>
      </c>
      <c r="H4083">
        <f t="shared" si="127"/>
        <v>-657</v>
      </c>
    </row>
    <row r="4084" spans="1:8" x14ac:dyDescent="0.25">
      <c r="A4084">
        <v>4083</v>
      </c>
      <c r="B4084">
        <v>2.8375711634433601E-2</v>
      </c>
      <c r="C4084">
        <v>2.8386127634139099E-2</v>
      </c>
      <c r="D4084">
        <v>0</v>
      </c>
      <c r="E4084" t="s">
        <v>3673</v>
      </c>
      <c r="F4084">
        <v>9056</v>
      </c>
      <c r="G4084">
        <f t="shared" si="126"/>
        <v>9056</v>
      </c>
      <c r="H4084">
        <f t="shared" si="127"/>
        <v>-657</v>
      </c>
    </row>
    <row r="4085" spans="1:8" x14ac:dyDescent="0.25">
      <c r="A4085">
        <v>4084</v>
      </c>
      <c r="B4085">
        <v>2.8386127634139099E-2</v>
      </c>
      <c r="C4085">
        <v>2.8396559633844E-2</v>
      </c>
      <c r="D4085">
        <v>1</v>
      </c>
      <c r="E4085" t="s">
        <v>3288</v>
      </c>
      <c r="F4085">
        <v>-577</v>
      </c>
      <c r="G4085">
        <f t="shared" si="126"/>
        <v>9056</v>
      </c>
      <c r="H4085">
        <f t="shared" si="127"/>
        <v>-577</v>
      </c>
    </row>
    <row r="4086" spans="1:8" x14ac:dyDescent="0.25">
      <c r="A4086">
        <v>4085</v>
      </c>
      <c r="B4086">
        <v>2.8396559633844E-2</v>
      </c>
      <c r="C4086">
        <v>2.8406959633549899E-2</v>
      </c>
      <c r="D4086">
        <v>0</v>
      </c>
      <c r="E4086" t="s">
        <v>3674</v>
      </c>
      <c r="F4086">
        <v>8612</v>
      </c>
      <c r="G4086">
        <f t="shared" si="126"/>
        <v>8612</v>
      </c>
      <c r="H4086">
        <f t="shared" si="127"/>
        <v>-577</v>
      </c>
    </row>
    <row r="4087" spans="1:8" x14ac:dyDescent="0.25">
      <c r="A4087">
        <v>4086</v>
      </c>
      <c r="B4087">
        <v>2.8406959633549899E-2</v>
      </c>
      <c r="C4087">
        <v>2.8417375633255301E-2</v>
      </c>
      <c r="D4087">
        <v>1</v>
      </c>
      <c r="E4087" t="s">
        <v>3675</v>
      </c>
      <c r="F4087">
        <v>-1474</v>
      </c>
      <c r="G4087">
        <f t="shared" si="126"/>
        <v>8612</v>
      </c>
      <c r="H4087">
        <f t="shared" si="127"/>
        <v>-1474</v>
      </c>
    </row>
    <row r="4088" spans="1:8" x14ac:dyDescent="0.25">
      <c r="A4088">
        <v>4087</v>
      </c>
      <c r="B4088">
        <v>2.8417375633255301E-2</v>
      </c>
      <c r="C4088">
        <v>2.8427807632960302E-2</v>
      </c>
      <c r="D4088">
        <v>0</v>
      </c>
      <c r="E4088" t="s">
        <v>3676</v>
      </c>
      <c r="F4088">
        <v>9255</v>
      </c>
      <c r="G4088">
        <f t="shared" si="126"/>
        <v>9255</v>
      </c>
      <c r="H4088">
        <f t="shared" si="127"/>
        <v>-1474</v>
      </c>
    </row>
    <row r="4089" spans="1:8" x14ac:dyDescent="0.25">
      <c r="A4089">
        <v>4088</v>
      </c>
      <c r="B4089">
        <v>2.8427807632960302E-2</v>
      </c>
      <c r="C4089">
        <v>2.84382076326661E-2</v>
      </c>
      <c r="D4089">
        <v>1</v>
      </c>
      <c r="E4089" t="s">
        <v>3677</v>
      </c>
      <c r="F4089">
        <v>-544</v>
      </c>
      <c r="G4089">
        <f t="shared" si="126"/>
        <v>9255</v>
      </c>
      <c r="H4089">
        <f t="shared" si="127"/>
        <v>-544</v>
      </c>
    </row>
    <row r="4090" spans="1:8" x14ac:dyDescent="0.25">
      <c r="A4090">
        <v>4089</v>
      </c>
      <c r="B4090">
        <v>2.84382076326661E-2</v>
      </c>
      <c r="C4090">
        <v>2.8448623632371599E-2</v>
      </c>
      <c r="D4090">
        <v>0</v>
      </c>
      <c r="E4090" t="s">
        <v>3666</v>
      </c>
      <c r="F4090">
        <v>9157</v>
      </c>
      <c r="G4090">
        <f t="shared" si="126"/>
        <v>9157</v>
      </c>
      <c r="H4090">
        <f t="shared" si="127"/>
        <v>-544</v>
      </c>
    </row>
    <row r="4091" spans="1:8" x14ac:dyDescent="0.25">
      <c r="A4091">
        <v>4090</v>
      </c>
      <c r="B4091">
        <v>2.8448623632371599E-2</v>
      </c>
      <c r="C4091">
        <v>2.8459055632076499E-2</v>
      </c>
      <c r="D4091">
        <v>1</v>
      </c>
      <c r="E4091" t="s">
        <v>3449</v>
      </c>
      <c r="F4091">
        <v>-626</v>
      </c>
      <c r="G4091">
        <f t="shared" si="126"/>
        <v>9157</v>
      </c>
      <c r="H4091">
        <f t="shared" si="127"/>
        <v>-626</v>
      </c>
    </row>
    <row r="4092" spans="1:8" x14ac:dyDescent="0.25">
      <c r="A4092">
        <v>4091</v>
      </c>
      <c r="B4092">
        <v>2.8459055632076499E-2</v>
      </c>
      <c r="C4092">
        <v>2.8469471631781901E-2</v>
      </c>
      <c r="D4092">
        <v>0</v>
      </c>
      <c r="E4092" t="s">
        <v>3678</v>
      </c>
      <c r="F4092">
        <v>9464</v>
      </c>
      <c r="G4092">
        <f t="shared" si="126"/>
        <v>9464</v>
      </c>
      <c r="H4092">
        <f t="shared" si="127"/>
        <v>-626</v>
      </c>
    </row>
    <row r="4093" spans="1:8" x14ac:dyDescent="0.25">
      <c r="A4093">
        <v>4092</v>
      </c>
      <c r="B4093">
        <v>2.8469471631781901E-2</v>
      </c>
      <c r="C4093">
        <v>2.84798716314878E-2</v>
      </c>
      <c r="D4093">
        <v>1</v>
      </c>
      <c r="E4093" t="s">
        <v>3679</v>
      </c>
      <c r="F4093">
        <v>-156</v>
      </c>
      <c r="G4093">
        <f t="shared" si="126"/>
        <v>9464</v>
      </c>
      <c r="H4093">
        <f t="shared" si="127"/>
        <v>-156</v>
      </c>
    </row>
    <row r="4094" spans="1:8" x14ac:dyDescent="0.25">
      <c r="A4094">
        <v>4093</v>
      </c>
      <c r="B4094">
        <v>2.84798716314878E-2</v>
      </c>
      <c r="C4094">
        <v>2.8490303631192801E-2</v>
      </c>
      <c r="D4094">
        <v>0</v>
      </c>
      <c r="E4094" t="s">
        <v>647</v>
      </c>
      <c r="F4094">
        <v>8759</v>
      </c>
      <c r="G4094">
        <f t="shared" si="126"/>
        <v>8759</v>
      </c>
      <c r="H4094">
        <f t="shared" si="127"/>
        <v>-156</v>
      </c>
    </row>
    <row r="4095" spans="1:8" x14ac:dyDescent="0.25">
      <c r="A4095">
        <v>4094</v>
      </c>
      <c r="B4095">
        <v>2.8490303631192801E-2</v>
      </c>
      <c r="C4095">
        <v>2.8500719630898199E-2</v>
      </c>
      <c r="D4095">
        <v>1</v>
      </c>
      <c r="E4095" t="s">
        <v>2773</v>
      </c>
      <c r="F4095">
        <v>-688</v>
      </c>
      <c r="G4095">
        <f t="shared" si="126"/>
        <v>8759</v>
      </c>
      <c r="H4095">
        <f t="shared" si="127"/>
        <v>-688</v>
      </c>
    </row>
    <row r="4096" spans="1:8" x14ac:dyDescent="0.25">
      <c r="A4096">
        <v>4095</v>
      </c>
      <c r="B4096">
        <v>2.8500719630898199E-2</v>
      </c>
      <c r="C4096">
        <v>2.8511135630603601E-2</v>
      </c>
      <c r="D4096">
        <v>0</v>
      </c>
      <c r="E4096" t="s">
        <v>3680</v>
      </c>
      <c r="F4096">
        <v>9210</v>
      </c>
      <c r="G4096">
        <f t="shared" si="126"/>
        <v>9210</v>
      </c>
      <c r="H4096">
        <f t="shared" si="127"/>
        <v>-688</v>
      </c>
    </row>
    <row r="4097" spans="1:8" x14ac:dyDescent="0.25">
      <c r="A4097">
        <v>4096</v>
      </c>
      <c r="B4097">
        <v>2.8511135630603601E-2</v>
      </c>
      <c r="C4097">
        <v>2.8521551630308999E-2</v>
      </c>
      <c r="D4097">
        <v>1</v>
      </c>
      <c r="E4097" t="s">
        <v>3681</v>
      </c>
      <c r="F4097">
        <v>-758</v>
      </c>
      <c r="G4097">
        <f t="shared" si="126"/>
        <v>9210</v>
      </c>
      <c r="H4097">
        <f t="shared" si="127"/>
        <v>-758</v>
      </c>
    </row>
    <row r="4098" spans="1:8" x14ac:dyDescent="0.25">
      <c r="A4098">
        <v>4097</v>
      </c>
      <c r="B4098">
        <v>2.8521551630308999E-2</v>
      </c>
      <c r="C4098">
        <v>2.85319676300144E-2</v>
      </c>
      <c r="D4098">
        <v>0</v>
      </c>
      <c r="E4098" t="s">
        <v>3682</v>
      </c>
      <c r="F4098">
        <v>9767</v>
      </c>
      <c r="G4098">
        <f t="shared" si="126"/>
        <v>9767</v>
      </c>
      <c r="H4098">
        <f t="shared" si="127"/>
        <v>-758</v>
      </c>
    </row>
    <row r="4099" spans="1:8" x14ac:dyDescent="0.25">
      <c r="A4099">
        <v>4098</v>
      </c>
      <c r="B4099">
        <v>2.85319676300144E-2</v>
      </c>
      <c r="C4099">
        <v>2.8542383629719802E-2</v>
      </c>
      <c r="D4099">
        <v>1</v>
      </c>
      <c r="E4099" t="s">
        <v>3508</v>
      </c>
      <c r="F4099">
        <v>-696</v>
      </c>
      <c r="G4099">
        <f t="shared" si="126"/>
        <v>9767</v>
      </c>
      <c r="H4099">
        <f t="shared" si="127"/>
        <v>-696</v>
      </c>
    </row>
    <row r="4100" spans="1:8" x14ac:dyDescent="0.25">
      <c r="A4100">
        <v>4099</v>
      </c>
      <c r="B4100">
        <v>2.8542383629719802E-2</v>
      </c>
      <c r="C4100">
        <v>2.85527996294253E-2</v>
      </c>
      <c r="D4100">
        <v>0</v>
      </c>
      <c r="E4100" t="s">
        <v>3683</v>
      </c>
      <c r="F4100">
        <v>9429</v>
      </c>
      <c r="G4100">
        <f t="shared" ref="G4100:G4163" si="128">IF(D4100=0,F4100,F4099)</f>
        <v>9429</v>
      </c>
      <c r="H4100">
        <f t="shared" ref="H4100:H4163" si="129">IF(D4100=1,F4100,F4099)</f>
        <v>-696</v>
      </c>
    </row>
    <row r="4101" spans="1:8" x14ac:dyDescent="0.25">
      <c r="A4101">
        <v>4100</v>
      </c>
      <c r="B4101">
        <v>2.85527996294253E-2</v>
      </c>
      <c r="C4101">
        <v>2.8563215629130698E-2</v>
      </c>
      <c r="D4101">
        <v>1</v>
      </c>
      <c r="E4101" t="s">
        <v>3684</v>
      </c>
      <c r="F4101">
        <v>-1325</v>
      </c>
      <c r="G4101">
        <f t="shared" si="128"/>
        <v>9429</v>
      </c>
      <c r="H4101">
        <f t="shared" si="129"/>
        <v>-1325</v>
      </c>
    </row>
    <row r="4102" spans="1:8" x14ac:dyDescent="0.25">
      <c r="A4102">
        <v>4101</v>
      </c>
      <c r="B4102">
        <v>2.8563215629130698E-2</v>
      </c>
      <c r="C4102">
        <v>2.85736316288361E-2</v>
      </c>
      <c r="D4102">
        <v>0</v>
      </c>
      <c r="E4102" t="s">
        <v>3685</v>
      </c>
      <c r="F4102">
        <v>9198</v>
      </c>
      <c r="G4102">
        <f t="shared" si="128"/>
        <v>9198</v>
      </c>
      <c r="H4102">
        <f t="shared" si="129"/>
        <v>-1325</v>
      </c>
    </row>
    <row r="4103" spans="1:8" x14ac:dyDescent="0.25">
      <c r="A4103">
        <v>4102</v>
      </c>
      <c r="B4103">
        <v>2.85736316288361E-2</v>
      </c>
      <c r="C4103">
        <v>2.8584047628541501E-2</v>
      </c>
      <c r="D4103">
        <v>1</v>
      </c>
      <c r="E4103" t="s">
        <v>3686</v>
      </c>
      <c r="F4103">
        <v>-1326</v>
      </c>
      <c r="G4103">
        <f t="shared" si="128"/>
        <v>9198</v>
      </c>
      <c r="H4103">
        <f t="shared" si="129"/>
        <v>-1326</v>
      </c>
    </row>
    <row r="4104" spans="1:8" x14ac:dyDescent="0.25">
      <c r="A4104">
        <v>4103</v>
      </c>
      <c r="B4104">
        <v>2.8584047628541501E-2</v>
      </c>
      <c r="C4104">
        <v>2.8594463628246899E-2</v>
      </c>
      <c r="D4104">
        <v>0</v>
      </c>
      <c r="E4104" t="s">
        <v>3687</v>
      </c>
      <c r="F4104">
        <v>9309</v>
      </c>
      <c r="G4104">
        <f t="shared" si="128"/>
        <v>9309</v>
      </c>
      <c r="H4104">
        <f t="shared" si="129"/>
        <v>-1326</v>
      </c>
    </row>
    <row r="4105" spans="1:8" x14ac:dyDescent="0.25">
      <c r="A4105">
        <v>4104</v>
      </c>
      <c r="B4105">
        <v>2.8594463628246899E-2</v>
      </c>
      <c r="C4105">
        <v>2.8604879627952301E-2</v>
      </c>
      <c r="D4105">
        <v>1</v>
      </c>
      <c r="E4105" t="s">
        <v>2871</v>
      </c>
      <c r="F4105">
        <v>-423</v>
      </c>
      <c r="G4105">
        <f t="shared" si="128"/>
        <v>9309</v>
      </c>
      <c r="H4105">
        <f t="shared" si="129"/>
        <v>-423</v>
      </c>
    </row>
    <row r="4106" spans="1:8" x14ac:dyDescent="0.25">
      <c r="A4106">
        <v>4105</v>
      </c>
      <c r="B4106">
        <v>2.8604879627952301E-2</v>
      </c>
      <c r="C4106">
        <v>2.8615295627657699E-2</v>
      </c>
      <c r="D4106">
        <v>0</v>
      </c>
      <c r="E4106" t="s">
        <v>3688</v>
      </c>
      <c r="F4106">
        <v>8054</v>
      </c>
      <c r="G4106">
        <f t="shared" si="128"/>
        <v>8054</v>
      </c>
      <c r="H4106">
        <f t="shared" si="129"/>
        <v>-423</v>
      </c>
    </row>
    <row r="4107" spans="1:8" x14ac:dyDescent="0.25">
      <c r="A4107">
        <v>4106</v>
      </c>
      <c r="B4107">
        <v>2.8615295627657699E-2</v>
      </c>
      <c r="C4107">
        <v>2.8625711627363201E-2</v>
      </c>
      <c r="D4107">
        <v>1</v>
      </c>
      <c r="E4107" t="s">
        <v>2558</v>
      </c>
      <c r="F4107">
        <v>-1107</v>
      </c>
      <c r="G4107">
        <f t="shared" si="128"/>
        <v>8054</v>
      </c>
      <c r="H4107">
        <f t="shared" si="129"/>
        <v>-1107</v>
      </c>
    </row>
    <row r="4108" spans="1:8" x14ac:dyDescent="0.25">
      <c r="A4108">
        <v>4107</v>
      </c>
      <c r="B4108">
        <v>2.8625711627363201E-2</v>
      </c>
      <c r="C4108">
        <v>2.8636127627068599E-2</v>
      </c>
      <c r="D4108">
        <v>0</v>
      </c>
      <c r="E4108" t="s">
        <v>612</v>
      </c>
      <c r="F4108">
        <v>8344</v>
      </c>
      <c r="G4108">
        <f t="shared" si="128"/>
        <v>8344</v>
      </c>
      <c r="H4108">
        <f t="shared" si="129"/>
        <v>-1107</v>
      </c>
    </row>
    <row r="4109" spans="1:8" x14ac:dyDescent="0.25">
      <c r="A4109">
        <v>4108</v>
      </c>
      <c r="B4109">
        <v>2.8636127627068599E-2</v>
      </c>
      <c r="C4109">
        <v>2.8646543626774001E-2</v>
      </c>
      <c r="D4109">
        <v>1</v>
      </c>
      <c r="E4109" t="s">
        <v>2448</v>
      </c>
      <c r="F4109">
        <v>-718</v>
      </c>
      <c r="G4109">
        <f t="shared" si="128"/>
        <v>8344</v>
      </c>
      <c r="H4109">
        <f t="shared" si="129"/>
        <v>-718</v>
      </c>
    </row>
    <row r="4110" spans="1:8" x14ac:dyDescent="0.25">
      <c r="A4110">
        <v>4109</v>
      </c>
      <c r="B4110">
        <v>2.8646543626774001E-2</v>
      </c>
      <c r="C4110">
        <v>2.8656959626479399E-2</v>
      </c>
      <c r="D4110">
        <v>0</v>
      </c>
      <c r="E4110" t="s">
        <v>3689</v>
      </c>
      <c r="F4110">
        <v>9526</v>
      </c>
      <c r="G4110">
        <f t="shared" si="128"/>
        <v>9526</v>
      </c>
      <c r="H4110">
        <f t="shared" si="129"/>
        <v>-718</v>
      </c>
    </row>
    <row r="4111" spans="1:8" x14ac:dyDescent="0.25">
      <c r="A4111">
        <v>4110</v>
      </c>
      <c r="B4111">
        <v>2.8656959626479399E-2</v>
      </c>
      <c r="C4111">
        <v>2.86673756261848E-2</v>
      </c>
      <c r="D4111">
        <v>1</v>
      </c>
      <c r="E4111" t="s">
        <v>3656</v>
      </c>
      <c r="F4111">
        <v>-431</v>
      </c>
      <c r="G4111">
        <f t="shared" si="128"/>
        <v>9526</v>
      </c>
      <c r="H4111">
        <f t="shared" si="129"/>
        <v>-431</v>
      </c>
    </row>
    <row r="4112" spans="1:8" x14ac:dyDescent="0.25">
      <c r="A4112">
        <v>4111</v>
      </c>
      <c r="B4112">
        <v>2.86673756261848E-2</v>
      </c>
      <c r="C4112">
        <v>2.8677791625890198E-2</v>
      </c>
      <c r="D4112">
        <v>0</v>
      </c>
      <c r="E4112" t="s">
        <v>3690</v>
      </c>
      <c r="F4112">
        <v>8836</v>
      </c>
      <c r="G4112">
        <f t="shared" si="128"/>
        <v>8836</v>
      </c>
      <c r="H4112">
        <f t="shared" si="129"/>
        <v>-431</v>
      </c>
    </row>
    <row r="4113" spans="1:8" x14ac:dyDescent="0.25">
      <c r="A4113">
        <v>4112</v>
      </c>
      <c r="B4113">
        <v>2.8677791625890198E-2</v>
      </c>
      <c r="C4113">
        <v>2.8688207625595701E-2</v>
      </c>
      <c r="D4113">
        <v>1</v>
      </c>
      <c r="E4113" t="s">
        <v>2881</v>
      </c>
      <c r="F4113">
        <v>-1086</v>
      </c>
      <c r="G4113">
        <f t="shared" si="128"/>
        <v>8836</v>
      </c>
      <c r="H4113">
        <f t="shared" si="129"/>
        <v>-1086</v>
      </c>
    </row>
    <row r="4114" spans="1:8" x14ac:dyDescent="0.25">
      <c r="A4114">
        <v>4113</v>
      </c>
      <c r="B4114">
        <v>2.8688207625595701E-2</v>
      </c>
      <c r="C4114">
        <v>2.8698623625301099E-2</v>
      </c>
      <c r="D4114">
        <v>0</v>
      </c>
      <c r="E4114" t="s">
        <v>3691</v>
      </c>
      <c r="F4114">
        <v>9151</v>
      </c>
      <c r="G4114">
        <f t="shared" si="128"/>
        <v>9151</v>
      </c>
      <c r="H4114">
        <f t="shared" si="129"/>
        <v>-1086</v>
      </c>
    </row>
    <row r="4115" spans="1:8" x14ac:dyDescent="0.25">
      <c r="A4115">
        <v>4114</v>
      </c>
      <c r="B4115">
        <v>2.8698623625301099E-2</v>
      </c>
      <c r="C4115">
        <v>2.8709055625005999E-2</v>
      </c>
      <c r="D4115">
        <v>1</v>
      </c>
      <c r="E4115" t="s">
        <v>3646</v>
      </c>
      <c r="F4115">
        <v>-768</v>
      </c>
      <c r="G4115">
        <f t="shared" si="128"/>
        <v>9151</v>
      </c>
      <c r="H4115">
        <f t="shared" si="129"/>
        <v>-768</v>
      </c>
    </row>
    <row r="4116" spans="1:8" x14ac:dyDescent="0.25">
      <c r="A4116">
        <v>4115</v>
      </c>
      <c r="B4116">
        <v>2.8709055625005999E-2</v>
      </c>
      <c r="C4116">
        <v>2.8719455624711902E-2</v>
      </c>
      <c r="D4116">
        <v>0</v>
      </c>
      <c r="E4116" t="s">
        <v>3692</v>
      </c>
      <c r="F4116">
        <v>8893</v>
      </c>
      <c r="G4116">
        <f t="shared" si="128"/>
        <v>8893</v>
      </c>
      <c r="H4116">
        <f t="shared" si="129"/>
        <v>-768</v>
      </c>
    </row>
    <row r="4117" spans="1:8" x14ac:dyDescent="0.25">
      <c r="A4117">
        <v>4116</v>
      </c>
      <c r="B4117">
        <v>2.8719455624711902E-2</v>
      </c>
      <c r="C4117">
        <v>2.87298716244173E-2</v>
      </c>
      <c r="D4117">
        <v>1</v>
      </c>
      <c r="E4117" t="s">
        <v>3693</v>
      </c>
      <c r="F4117">
        <v>94</v>
      </c>
      <c r="G4117">
        <f t="shared" si="128"/>
        <v>8893</v>
      </c>
      <c r="H4117">
        <f t="shared" si="129"/>
        <v>94</v>
      </c>
    </row>
    <row r="4118" spans="1:8" x14ac:dyDescent="0.25">
      <c r="A4118">
        <v>4117</v>
      </c>
      <c r="B4118">
        <v>2.87298716244173E-2</v>
      </c>
      <c r="C4118">
        <v>2.8740303624122301E-2</v>
      </c>
      <c r="D4118">
        <v>0</v>
      </c>
      <c r="E4118" t="s">
        <v>3694</v>
      </c>
      <c r="F4118">
        <v>8862</v>
      </c>
      <c r="G4118">
        <f t="shared" si="128"/>
        <v>8862</v>
      </c>
      <c r="H4118">
        <f t="shared" si="129"/>
        <v>94</v>
      </c>
    </row>
    <row r="4119" spans="1:8" x14ac:dyDescent="0.25">
      <c r="A4119">
        <v>4118</v>
      </c>
      <c r="B4119">
        <v>2.8740303624122301E-2</v>
      </c>
      <c r="C4119">
        <v>2.8750719623827699E-2</v>
      </c>
      <c r="D4119">
        <v>1</v>
      </c>
      <c r="E4119" t="s">
        <v>2881</v>
      </c>
      <c r="F4119">
        <v>-1086</v>
      </c>
      <c r="G4119">
        <f t="shared" si="128"/>
        <v>8862</v>
      </c>
      <c r="H4119">
        <f t="shared" si="129"/>
        <v>-1086</v>
      </c>
    </row>
    <row r="4120" spans="1:8" x14ac:dyDescent="0.25">
      <c r="A4120">
        <v>4119</v>
      </c>
      <c r="B4120">
        <v>2.8750719623827699E-2</v>
      </c>
      <c r="C4120">
        <v>2.8761119623533601E-2</v>
      </c>
      <c r="D4120">
        <v>0</v>
      </c>
      <c r="E4120" t="s">
        <v>3695</v>
      </c>
      <c r="F4120">
        <v>8736</v>
      </c>
      <c r="G4120">
        <f t="shared" si="128"/>
        <v>8736</v>
      </c>
      <c r="H4120">
        <f t="shared" si="129"/>
        <v>-1086</v>
      </c>
    </row>
    <row r="4121" spans="1:8" x14ac:dyDescent="0.25">
      <c r="A4121">
        <v>4120</v>
      </c>
      <c r="B4121">
        <v>2.8761119623533601E-2</v>
      </c>
      <c r="C4121">
        <v>2.8771551623238498E-2</v>
      </c>
      <c r="D4121">
        <v>1</v>
      </c>
      <c r="E4121" t="s">
        <v>3696</v>
      </c>
      <c r="F4121">
        <v>-699</v>
      </c>
      <c r="G4121">
        <f t="shared" si="128"/>
        <v>8736</v>
      </c>
      <c r="H4121">
        <f t="shared" si="129"/>
        <v>-699</v>
      </c>
    </row>
    <row r="4122" spans="1:8" x14ac:dyDescent="0.25">
      <c r="A4122">
        <v>4121</v>
      </c>
      <c r="B4122">
        <v>2.8771551623238498E-2</v>
      </c>
      <c r="C4122">
        <v>2.87819676229439E-2</v>
      </c>
      <c r="D4122">
        <v>0</v>
      </c>
      <c r="E4122" t="s">
        <v>3697</v>
      </c>
      <c r="F4122">
        <v>8222</v>
      </c>
      <c r="G4122">
        <f t="shared" si="128"/>
        <v>8222</v>
      </c>
      <c r="H4122">
        <f t="shared" si="129"/>
        <v>-699</v>
      </c>
    </row>
    <row r="4123" spans="1:8" x14ac:dyDescent="0.25">
      <c r="A4123">
        <v>4122</v>
      </c>
      <c r="B4123">
        <v>2.87819676229439E-2</v>
      </c>
      <c r="C4123">
        <v>2.8792383622649399E-2</v>
      </c>
      <c r="D4123">
        <v>1</v>
      </c>
      <c r="E4123" t="s">
        <v>3698</v>
      </c>
      <c r="F4123">
        <v>497</v>
      </c>
      <c r="G4123">
        <f t="shared" si="128"/>
        <v>8222</v>
      </c>
      <c r="H4123">
        <f t="shared" si="129"/>
        <v>497</v>
      </c>
    </row>
    <row r="4124" spans="1:8" x14ac:dyDescent="0.25">
      <c r="A4124">
        <v>4123</v>
      </c>
      <c r="B4124">
        <v>2.8792383622649399E-2</v>
      </c>
      <c r="C4124">
        <v>2.88027996223548E-2</v>
      </c>
      <c r="D4124">
        <v>0</v>
      </c>
      <c r="E4124" t="s">
        <v>3699</v>
      </c>
      <c r="F4124">
        <v>8414</v>
      </c>
      <c r="G4124">
        <f t="shared" si="128"/>
        <v>8414</v>
      </c>
      <c r="H4124">
        <f t="shared" si="129"/>
        <v>497</v>
      </c>
    </row>
    <row r="4125" spans="1:8" x14ac:dyDescent="0.25">
      <c r="A4125">
        <v>4124</v>
      </c>
      <c r="B4125">
        <v>2.88027996223548E-2</v>
      </c>
      <c r="C4125">
        <v>2.8813215622060202E-2</v>
      </c>
      <c r="D4125">
        <v>1</v>
      </c>
      <c r="E4125" t="s">
        <v>3478</v>
      </c>
      <c r="F4125">
        <v>-368</v>
      </c>
      <c r="G4125">
        <f t="shared" si="128"/>
        <v>8414</v>
      </c>
      <c r="H4125">
        <f t="shared" si="129"/>
        <v>-368</v>
      </c>
    </row>
    <row r="4126" spans="1:8" x14ac:dyDescent="0.25">
      <c r="A4126">
        <v>4125</v>
      </c>
      <c r="B4126">
        <v>2.8813215622060202E-2</v>
      </c>
      <c r="C4126">
        <v>2.88236316217656E-2</v>
      </c>
      <c r="D4126">
        <v>0</v>
      </c>
      <c r="E4126" t="s">
        <v>3700</v>
      </c>
      <c r="F4126">
        <v>8376</v>
      </c>
      <c r="G4126">
        <f t="shared" si="128"/>
        <v>8376</v>
      </c>
      <c r="H4126">
        <f t="shared" si="129"/>
        <v>-368</v>
      </c>
    </row>
    <row r="4127" spans="1:8" x14ac:dyDescent="0.25">
      <c r="A4127">
        <v>4126</v>
      </c>
      <c r="B4127">
        <v>2.88236316217656E-2</v>
      </c>
      <c r="C4127">
        <v>2.8834047621471001E-2</v>
      </c>
      <c r="D4127">
        <v>1</v>
      </c>
      <c r="E4127" t="s">
        <v>3701</v>
      </c>
      <c r="F4127">
        <v>-119</v>
      </c>
      <c r="G4127">
        <f t="shared" si="128"/>
        <v>8376</v>
      </c>
      <c r="H4127">
        <f t="shared" si="129"/>
        <v>-119</v>
      </c>
    </row>
    <row r="4128" spans="1:8" x14ac:dyDescent="0.25">
      <c r="A4128">
        <v>4127</v>
      </c>
      <c r="B4128">
        <v>2.8834047621471001E-2</v>
      </c>
      <c r="C4128">
        <v>2.8844463621176399E-2</v>
      </c>
      <c r="D4128">
        <v>0</v>
      </c>
      <c r="E4128" t="s">
        <v>552</v>
      </c>
      <c r="F4128">
        <v>8591</v>
      </c>
      <c r="G4128">
        <f t="shared" si="128"/>
        <v>8591</v>
      </c>
      <c r="H4128">
        <f t="shared" si="129"/>
        <v>-119</v>
      </c>
    </row>
    <row r="4129" spans="1:8" x14ac:dyDescent="0.25">
      <c r="A4129">
        <v>4128</v>
      </c>
      <c r="B4129">
        <v>2.8844463621176399E-2</v>
      </c>
      <c r="C4129">
        <v>2.8854879620881801E-2</v>
      </c>
      <c r="D4129">
        <v>1</v>
      </c>
      <c r="E4129" t="s">
        <v>3702</v>
      </c>
      <c r="F4129">
        <v>769</v>
      </c>
      <c r="G4129">
        <f t="shared" si="128"/>
        <v>8591</v>
      </c>
      <c r="H4129">
        <f t="shared" si="129"/>
        <v>769</v>
      </c>
    </row>
    <row r="4130" spans="1:8" x14ac:dyDescent="0.25">
      <c r="A4130">
        <v>4129</v>
      </c>
      <c r="B4130">
        <v>2.8854879620881801E-2</v>
      </c>
      <c r="C4130">
        <v>2.8865295620587299E-2</v>
      </c>
      <c r="D4130">
        <v>0</v>
      </c>
      <c r="E4130" t="s">
        <v>1397</v>
      </c>
      <c r="F4130">
        <v>8853</v>
      </c>
      <c r="G4130">
        <f t="shared" si="128"/>
        <v>8853</v>
      </c>
      <c r="H4130">
        <f t="shared" si="129"/>
        <v>769</v>
      </c>
    </row>
    <row r="4131" spans="1:8" x14ac:dyDescent="0.25">
      <c r="A4131">
        <v>4130</v>
      </c>
      <c r="B4131">
        <v>2.8865295620587299E-2</v>
      </c>
      <c r="C4131">
        <v>2.8875711620292701E-2</v>
      </c>
      <c r="D4131">
        <v>1</v>
      </c>
      <c r="E4131" t="s">
        <v>3528</v>
      </c>
      <c r="F4131">
        <v>-560</v>
      </c>
      <c r="G4131">
        <f t="shared" si="128"/>
        <v>8853</v>
      </c>
      <c r="H4131">
        <f t="shared" si="129"/>
        <v>-560</v>
      </c>
    </row>
    <row r="4132" spans="1:8" x14ac:dyDescent="0.25">
      <c r="A4132">
        <v>4131</v>
      </c>
      <c r="B4132">
        <v>2.8875711620292701E-2</v>
      </c>
      <c r="C4132">
        <v>2.8886127619998099E-2</v>
      </c>
      <c r="D4132">
        <v>0</v>
      </c>
      <c r="E4132" t="s">
        <v>3703</v>
      </c>
      <c r="F4132">
        <v>8620</v>
      </c>
      <c r="G4132">
        <f t="shared" si="128"/>
        <v>8620</v>
      </c>
      <c r="H4132">
        <f t="shared" si="129"/>
        <v>-560</v>
      </c>
    </row>
    <row r="4133" spans="1:8" x14ac:dyDescent="0.25">
      <c r="A4133">
        <v>4132</v>
      </c>
      <c r="B4133">
        <v>2.8886127619998099E-2</v>
      </c>
      <c r="C4133">
        <v>2.8896543619703501E-2</v>
      </c>
      <c r="D4133">
        <v>1</v>
      </c>
      <c r="E4133" t="s">
        <v>3656</v>
      </c>
      <c r="F4133">
        <v>-431</v>
      </c>
      <c r="G4133">
        <f t="shared" si="128"/>
        <v>8620</v>
      </c>
      <c r="H4133">
        <f t="shared" si="129"/>
        <v>-431</v>
      </c>
    </row>
    <row r="4134" spans="1:8" x14ac:dyDescent="0.25">
      <c r="A4134">
        <v>4133</v>
      </c>
      <c r="B4134">
        <v>2.8896543619703501E-2</v>
      </c>
      <c r="C4134">
        <v>2.8906959619408899E-2</v>
      </c>
      <c r="D4134">
        <v>0</v>
      </c>
      <c r="E4134" t="s">
        <v>3704</v>
      </c>
      <c r="F4134">
        <v>8202</v>
      </c>
      <c r="G4134">
        <f t="shared" si="128"/>
        <v>8202</v>
      </c>
      <c r="H4134">
        <f t="shared" si="129"/>
        <v>-431</v>
      </c>
    </row>
    <row r="4135" spans="1:8" x14ac:dyDescent="0.25">
      <c r="A4135">
        <v>4134</v>
      </c>
      <c r="B4135">
        <v>2.8906959619408899E-2</v>
      </c>
      <c r="C4135">
        <v>2.89173756191143E-2</v>
      </c>
      <c r="D4135">
        <v>1</v>
      </c>
      <c r="E4135" t="s">
        <v>3705</v>
      </c>
      <c r="F4135">
        <v>-940</v>
      </c>
      <c r="G4135">
        <f t="shared" si="128"/>
        <v>8202</v>
      </c>
      <c r="H4135">
        <f t="shared" si="129"/>
        <v>-940</v>
      </c>
    </row>
    <row r="4136" spans="1:8" x14ac:dyDescent="0.25">
      <c r="A4136">
        <v>4135</v>
      </c>
      <c r="B4136">
        <v>2.89173756191143E-2</v>
      </c>
      <c r="C4136">
        <v>2.8927791618819799E-2</v>
      </c>
      <c r="D4136">
        <v>0</v>
      </c>
      <c r="E4136" t="s">
        <v>3706</v>
      </c>
      <c r="F4136">
        <v>8449</v>
      </c>
      <c r="G4136">
        <f t="shared" si="128"/>
        <v>8449</v>
      </c>
      <c r="H4136">
        <f t="shared" si="129"/>
        <v>-940</v>
      </c>
    </row>
    <row r="4137" spans="1:8" x14ac:dyDescent="0.25">
      <c r="A4137">
        <v>4136</v>
      </c>
      <c r="B4137">
        <v>2.8927791618819799E-2</v>
      </c>
      <c r="C4137">
        <v>2.89382076185252E-2</v>
      </c>
      <c r="D4137">
        <v>1</v>
      </c>
      <c r="E4137" t="s">
        <v>3707</v>
      </c>
      <c r="F4137">
        <v>41</v>
      </c>
      <c r="G4137">
        <f t="shared" si="128"/>
        <v>8449</v>
      </c>
      <c r="H4137">
        <f t="shared" si="129"/>
        <v>41</v>
      </c>
    </row>
    <row r="4138" spans="1:8" x14ac:dyDescent="0.25">
      <c r="A4138">
        <v>4137</v>
      </c>
      <c r="B4138">
        <v>2.89382076185252E-2</v>
      </c>
      <c r="C4138">
        <v>2.8948623618230598E-2</v>
      </c>
      <c r="D4138">
        <v>0</v>
      </c>
      <c r="E4138" t="s">
        <v>3708</v>
      </c>
      <c r="F4138">
        <v>9116</v>
      </c>
      <c r="G4138">
        <f t="shared" si="128"/>
        <v>9116</v>
      </c>
      <c r="H4138">
        <f t="shared" si="129"/>
        <v>41</v>
      </c>
    </row>
    <row r="4139" spans="1:8" x14ac:dyDescent="0.25">
      <c r="A4139">
        <v>4138</v>
      </c>
      <c r="B4139">
        <v>2.8948623618230598E-2</v>
      </c>
      <c r="C4139">
        <v>2.8959039617936E-2</v>
      </c>
      <c r="D4139">
        <v>1</v>
      </c>
      <c r="E4139" t="s">
        <v>3709</v>
      </c>
      <c r="F4139">
        <v>-666</v>
      </c>
      <c r="G4139">
        <f t="shared" si="128"/>
        <v>9116</v>
      </c>
      <c r="H4139">
        <f t="shared" si="129"/>
        <v>-666</v>
      </c>
    </row>
    <row r="4140" spans="1:8" x14ac:dyDescent="0.25">
      <c r="A4140">
        <v>4139</v>
      </c>
      <c r="B4140">
        <v>2.8959039617936E-2</v>
      </c>
      <c r="C4140">
        <v>2.8969455617641401E-2</v>
      </c>
      <c r="D4140">
        <v>0</v>
      </c>
      <c r="E4140" t="s">
        <v>1441</v>
      </c>
      <c r="F4140">
        <v>9463</v>
      </c>
      <c r="G4140">
        <f t="shared" si="128"/>
        <v>9463</v>
      </c>
      <c r="H4140">
        <f t="shared" si="129"/>
        <v>-666</v>
      </c>
    </row>
    <row r="4141" spans="1:8" x14ac:dyDescent="0.25">
      <c r="A4141">
        <v>4140</v>
      </c>
      <c r="B4141">
        <v>2.8969455617641401E-2</v>
      </c>
      <c r="C4141">
        <v>2.8979871617346799E-2</v>
      </c>
      <c r="D4141">
        <v>1</v>
      </c>
      <c r="E4141" t="s">
        <v>3258</v>
      </c>
      <c r="F4141">
        <v>-807</v>
      </c>
      <c r="G4141">
        <f t="shared" si="128"/>
        <v>9463</v>
      </c>
      <c r="H4141">
        <f t="shared" si="129"/>
        <v>-807</v>
      </c>
    </row>
    <row r="4142" spans="1:8" x14ac:dyDescent="0.25">
      <c r="A4142">
        <v>4141</v>
      </c>
      <c r="B4142">
        <v>2.8979871617346799E-2</v>
      </c>
      <c r="C4142">
        <v>2.8990287617052201E-2</v>
      </c>
      <c r="D4142">
        <v>0</v>
      </c>
      <c r="E4142" t="s">
        <v>3710</v>
      </c>
      <c r="F4142">
        <v>9715</v>
      </c>
      <c r="G4142">
        <f t="shared" si="128"/>
        <v>9715</v>
      </c>
      <c r="H4142">
        <f t="shared" si="129"/>
        <v>-807</v>
      </c>
    </row>
    <row r="4143" spans="1:8" x14ac:dyDescent="0.25">
      <c r="A4143">
        <v>4142</v>
      </c>
      <c r="B4143">
        <v>2.8990287617052201E-2</v>
      </c>
      <c r="C4143">
        <v>2.90007036167577E-2</v>
      </c>
      <c r="D4143">
        <v>1</v>
      </c>
      <c r="E4143" t="s">
        <v>3711</v>
      </c>
      <c r="F4143">
        <v>-229</v>
      </c>
      <c r="G4143">
        <f t="shared" si="128"/>
        <v>9715</v>
      </c>
      <c r="H4143">
        <f t="shared" si="129"/>
        <v>-229</v>
      </c>
    </row>
    <row r="4144" spans="1:8" x14ac:dyDescent="0.25">
      <c r="A4144">
        <v>4143</v>
      </c>
      <c r="B4144">
        <v>2.90007036167577E-2</v>
      </c>
      <c r="C4144">
        <v>2.9011119616463101E-2</v>
      </c>
      <c r="D4144">
        <v>0</v>
      </c>
      <c r="E4144" t="s">
        <v>3703</v>
      </c>
      <c r="F4144">
        <v>8620</v>
      </c>
      <c r="G4144">
        <f t="shared" si="128"/>
        <v>8620</v>
      </c>
      <c r="H4144">
        <f t="shared" si="129"/>
        <v>-229</v>
      </c>
    </row>
    <row r="4145" spans="1:8" x14ac:dyDescent="0.25">
      <c r="A4145">
        <v>4144</v>
      </c>
      <c r="B4145">
        <v>2.9011119616463101E-2</v>
      </c>
      <c r="C4145">
        <v>2.9021551616168002E-2</v>
      </c>
      <c r="D4145">
        <v>1</v>
      </c>
      <c r="E4145" t="s">
        <v>3712</v>
      </c>
      <c r="F4145">
        <v>-955</v>
      </c>
      <c r="G4145">
        <f t="shared" si="128"/>
        <v>8620</v>
      </c>
      <c r="H4145">
        <f t="shared" si="129"/>
        <v>-955</v>
      </c>
    </row>
    <row r="4146" spans="1:8" x14ac:dyDescent="0.25">
      <c r="A4146">
        <v>4145</v>
      </c>
      <c r="B4146">
        <v>2.9021551616168002E-2</v>
      </c>
      <c r="C4146">
        <v>2.9031951615873901E-2</v>
      </c>
      <c r="D4146">
        <v>0</v>
      </c>
      <c r="E4146" t="s">
        <v>3713</v>
      </c>
      <c r="F4146">
        <v>8629</v>
      </c>
      <c r="G4146">
        <f t="shared" si="128"/>
        <v>8629</v>
      </c>
      <c r="H4146">
        <f t="shared" si="129"/>
        <v>-955</v>
      </c>
    </row>
    <row r="4147" spans="1:8" x14ac:dyDescent="0.25">
      <c r="A4147">
        <v>4146</v>
      </c>
      <c r="B4147">
        <v>2.9031951615873901E-2</v>
      </c>
      <c r="C4147">
        <v>2.9042367615579299E-2</v>
      </c>
      <c r="D4147">
        <v>1</v>
      </c>
      <c r="E4147" t="s">
        <v>2895</v>
      </c>
      <c r="F4147">
        <v>-609</v>
      </c>
      <c r="G4147">
        <f t="shared" si="128"/>
        <v>8629</v>
      </c>
      <c r="H4147">
        <f t="shared" si="129"/>
        <v>-609</v>
      </c>
    </row>
    <row r="4148" spans="1:8" x14ac:dyDescent="0.25">
      <c r="A4148">
        <v>4147</v>
      </c>
      <c r="B4148">
        <v>2.9042367615579299E-2</v>
      </c>
      <c r="C4148">
        <v>2.90527996152843E-2</v>
      </c>
      <c r="D4148">
        <v>0</v>
      </c>
      <c r="E4148" t="s">
        <v>1523</v>
      </c>
      <c r="F4148">
        <v>8694</v>
      </c>
      <c r="G4148">
        <f t="shared" si="128"/>
        <v>8694</v>
      </c>
      <c r="H4148">
        <f t="shared" si="129"/>
        <v>-609</v>
      </c>
    </row>
    <row r="4149" spans="1:8" x14ac:dyDescent="0.25">
      <c r="A4149">
        <v>4148</v>
      </c>
      <c r="B4149">
        <v>2.90527996152843E-2</v>
      </c>
      <c r="C4149">
        <v>2.9063215614989701E-2</v>
      </c>
      <c r="D4149">
        <v>1</v>
      </c>
      <c r="E4149" t="s">
        <v>3714</v>
      </c>
      <c r="F4149">
        <v>134</v>
      </c>
      <c r="G4149">
        <f t="shared" si="128"/>
        <v>8694</v>
      </c>
      <c r="H4149">
        <f t="shared" si="129"/>
        <v>134</v>
      </c>
    </row>
    <row r="4150" spans="1:8" x14ac:dyDescent="0.25">
      <c r="A4150">
        <v>4149</v>
      </c>
      <c r="B4150">
        <v>2.9063215614989701E-2</v>
      </c>
      <c r="C4150">
        <v>2.9073615614695601E-2</v>
      </c>
      <c r="D4150">
        <v>0</v>
      </c>
      <c r="E4150" t="s">
        <v>3715</v>
      </c>
      <c r="F4150">
        <v>8278</v>
      </c>
      <c r="G4150">
        <f t="shared" si="128"/>
        <v>8278</v>
      </c>
      <c r="H4150">
        <f t="shared" si="129"/>
        <v>134</v>
      </c>
    </row>
    <row r="4151" spans="1:8" x14ac:dyDescent="0.25">
      <c r="A4151">
        <v>4150</v>
      </c>
      <c r="B4151">
        <v>2.9073615614695601E-2</v>
      </c>
      <c r="C4151">
        <v>2.9084047614400501E-2</v>
      </c>
      <c r="D4151">
        <v>1</v>
      </c>
      <c r="E4151" t="s">
        <v>3716</v>
      </c>
      <c r="F4151">
        <v>-220</v>
      </c>
      <c r="G4151">
        <f t="shared" si="128"/>
        <v>8278</v>
      </c>
      <c r="H4151">
        <f t="shared" si="129"/>
        <v>-220</v>
      </c>
    </row>
    <row r="4152" spans="1:8" x14ac:dyDescent="0.25">
      <c r="A4152">
        <v>4151</v>
      </c>
      <c r="B4152">
        <v>2.9084047614400501E-2</v>
      </c>
      <c r="C4152">
        <v>2.9094463614105899E-2</v>
      </c>
      <c r="D4152">
        <v>0</v>
      </c>
      <c r="E4152" t="s">
        <v>1604</v>
      </c>
      <c r="F4152">
        <v>8896</v>
      </c>
      <c r="G4152">
        <f t="shared" si="128"/>
        <v>8896</v>
      </c>
      <c r="H4152">
        <f t="shared" si="129"/>
        <v>-220</v>
      </c>
    </row>
    <row r="4153" spans="1:8" x14ac:dyDescent="0.25">
      <c r="A4153">
        <v>4152</v>
      </c>
      <c r="B4153">
        <v>2.9094463614105899E-2</v>
      </c>
      <c r="C4153">
        <v>2.9104879613811401E-2</v>
      </c>
      <c r="D4153">
        <v>1</v>
      </c>
      <c r="E4153" t="s">
        <v>3596</v>
      </c>
      <c r="F4153">
        <v>-611</v>
      </c>
      <c r="G4153">
        <f t="shared" si="128"/>
        <v>8896</v>
      </c>
      <c r="H4153">
        <f t="shared" si="129"/>
        <v>-611</v>
      </c>
    </row>
    <row r="4154" spans="1:8" x14ac:dyDescent="0.25">
      <c r="A4154">
        <v>4153</v>
      </c>
      <c r="B4154">
        <v>2.9104879613811401E-2</v>
      </c>
      <c r="C4154">
        <v>2.9115295613516799E-2</v>
      </c>
      <c r="D4154">
        <v>0</v>
      </c>
      <c r="E4154" t="s">
        <v>3717</v>
      </c>
      <c r="F4154">
        <v>9076</v>
      </c>
      <c r="G4154">
        <f t="shared" si="128"/>
        <v>9076</v>
      </c>
      <c r="H4154">
        <f t="shared" si="129"/>
        <v>-611</v>
      </c>
    </row>
    <row r="4155" spans="1:8" x14ac:dyDescent="0.25">
      <c r="A4155">
        <v>4154</v>
      </c>
      <c r="B4155">
        <v>2.9115295613516799E-2</v>
      </c>
      <c r="C4155">
        <v>2.9125711613222201E-2</v>
      </c>
      <c r="D4155">
        <v>1</v>
      </c>
      <c r="E4155" t="s">
        <v>3158</v>
      </c>
      <c r="F4155">
        <v>-685</v>
      </c>
      <c r="G4155">
        <f t="shared" si="128"/>
        <v>9076</v>
      </c>
      <c r="H4155">
        <f t="shared" si="129"/>
        <v>-685</v>
      </c>
    </row>
    <row r="4156" spans="1:8" x14ac:dyDescent="0.25">
      <c r="A4156">
        <v>4155</v>
      </c>
      <c r="B4156">
        <v>2.9125711613222201E-2</v>
      </c>
      <c r="C4156">
        <v>2.9136127612927599E-2</v>
      </c>
      <c r="D4156">
        <v>0</v>
      </c>
      <c r="E4156" t="s">
        <v>3718</v>
      </c>
      <c r="F4156">
        <v>9444</v>
      </c>
      <c r="G4156">
        <f t="shared" si="128"/>
        <v>9444</v>
      </c>
      <c r="H4156">
        <f t="shared" si="129"/>
        <v>-685</v>
      </c>
    </row>
    <row r="4157" spans="1:8" x14ac:dyDescent="0.25">
      <c r="A4157">
        <v>4156</v>
      </c>
      <c r="B4157">
        <v>2.9136127612927599E-2</v>
      </c>
      <c r="C4157">
        <v>2.9146543612633E-2</v>
      </c>
      <c r="D4157">
        <v>1</v>
      </c>
      <c r="E4157" t="s">
        <v>2943</v>
      </c>
      <c r="F4157">
        <v>-1024</v>
      </c>
      <c r="G4157">
        <f t="shared" si="128"/>
        <v>9444</v>
      </c>
      <c r="H4157">
        <f t="shared" si="129"/>
        <v>-1024</v>
      </c>
    </row>
    <row r="4158" spans="1:8" x14ac:dyDescent="0.25">
      <c r="A4158">
        <v>4157</v>
      </c>
      <c r="B4158">
        <v>2.9146543612633E-2</v>
      </c>
      <c r="C4158">
        <v>2.9156959612338398E-2</v>
      </c>
      <c r="D4158">
        <v>0</v>
      </c>
      <c r="E4158" t="s">
        <v>3719</v>
      </c>
      <c r="F4158">
        <v>8817</v>
      </c>
      <c r="G4158">
        <f t="shared" si="128"/>
        <v>8817</v>
      </c>
      <c r="H4158">
        <f t="shared" si="129"/>
        <v>-1024</v>
      </c>
    </row>
    <row r="4159" spans="1:8" x14ac:dyDescent="0.25">
      <c r="A4159">
        <v>4158</v>
      </c>
      <c r="B4159">
        <v>2.9156959612338398E-2</v>
      </c>
      <c r="C4159">
        <v>2.9167375612043901E-2</v>
      </c>
      <c r="D4159">
        <v>1</v>
      </c>
      <c r="E4159" t="s">
        <v>3212</v>
      </c>
      <c r="F4159">
        <v>-595</v>
      </c>
      <c r="G4159">
        <f t="shared" si="128"/>
        <v>8817</v>
      </c>
      <c r="H4159">
        <f t="shared" si="129"/>
        <v>-595</v>
      </c>
    </row>
    <row r="4160" spans="1:8" x14ac:dyDescent="0.25">
      <c r="A4160">
        <v>4159</v>
      </c>
      <c r="B4160">
        <v>2.9167375612043901E-2</v>
      </c>
      <c r="C4160">
        <v>2.9177791611749299E-2</v>
      </c>
      <c r="D4160">
        <v>0</v>
      </c>
      <c r="E4160" t="s">
        <v>3720</v>
      </c>
      <c r="F4160">
        <v>8270</v>
      </c>
      <c r="G4160">
        <f t="shared" si="128"/>
        <v>8270</v>
      </c>
      <c r="H4160">
        <f t="shared" si="129"/>
        <v>-595</v>
      </c>
    </row>
    <row r="4161" spans="1:8" x14ac:dyDescent="0.25">
      <c r="A4161">
        <v>4160</v>
      </c>
      <c r="B4161">
        <v>2.9177791611749299E-2</v>
      </c>
      <c r="C4161">
        <v>2.91882076114547E-2</v>
      </c>
      <c r="D4161">
        <v>1</v>
      </c>
      <c r="E4161" t="s">
        <v>3721</v>
      </c>
      <c r="F4161">
        <v>-357</v>
      </c>
      <c r="G4161">
        <f t="shared" si="128"/>
        <v>8270</v>
      </c>
      <c r="H4161">
        <f t="shared" si="129"/>
        <v>-357</v>
      </c>
    </row>
    <row r="4162" spans="1:8" x14ac:dyDescent="0.25">
      <c r="A4162">
        <v>4161</v>
      </c>
      <c r="B4162">
        <v>2.91882076114547E-2</v>
      </c>
      <c r="C4162">
        <v>2.9198623611160102E-2</v>
      </c>
      <c r="D4162">
        <v>0</v>
      </c>
      <c r="E4162" t="s">
        <v>3722</v>
      </c>
      <c r="F4162">
        <v>8659</v>
      </c>
      <c r="G4162">
        <f t="shared" si="128"/>
        <v>8659</v>
      </c>
      <c r="H4162">
        <f t="shared" si="129"/>
        <v>-357</v>
      </c>
    </row>
    <row r="4163" spans="1:8" x14ac:dyDescent="0.25">
      <c r="A4163">
        <v>4162</v>
      </c>
      <c r="B4163">
        <v>2.9198623611160102E-2</v>
      </c>
      <c r="C4163">
        <v>2.92090396108655E-2</v>
      </c>
      <c r="D4163">
        <v>1</v>
      </c>
      <c r="E4163" t="s">
        <v>3723</v>
      </c>
      <c r="F4163">
        <v>-753</v>
      </c>
      <c r="G4163">
        <f t="shared" si="128"/>
        <v>8659</v>
      </c>
      <c r="H4163">
        <f t="shared" si="129"/>
        <v>-753</v>
      </c>
    </row>
    <row r="4164" spans="1:8" x14ac:dyDescent="0.25">
      <c r="A4164">
        <v>4163</v>
      </c>
      <c r="B4164">
        <v>2.92090396108655E-2</v>
      </c>
      <c r="C4164">
        <v>2.9219455610570901E-2</v>
      </c>
      <c r="D4164">
        <v>0</v>
      </c>
      <c r="E4164" t="s">
        <v>3724</v>
      </c>
      <c r="F4164">
        <v>8528</v>
      </c>
      <c r="G4164">
        <f t="shared" ref="G4164:G4227" si="130">IF(D4164=0,F4164,F4163)</f>
        <v>8528</v>
      </c>
      <c r="H4164">
        <f t="shared" ref="H4164:H4227" si="131">IF(D4164=1,F4164,F4163)</f>
        <v>-753</v>
      </c>
    </row>
    <row r="4165" spans="1:8" x14ac:dyDescent="0.25">
      <c r="A4165">
        <v>4164</v>
      </c>
      <c r="B4165">
        <v>2.9219455610570901E-2</v>
      </c>
      <c r="C4165">
        <v>2.9229871610276299E-2</v>
      </c>
      <c r="D4165">
        <v>1</v>
      </c>
      <c r="E4165" t="s">
        <v>3725</v>
      </c>
      <c r="F4165">
        <v>-612</v>
      </c>
      <c r="G4165">
        <f t="shared" si="130"/>
        <v>8528</v>
      </c>
      <c r="H4165">
        <f t="shared" si="131"/>
        <v>-612</v>
      </c>
    </row>
    <row r="4166" spans="1:8" x14ac:dyDescent="0.25">
      <c r="A4166">
        <v>4165</v>
      </c>
      <c r="B4166">
        <v>2.9229871610276299E-2</v>
      </c>
      <c r="C4166">
        <v>2.9240287609981801E-2</v>
      </c>
      <c r="D4166">
        <v>0</v>
      </c>
      <c r="E4166" t="s">
        <v>1431</v>
      </c>
      <c r="F4166">
        <v>8675</v>
      </c>
      <c r="G4166">
        <f t="shared" si="130"/>
        <v>8675</v>
      </c>
      <c r="H4166">
        <f t="shared" si="131"/>
        <v>-612</v>
      </c>
    </row>
    <row r="4167" spans="1:8" x14ac:dyDescent="0.25">
      <c r="A4167">
        <v>4166</v>
      </c>
      <c r="B4167">
        <v>2.9240287609981801E-2</v>
      </c>
      <c r="C4167">
        <v>2.9250703609687199E-2</v>
      </c>
      <c r="D4167">
        <v>1</v>
      </c>
      <c r="E4167" t="s">
        <v>3726</v>
      </c>
      <c r="F4167">
        <v>-892</v>
      </c>
      <c r="G4167">
        <f t="shared" si="130"/>
        <v>8675</v>
      </c>
      <c r="H4167">
        <f t="shared" si="131"/>
        <v>-892</v>
      </c>
    </row>
    <row r="4168" spans="1:8" x14ac:dyDescent="0.25">
      <c r="A4168">
        <v>4167</v>
      </c>
      <c r="B4168">
        <v>2.9250703609687199E-2</v>
      </c>
      <c r="C4168">
        <v>2.9261119609392601E-2</v>
      </c>
      <c r="D4168">
        <v>0</v>
      </c>
      <c r="E4168" t="s">
        <v>3727</v>
      </c>
      <c r="F4168">
        <v>8556</v>
      </c>
      <c r="G4168">
        <f t="shared" si="130"/>
        <v>8556</v>
      </c>
      <c r="H4168">
        <f t="shared" si="131"/>
        <v>-892</v>
      </c>
    </row>
    <row r="4169" spans="1:8" x14ac:dyDescent="0.25">
      <c r="A4169">
        <v>4168</v>
      </c>
      <c r="B4169">
        <v>2.9261119609392601E-2</v>
      </c>
      <c r="C4169">
        <v>2.9271535609097999E-2</v>
      </c>
      <c r="D4169">
        <v>1</v>
      </c>
      <c r="E4169" t="s">
        <v>3728</v>
      </c>
      <c r="F4169">
        <v>-55</v>
      </c>
      <c r="G4169">
        <f t="shared" si="130"/>
        <v>8556</v>
      </c>
      <c r="H4169">
        <f t="shared" si="131"/>
        <v>-55</v>
      </c>
    </row>
    <row r="4170" spans="1:8" x14ac:dyDescent="0.25">
      <c r="A4170">
        <v>4169</v>
      </c>
      <c r="B4170">
        <v>2.9271535609097999E-2</v>
      </c>
      <c r="C4170">
        <v>2.9281951608803401E-2</v>
      </c>
      <c r="D4170">
        <v>0</v>
      </c>
      <c r="E4170" t="s">
        <v>3729</v>
      </c>
      <c r="F4170">
        <v>8543</v>
      </c>
      <c r="G4170">
        <f t="shared" si="130"/>
        <v>8543</v>
      </c>
      <c r="H4170">
        <f t="shared" si="131"/>
        <v>-55</v>
      </c>
    </row>
    <row r="4171" spans="1:8" x14ac:dyDescent="0.25">
      <c r="A4171">
        <v>4170</v>
      </c>
      <c r="B4171">
        <v>2.9281951608803401E-2</v>
      </c>
      <c r="C4171">
        <v>2.9292367608508799E-2</v>
      </c>
      <c r="D4171">
        <v>1</v>
      </c>
      <c r="E4171" t="s">
        <v>3730</v>
      </c>
      <c r="F4171">
        <v>-675</v>
      </c>
      <c r="G4171">
        <f t="shared" si="130"/>
        <v>8543</v>
      </c>
      <c r="H4171">
        <f t="shared" si="131"/>
        <v>-675</v>
      </c>
    </row>
    <row r="4172" spans="1:8" x14ac:dyDescent="0.25">
      <c r="A4172">
        <v>4171</v>
      </c>
      <c r="B4172">
        <v>2.9292367608508799E-2</v>
      </c>
      <c r="C4172">
        <v>2.9302783608214301E-2</v>
      </c>
      <c r="D4172">
        <v>0</v>
      </c>
      <c r="E4172" t="s">
        <v>3731</v>
      </c>
      <c r="F4172">
        <v>7798</v>
      </c>
      <c r="G4172">
        <f t="shared" si="130"/>
        <v>7798</v>
      </c>
      <c r="H4172">
        <f t="shared" si="131"/>
        <v>-675</v>
      </c>
    </row>
    <row r="4173" spans="1:8" x14ac:dyDescent="0.25">
      <c r="A4173">
        <v>4172</v>
      </c>
      <c r="B4173">
        <v>2.9302783608214301E-2</v>
      </c>
      <c r="C4173">
        <v>2.9313199607919699E-2</v>
      </c>
      <c r="D4173">
        <v>1</v>
      </c>
      <c r="E4173" t="s">
        <v>3732</v>
      </c>
      <c r="F4173">
        <v>-1067</v>
      </c>
      <c r="G4173">
        <f t="shared" si="130"/>
        <v>7798</v>
      </c>
      <c r="H4173">
        <f t="shared" si="131"/>
        <v>-1067</v>
      </c>
    </row>
    <row r="4174" spans="1:8" x14ac:dyDescent="0.25">
      <c r="A4174">
        <v>4173</v>
      </c>
      <c r="B4174">
        <v>2.9313199607919699E-2</v>
      </c>
      <c r="C4174">
        <v>2.93236156076251E-2</v>
      </c>
      <c r="D4174">
        <v>0</v>
      </c>
      <c r="E4174" t="s">
        <v>614</v>
      </c>
      <c r="F4174">
        <v>8747</v>
      </c>
      <c r="G4174">
        <f t="shared" si="130"/>
        <v>8747</v>
      </c>
      <c r="H4174">
        <f t="shared" si="131"/>
        <v>-1067</v>
      </c>
    </row>
    <row r="4175" spans="1:8" x14ac:dyDescent="0.25">
      <c r="A4175">
        <v>4174</v>
      </c>
      <c r="B4175">
        <v>2.93236156076251E-2</v>
      </c>
      <c r="C4175">
        <v>2.9334031607330498E-2</v>
      </c>
      <c r="D4175">
        <v>1</v>
      </c>
      <c r="E4175" t="s">
        <v>3212</v>
      </c>
      <c r="F4175">
        <v>-595</v>
      </c>
      <c r="G4175">
        <f t="shared" si="130"/>
        <v>8747</v>
      </c>
      <c r="H4175">
        <f t="shared" si="131"/>
        <v>-595</v>
      </c>
    </row>
    <row r="4176" spans="1:8" x14ac:dyDescent="0.25">
      <c r="A4176">
        <v>4175</v>
      </c>
      <c r="B4176">
        <v>2.9334031607330498E-2</v>
      </c>
      <c r="C4176">
        <v>2.93444476070359E-2</v>
      </c>
      <c r="D4176">
        <v>0</v>
      </c>
      <c r="E4176" t="s">
        <v>3651</v>
      </c>
      <c r="F4176">
        <v>8667</v>
      </c>
      <c r="G4176">
        <f t="shared" si="130"/>
        <v>8667</v>
      </c>
      <c r="H4176">
        <f t="shared" si="131"/>
        <v>-595</v>
      </c>
    </row>
    <row r="4177" spans="1:8" x14ac:dyDescent="0.25">
      <c r="A4177">
        <v>4176</v>
      </c>
      <c r="B4177">
        <v>2.93444476070359E-2</v>
      </c>
      <c r="C4177">
        <v>2.9354879606740901E-2</v>
      </c>
      <c r="D4177">
        <v>1</v>
      </c>
      <c r="E4177" t="s">
        <v>3733</v>
      </c>
      <c r="F4177">
        <v>-727</v>
      </c>
      <c r="G4177">
        <f t="shared" si="130"/>
        <v>8667</v>
      </c>
      <c r="H4177">
        <f t="shared" si="131"/>
        <v>-727</v>
      </c>
    </row>
    <row r="4178" spans="1:8" x14ac:dyDescent="0.25">
      <c r="A4178">
        <v>4177</v>
      </c>
      <c r="B4178">
        <v>2.9354879606740901E-2</v>
      </c>
      <c r="C4178">
        <v>2.9365279606446699E-2</v>
      </c>
      <c r="D4178">
        <v>0</v>
      </c>
      <c r="E4178" t="s">
        <v>3734</v>
      </c>
      <c r="F4178">
        <v>7923</v>
      </c>
      <c r="G4178">
        <f t="shared" si="130"/>
        <v>7923</v>
      </c>
      <c r="H4178">
        <f t="shared" si="131"/>
        <v>-727</v>
      </c>
    </row>
    <row r="4179" spans="1:8" x14ac:dyDescent="0.25">
      <c r="A4179">
        <v>4178</v>
      </c>
      <c r="B4179">
        <v>2.9365279606446699E-2</v>
      </c>
      <c r="C4179">
        <v>2.9375695606152202E-2</v>
      </c>
      <c r="D4179">
        <v>1</v>
      </c>
      <c r="E4179" t="s">
        <v>3735</v>
      </c>
      <c r="F4179">
        <v>-677</v>
      </c>
      <c r="G4179">
        <f t="shared" si="130"/>
        <v>7923</v>
      </c>
      <c r="H4179">
        <f t="shared" si="131"/>
        <v>-677</v>
      </c>
    </row>
    <row r="4180" spans="1:8" x14ac:dyDescent="0.25">
      <c r="A4180">
        <v>4179</v>
      </c>
      <c r="B4180">
        <v>2.9375695606152202E-2</v>
      </c>
      <c r="C4180">
        <v>2.9386127605857099E-2</v>
      </c>
      <c r="D4180">
        <v>0</v>
      </c>
      <c r="E4180" t="s">
        <v>3736</v>
      </c>
      <c r="F4180">
        <v>8752</v>
      </c>
      <c r="G4180">
        <f t="shared" si="130"/>
        <v>8752</v>
      </c>
      <c r="H4180">
        <f t="shared" si="131"/>
        <v>-677</v>
      </c>
    </row>
    <row r="4181" spans="1:8" x14ac:dyDescent="0.25">
      <c r="A4181">
        <v>4180</v>
      </c>
      <c r="B4181">
        <v>2.9386127605857099E-2</v>
      </c>
      <c r="C4181">
        <v>2.93965436055625E-2</v>
      </c>
      <c r="D4181">
        <v>1</v>
      </c>
      <c r="E4181" t="s">
        <v>3737</v>
      </c>
      <c r="F4181">
        <v>-714</v>
      </c>
      <c r="G4181">
        <f t="shared" si="130"/>
        <v>8752</v>
      </c>
      <c r="H4181">
        <f t="shared" si="131"/>
        <v>-714</v>
      </c>
    </row>
    <row r="4182" spans="1:8" x14ac:dyDescent="0.25">
      <c r="A4182">
        <v>4181</v>
      </c>
      <c r="B4182">
        <v>2.93965436055625E-2</v>
      </c>
      <c r="C4182">
        <v>2.9406943605268399E-2</v>
      </c>
      <c r="D4182">
        <v>0</v>
      </c>
      <c r="E4182" t="s">
        <v>3738</v>
      </c>
      <c r="F4182">
        <v>8391</v>
      </c>
      <c r="G4182">
        <f t="shared" si="130"/>
        <v>8391</v>
      </c>
      <c r="H4182">
        <f t="shared" si="131"/>
        <v>-714</v>
      </c>
    </row>
    <row r="4183" spans="1:8" x14ac:dyDescent="0.25">
      <c r="A4183">
        <v>4182</v>
      </c>
      <c r="B4183">
        <v>2.9406943605268399E-2</v>
      </c>
      <c r="C4183">
        <v>2.94173756049734E-2</v>
      </c>
      <c r="D4183">
        <v>1</v>
      </c>
      <c r="E4183" t="s">
        <v>2411</v>
      </c>
      <c r="F4183">
        <v>-552</v>
      </c>
      <c r="G4183">
        <f t="shared" si="130"/>
        <v>8391</v>
      </c>
      <c r="H4183">
        <f t="shared" si="131"/>
        <v>-552</v>
      </c>
    </row>
    <row r="4184" spans="1:8" x14ac:dyDescent="0.25">
      <c r="A4184">
        <v>4183</v>
      </c>
      <c r="B4184">
        <v>2.94173756049734E-2</v>
      </c>
      <c r="C4184">
        <v>2.9427791604678798E-2</v>
      </c>
      <c r="D4184">
        <v>0</v>
      </c>
      <c r="E4184" t="s">
        <v>3739</v>
      </c>
      <c r="F4184">
        <v>7732</v>
      </c>
      <c r="G4184">
        <f t="shared" si="130"/>
        <v>7732</v>
      </c>
      <c r="H4184">
        <f t="shared" si="131"/>
        <v>-552</v>
      </c>
    </row>
    <row r="4185" spans="1:8" x14ac:dyDescent="0.25">
      <c r="A4185">
        <v>4184</v>
      </c>
      <c r="B4185">
        <v>2.9427791604678798E-2</v>
      </c>
      <c r="C4185">
        <v>2.94382076043842E-2</v>
      </c>
      <c r="D4185">
        <v>1</v>
      </c>
      <c r="E4185" t="s">
        <v>3740</v>
      </c>
      <c r="F4185">
        <v>745</v>
      </c>
      <c r="G4185">
        <f t="shared" si="130"/>
        <v>7732</v>
      </c>
      <c r="H4185">
        <f t="shared" si="131"/>
        <v>745</v>
      </c>
    </row>
    <row r="4186" spans="1:8" x14ac:dyDescent="0.25">
      <c r="A4186">
        <v>4185</v>
      </c>
      <c r="B4186">
        <v>2.94382076043842E-2</v>
      </c>
      <c r="C4186">
        <v>2.9448623604089601E-2</v>
      </c>
      <c r="D4186">
        <v>0</v>
      </c>
      <c r="E4186" t="s">
        <v>768</v>
      </c>
      <c r="F4186">
        <v>7867</v>
      </c>
      <c r="G4186">
        <f t="shared" si="130"/>
        <v>7867</v>
      </c>
      <c r="H4186">
        <f t="shared" si="131"/>
        <v>745</v>
      </c>
    </row>
    <row r="4187" spans="1:8" x14ac:dyDescent="0.25">
      <c r="A4187">
        <v>4186</v>
      </c>
      <c r="B4187">
        <v>2.9448623604089601E-2</v>
      </c>
      <c r="C4187">
        <v>2.9459039603794999E-2</v>
      </c>
      <c r="D4187">
        <v>1</v>
      </c>
      <c r="E4187" t="s">
        <v>3741</v>
      </c>
      <c r="F4187">
        <v>-572</v>
      </c>
      <c r="G4187">
        <f t="shared" si="130"/>
        <v>7867</v>
      </c>
      <c r="H4187">
        <f t="shared" si="131"/>
        <v>-572</v>
      </c>
    </row>
    <row r="4188" spans="1:8" x14ac:dyDescent="0.25">
      <c r="A4188">
        <v>4187</v>
      </c>
      <c r="B4188">
        <v>2.9459039603794999E-2</v>
      </c>
      <c r="C4188">
        <v>2.9469455603500502E-2</v>
      </c>
      <c r="D4188">
        <v>0</v>
      </c>
      <c r="E4188" t="s">
        <v>3742</v>
      </c>
      <c r="F4188">
        <v>7963</v>
      </c>
      <c r="G4188">
        <f t="shared" si="130"/>
        <v>7963</v>
      </c>
      <c r="H4188">
        <f t="shared" si="131"/>
        <v>-572</v>
      </c>
    </row>
    <row r="4189" spans="1:8" x14ac:dyDescent="0.25">
      <c r="A4189">
        <v>4188</v>
      </c>
      <c r="B4189">
        <v>2.9469455603500502E-2</v>
      </c>
      <c r="C4189">
        <v>2.94798716032059E-2</v>
      </c>
      <c r="D4189">
        <v>1</v>
      </c>
      <c r="E4189" t="s">
        <v>3743</v>
      </c>
      <c r="F4189">
        <v>-216</v>
      </c>
      <c r="G4189">
        <f t="shared" si="130"/>
        <v>7963</v>
      </c>
      <c r="H4189">
        <f t="shared" si="131"/>
        <v>-216</v>
      </c>
    </row>
    <row r="4190" spans="1:8" x14ac:dyDescent="0.25">
      <c r="A4190">
        <v>4189</v>
      </c>
      <c r="B4190">
        <v>2.94798716032059E-2</v>
      </c>
      <c r="C4190">
        <v>2.9490287602911301E-2</v>
      </c>
      <c r="D4190">
        <v>0</v>
      </c>
      <c r="E4190" t="s">
        <v>3744</v>
      </c>
      <c r="F4190">
        <v>7973</v>
      </c>
      <c r="G4190">
        <f t="shared" si="130"/>
        <v>7973</v>
      </c>
      <c r="H4190">
        <f t="shared" si="131"/>
        <v>-216</v>
      </c>
    </row>
    <row r="4191" spans="1:8" x14ac:dyDescent="0.25">
      <c r="A4191">
        <v>4190</v>
      </c>
      <c r="B4191">
        <v>2.9490287602911301E-2</v>
      </c>
      <c r="C4191">
        <v>2.9500703602616699E-2</v>
      </c>
      <c r="D4191">
        <v>1</v>
      </c>
      <c r="E4191" t="s">
        <v>3503</v>
      </c>
      <c r="F4191">
        <v>-386</v>
      </c>
      <c r="G4191">
        <f t="shared" si="130"/>
        <v>7973</v>
      </c>
      <c r="H4191">
        <f t="shared" si="131"/>
        <v>-386</v>
      </c>
    </row>
    <row r="4192" spans="1:8" x14ac:dyDescent="0.25">
      <c r="A4192">
        <v>4191</v>
      </c>
      <c r="B4192">
        <v>2.9500703602616699E-2</v>
      </c>
      <c r="C4192">
        <v>2.9511119602322101E-2</v>
      </c>
      <c r="D4192">
        <v>0</v>
      </c>
      <c r="E4192" t="s">
        <v>3745</v>
      </c>
      <c r="F4192">
        <v>8354</v>
      </c>
      <c r="G4192">
        <f t="shared" si="130"/>
        <v>8354</v>
      </c>
      <c r="H4192">
        <f t="shared" si="131"/>
        <v>-386</v>
      </c>
    </row>
    <row r="4193" spans="1:8" x14ac:dyDescent="0.25">
      <c r="A4193">
        <v>4192</v>
      </c>
      <c r="B4193">
        <v>2.9511119602322101E-2</v>
      </c>
      <c r="C4193">
        <v>2.9521535602027499E-2</v>
      </c>
      <c r="D4193">
        <v>1</v>
      </c>
      <c r="E4193" t="s">
        <v>3746</v>
      </c>
      <c r="F4193">
        <v>-316</v>
      </c>
      <c r="G4193">
        <f t="shared" si="130"/>
        <v>8354</v>
      </c>
      <c r="H4193">
        <f t="shared" si="131"/>
        <v>-316</v>
      </c>
    </row>
    <row r="4194" spans="1:8" x14ac:dyDescent="0.25">
      <c r="A4194">
        <v>4193</v>
      </c>
      <c r="B4194">
        <v>2.9521535602027499E-2</v>
      </c>
      <c r="C4194">
        <v>2.95319516017329E-2</v>
      </c>
      <c r="D4194">
        <v>0</v>
      </c>
      <c r="E4194" t="s">
        <v>1531</v>
      </c>
      <c r="F4194">
        <v>8525</v>
      </c>
      <c r="G4194">
        <f t="shared" si="130"/>
        <v>8525</v>
      </c>
      <c r="H4194">
        <f t="shared" si="131"/>
        <v>-316</v>
      </c>
    </row>
    <row r="4195" spans="1:8" x14ac:dyDescent="0.25">
      <c r="A4195">
        <v>4194</v>
      </c>
      <c r="B4195">
        <v>2.95319516017329E-2</v>
      </c>
      <c r="C4195">
        <v>2.9542367601438399E-2</v>
      </c>
      <c r="D4195">
        <v>1</v>
      </c>
      <c r="E4195" t="s">
        <v>2803</v>
      </c>
      <c r="F4195">
        <v>-608</v>
      </c>
      <c r="G4195">
        <f t="shared" si="130"/>
        <v>8525</v>
      </c>
      <c r="H4195">
        <f t="shared" si="131"/>
        <v>-608</v>
      </c>
    </row>
    <row r="4196" spans="1:8" x14ac:dyDescent="0.25">
      <c r="A4196">
        <v>4195</v>
      </c>
      <c r="B4196">
        <v>2.9542367601438399E-2</v>
      </c>
      <c r="C4196">
        <v>2.9552783601143801E-2</v>
      </c>
      <c r="D4196">
        <v>0</v>
      </c>
      <c r="E4196" t="s">
        <v>3747</v>
      </c>
      <c r="F4196">
        <v>7655</v>
      </c>
      <c r="G4196">
        <f t="shared" si="130"/>
        <v>7655</v>
      </c>
      <c r="H4196">
        <f t="shared" si="131"/>
        <v>-608</v>
      </c>
    </row>
    <row r="4197" spans="1:8" x14ac:dyDescent="0.25">
      <c r="A4197">
        <v>4196</v>
      </c>
      <c r="B4197">
        <v>2.9552783601143801E-2</v>
      </c>
      <c r="C4197">
        <v>2.9563199600849199E-2</v>
      </c>
      <c r="D4197">
        <v>1</v>
      </c>
      <c r="E4197" t="s">
        <v>3726</v>
      </c>
      <c r="F4197">
        <v>-892</v>
      </c>
      <c r="G4197">
        <f t="shared" si="130"/>
        <v>7655</v>
      </c>
      <c r="H4197">
        <f t="shared" si="131"/>
        <v>-892</v>
      </c>
    </row>
    <row r="4198" spans="1:8" x14ac:dyDescent="0.25">
      <c r="A4198">
        <v>4197</v>
      </c>
      <c r="B4198">
        <v>2.9563199600849199E-2</v>
      </c>
      <c r="C4198">
        <v>2.95736156005546E-2</v>
      </c>
      <c r="D4198">
        <v>0</v>
      </c>
      <c r="E4198" t="s">
        <v>3748</v>
      </c>
      <c r="F4198">
        <v>8746</v>
      </c>
      <c r="G4198">
        <f t="shared" si="130"/>
        <v>8746</v>
      </c>
      <c r="H4198">
        <f t="shared" si="131"/>
        <v>-892</v>
      </c>
    </row>
    <row r="4199" spans="1:8" x14ac:dyDescent="0.25">
      <c r="A4199">
        <v>4198</v>
      </c>
      <c r="B4199">
        <v>2.95736156005546E-2</v>
      </c>
      <c r="C4199">
        <v>2.9584031600260002E-2</v>
      </c>
      <c r="D4199">
        <v>1</v>
      </c>
      <c r="E4199" t="s">
        <v>3749</v>
      </c>
      <c r="F4199">
        <v>-819</v>
      </c>
      <c r="G4199">
        <f t="shared" si="130"/>
        <v>8746</v>
      </c>
      <c r="H4199">
        <f t="shared" si="131"/>
        <v>-819</v>
      </c>
    </row>
    <row r="4200" spans="1:8" x14ac:dyDescent="0.25">
      <c r="A4200">
        <v>4199</v>
      </c>
      <c r="B4200">
        <v>2.9584031600260002E-2</v>
      </c>
      <c r="C4200">
        <v>2.95944475999654E-2</v>
      </c>
      <c r="D4200">
        <v>0</v>
      </c>
      <c r="E4200" t="s">
        <v>3750</v>
      </c>
      <c r="F4200">
        <v>8008</v>
      </c>
      <c r="G4200">
        <f t="shared" si="130"/>
        <v>8008</v>
      </c>
      <c r="H4200">
        <f t="shared" si="131"/>
        <v>-819</v>
      </c>
    </row>
    <row r="4201" spans="1:8" x14ac:dyDescent="0.25">
      <c r="A4201">
        <v>4200</v>
      </c>
      <c r="B4201">
        <v>2.95944475999654E-2</v>
      </c>
      <c r="C4201">
        <v>2.9604863599670898E-2</v>
      </c>
      <c r="D4201">
        <v>1</v>
      </c>
      <c r="E4201" t="s">
        <v>3411</v>
      </c>
      <c r="F4201">
        <v>-891</v>
      </c>
      <c r="G4201">
        <f t="shared" si="130"/>
        <v>8008</v>
      </c>
      <c r="H4201">
        <f t="shared" si="131"/>
        <v>-891</v>
      </c>
    </row>
    <row r="4202" spans="1:8" x14ac:dyDescent="0.25">
      <c r="A4202">
        <v>4201</v>
      </c>
      <c r="B4202">
        <v>2.9604863599670898E-2</v>
      </c>
      <c r="C4202">
        <v>2.96152795993763E-2</v>
      </c>
      <c r="D4202">
        <v>0</v>
      </c>
      <c r="E4202" t="s">
        <v>3751</v>
      </c>
      <c r="F4202">
        <v>7953</v>
      </c>
      <c r="G4202">
        <f t="shared" si="130"/>
        <v>7953</v>
      </c>
      <c r="H4202">
        <f t="shared" si="131"/>
        <v>-891</v>
      </c>
    </row>
    <row r="4203" spans="1:8" x14ac:dyDescent="0.25">
      <c r="A4203">
        <v>4202</v>
      </c>
      <c r="B4203">
        <v>2.96152795993763E-2</v>
      </c>
      <c r="C4203">
        <v>2.9625695599081701E-2</v>
      </c>
      <c r="D4203">
        <v>1</v>
      </c>
      <c r="E4203" t="s">
        <v>3517</v>
      </c>
      <c r="F4203">
        <v>-729</v>
      </c>
      <c r="G4203">
        <f t="shared" si="130"/>
        <v>7953</v>
      </c>
      <c r="H4203">
        <f t="shared" si="131"/>
        <v>-729</v>
      </c>
    </row>
    <row r="4204" spans="1:8" x14ac:dyDescent="0.25">
      <c r="A4204">
        <v>4203</v>
      </c>
      <c r="B4204">
        <v>2.9625695599081701E-2</v>
      </c>
      <c r="C4204">
        <v>2.9636127598786598E-2</v>
      </c>
      <c r="D4204">
        <v>0</v>
      </c>
      <c r="E4204" t="s">
        <v>3752</v>
      </c>
      <c r="F4204">
        <v>8805</v>
      </c>
      <c r="G4204">
        <f t="shared" si="130"/>
        <v>8805</v>
      </c>
      <c r="H4204">
        <f t="shared" si="131"/>
        <v>-729</v>
      </c>
    </row>
    <row r="4205" spans="1:8" x14ac:dyDescent="0.25">
      <c r="A4205">
        <v>4204</v>
      </c>
      <c r="B4205">
        <v>2.9636127598786598E-2</v>
      </c>
      <c r="C4205">
        <v>2.9646543598492101E-2</v>
      </c>
      <c r="D4205">
        <v>1</v>
      </c>
      <c r="E4205" t="s">
        <v>3753</v>
      </c>
      <c r="F4205">
        <v>-1267</v>
      </c>
      <c r="G4205">
        <f t="shared" si="130"/>
        <v>8805</v>
      </c>
      <c r="H4205">
        <f t="shared" si="131"/>
        <v>-1267</v>
      </c>
    </row>
    <row r="4206" spans="1:8" x14ac:dyDescent="0.25">
      <c r="A4206">
        <v>4205</v>
      </c>
      <c r="B4206">
        <v>2.9646543598492101E-2</v>
      </c>
      <c r="C4206">
        <v>2.9656943598197899E-2</v>
      </c>
      <c r="D4206">
        <v>0</v>
      </c>
      <c r="E4206" t="s">
        <v>3754</v>
      </c>
      <c r="F4206">
        <v>8045</v>
      </c>
      <c r="G4206">
        <f t="shared" si="130"/>
        <v>8045</v>
      </c>
      <c r="H4206">
        <f t="shared" si="131"/>
        <v>-1267</v>
      </c>
    </row>
    <row r="4207" spans="1:8" x14ac:dyDescent="0.25">
      <c r="A4207">
        <v>4206</v>
      </c>
      <c r="B4207">
        <v>2.9656943598197899E-2</v>
      </c>
      <c r="C4207">
        <v>2.96673755979029E-2</v>
      </c>
      <c r="D4207">
        <v>1</v>
      </c>
      <c r="E4207" t="s">
        <v>3313</v>
      </c>
      <c r="F4207">
        <v>-269</v>
      </c>
      <c r="G4207">
        <f t="shared" si="130"/>
        <v>8045</v>
      </c>
      <c r="H4207">
        <f t="shared" si="131"/>
        <v>-269</v>
      </c>
    </row>
    <row r="4208" spans="1:8" x14ac:dyDescent="0.25">
      <c r="A4208">
        <v>4207</v>
      </c>
      <c r="B4208">
        <v>2.96673755979029E-2</v>
      </c>
      <c r="C4208">
        <v>2.9677791597608302E-2</v>
      </c>
      <c r="D4208">
        <v>0</v>
      </c>
      <c r="E4208" t="s">
        <v>3755</v>
      </c>
      <c r="F4208">
        <v>8198</v>
      </c>
      <c r="G4208">
        <f t="shared" si="130"/>
        <v>8198</v>
      </c>
      <c r="H4208">
        <f t="shared" si="131"/>
        <v>-269</v>
      </c>
    </row>
    <row r="4209" spans="1:8" x14ac:dyDescent="0.25">
      <c r="A4209">
        <v>4208</v>
      </c>
      <c r="B4209">
        <v>2.9677791597608302E-2</v>
      </c>
      <c r="C4209">
        <v>2.96882075973137E-2</v>
      </c>
      <c r="D4209">
        <v>1</v>
      </c>
      <c r="E4209" t="s">
        <v>3123</v>
      </c>
      <c r="F4209">
        <v>-475</v>
      </c>
      <c r="G4209">
        <f t="shared" si="130"/>
        <v>8198</v>
      </c>
      <c r="H4209">
        <f t="shared" si="131"/>
        <v>-475</v>
      </c>
    </row>
    <row r="4210" spans="1:8" x14ac:dyDescent="0.25">
      <c r="A4210">
        <v>4209</v>
      </c>
      <c r="B4210">
        <v>2.96882075973137E-2</v>
      </c>
      <c r="C4210">
        <v>2.9698607597019599E-2</v>
      </c>
      <c r="D4210">
        <v>0</v>
      </c>
      <c r="E4210" t="s">
        <v>3756</v>
      </c>
      <c r="F4210">
        <v>8387</v>
      </c>
      <c r="G4210">
        <f t="shared" si="130"/>
        <v>8387</v>
      </c>
      <c r="H4210">
        <f t="shared" si="131"/>
        <v>-475</v>
      </c>
    </row>
    <row r="4211" spans="1:8" x14ac:dyDescent="0.25">
      <c r="A4211">
        <v>4210</v>
      </c>
      <c r="B4211">
        <v>2.9698607597019599E-2</v>
      </c>
      <c r="C4211">
        <v>2.97090395967246E-2</v>
      </c>
      <c r="D4211">
        <v>1</v>
      </c>
      <c r="E4211" t="s">
        <v>3757</v>
      </c>
      <c r="F4211">
        <v>106</v>
      </c>
      <c r="G4211">
        <f t="shared" si="130"/>
        <v>8387</v>
      </c>
      <c r="H4211">
        <f t="shared" si="131"/>
        <v>106</v>
      </c>
    </row>
    <row r="4212" spans="1:8" x14ac:dyDescent="0.25">
      <c r="A4212">
        <v>4211</v>
      </c>
      <c r="B4212">
        <v>2.97090395967246E-2</v>
      </c>
      <c r="C4212">
        <v>2.9719455596430001E-2</v>
      </c>
      <c r="D4212">
        <v>0</v>
      </c>
      <c r="E4212" t="s">
        <v>3758</v>
      </c>
      <c r="F4212">
        <v>8139</v>
      </c>
      <c r="G4212">
        <f t="shared" si="130"/>
        <v>8139</v>
      </c>
      <c r="H4212">
        <f t="shared" si="131"/>
        <v>106</v>
      </c>
    </row>
    <row r="4213" spans="1:8" x14ac:dyDescent="0.25">
      <c r="A4213">
        <v>4212</v>
      </c>
      <c r="B4213">
        <v>2.9719455596430001E-2</v>
      </c>
      <c r="C4213">
        <v>2.97298555961358E-2</v>
      </c>
      <c r="D4213">
        <v>1</v>
      </c>
      <c r="E4213" t="s">
        <v>3759</v>
      </c>
      <c r="F4213">
        <v>-596</v>
      </c>
      <c r="G4213">
        <f t="shared" si="130"/>
        <v>8139</v>
      </c>
      <c r="H4213">
        <f t="shared" si="131"/>
        <v>-596</v>
      </c>
    </row>
    <row r="4214" spans="1:8" x14ac:dyDescent="0.25">
      <c r="A4214">
        <v>4213</v>
      </c>
      <c r="B4214">
        <v>2.97298555961358E-2</v>
      </c>
      <c r="C4214">
        <v>2.9740287595840801E-2</v>
      </c>
      <c r="D4214">
        <v>0</v>
      </c>
      <c r="E4214" t="s">
        <v>3760</v>
      </c>
      <c r="F4214">
        <v>8304</v>
      </c>
      <c r="G4214">
        <f t="shared" si="130"/>
        <v>8304</v>
      </c>
      <c r="H4214">
        <f t="shared" si="131"/>
        <v>-596</v>
      </c>
    </row>
    <row r="4215" spans="1:8" x14ac:dyDescent="0.25">
      <c r="A4215">
        <v>4214</v>
      </c>
      <c r="B4215">
        <v>2.9740287595840801E-2</v>
      </c>
      <c r="C4215">
        <v>2.9750703595546199E-2</v>
      </c>
      <c r="D4215">
        <v>1</v>
      </c>
      <c r="E4215" t="s">
        <v>3761</v>
      </c>
      <c r="F4215">
        <v>-418</v>
      </c>
      <c r="G4215">
        <f t="shared" si="130"/>
        <v>8304</v>
      </c>
      <c r="H4215">
        <f t="shared" si="131"/>
        <v>-418</v>
      </c>
    </row>
    <row r="4216" spans="1:8" x14ac:dyDescent="0.25">
      <c r="A4216">
        <v>4215</v>
      </c>
      <c r="B4216">
        <v>2.9750703595546199E-2</v>
      </c>
      <c r="C4216">
        <v>2.9761119595251601E-2</v>
      </c>
      <c r="D4216">
        <v>0</v>
      </c>
      <c r="E4216" t="s">
        <v>586</v>
      </c>
      <c r="F4216">
        <v>8429</v>
      </c>
      <c r="G4216">
        <f t="shared" si="130"/>
        <v>8429</v>
      </c>
      <c r="H4216">
        <f t="shared" si="131"/>
        <v>-418</v>
      </c>
    </row>
    <row r="4217" spans="1:8" x14ac:dyDescent="0.25">
      <c r="A4217">
        <v>4216</v>
      </c>
      <c r="B4217">
        <v>2.9761119595251601E-2</v>
      </c>
      <c r="C4217">
        <v>2.9771535594956999E-2</v>
      </c>
      <c r="D4217">
        <v>1</v>
      </c>
      <c r="E4217" t="s">
        <v>3762</v>
      </c>
      <c r="F4217">
        <v>-179</v>
      </c>
      <c r="G4217">
        <f t="shared" si="130"/>
        <v>8429</v>
      </c>
      <c r="H4217">
        <f t="shared" si="131"/>
        <v>-179</v>
      </c>
    </row>
    <row r="4218" spans="1:8" x14ac:dyDescent="0.25">
      <c r="A4218">
        <v>4217</v>
      </c>
      <c r="B4218">
        <v>2.9771535594956999E-2</v>
      </c>
      <c r="C4218">
        <v>2.9781951594662501E-2</v>
      </c>
      <c r="D4218">
        <v>0</v>
      </c>
      <c r="E4218" t="s">
        <v>3763</v>
      </c>
      <c r="F4218">
        <v>8273</v>
      </c>
      <c r="G4218">
        <f t="shared" si="130"/>
        <v>8273</v>
      </c>
      <c r="H4218">
        <f t="shared" si="131"/>
        <v>-179</v>
      </c>
    </row>
    <row r="4219" spans="1:8" x14ac:dyDescent="0.25">
      <c r="A4219">
        <v>4218</v>
      </c>
      <c r="B4219">
        <v>2.9781951594662501E-2</v>
      </c>
      <c r="C4219">
        <v>2.9792367594367899E-2</v>
      </c>
      <c r="D4219">
        <v>1</v>
      </c>
      <c r="E4219" t="s">
        <v>3764</v>
      </c>
      <c r="F4219">
        <v>-1047</v>
      </c>
      <c r="G4219">
        <f t="shared" si="130"/>
        <v>8273</v>
      </c>
      <c r="H4219">
        <f t="shared" si="131"/>
        <v>-1047</v>
      </c>
    </row>
    <row r="4220" spans="1:8" x14ac:dyDescent="0.25">
      <c r="A4220">
        <v>4219</v>
      </c>
      <c r="B4220">
        <v>2.9792367594367899E-2</v>
      </c>
      <c r="C4220">
        <v>2.98027835940733E-2</v>
      </c>
      <c r="D4220">
        <v>0</v>
      </c>
      <c r="E4220" t="s">
        <v>3765</v>
      </c>
      <c r="F4220">
        <v>8388</v>
      </c>
      <c r="G4220">
        <f t="shared" si="130"/>
        <v>8388</v>
      </c>
      <c r="H4220">
        <f t="shared" si="131"/>
        <v>-1047</v>
      </c>
    </row>
    <row r="4221" spans="1:8" x14ac:dyDescent="0.25">
      <c r="A4221">
        <v>4220</v>
      </c>
      <c r="B4221">
        <v>2.98027835940733E-2</v>
      </c>
      <c r="C4221">
        <v>2.9813199593778698E-2</v>
      </c>
      <c r="D4221">
        <v>1</v>
      </c>
      <c r="E4221" t="s">
        <v>3766</v>
      </c>
      <c r="F4221">
        <v>219</v>
      </c>
      <c r="G4221">
        <f t="shared" si="130"/>
        <v>8388</v>
      </c>
      <c r="H4221">
        <f t="shared" si="131"/>
        <v>219</v>
      </c>
    </row>
    <row r="4222" spans="1:8" x14ac:dyDescent="0.25">
      <c r="A4222">
        <v>4221</v>
      </c>
      <c r="B4222">
        <v>2.9813199593778698E-2</v>
      </c>
      <c r="C4222">
        <v>2.98236155934841E-2</v>
      </c>
      <c r="D4222">
        <v>0</v>
      </c>
      <c r="E4222" t="s">
        <v>3767</v>
      </c>
      <c r="F4222">
        <v>8459</v>
      </c>
      <c r="G4222">
        <f t="shared" si="130"/>
        <v>8459</v>
      </c>
      <c r="H4222">
        <f t="shared" si="131"/>
        <v>219</v>
      </c>
    </row>
    <row r="4223" spans="1:8" x14ac:dyDescent="0.25">
      <c r="A4223">
        <v>4222</v>
      </c>
      <c r="B4223">
        <v>2.98236155934841E-2</v>
      </c>
      <c r="C4223">
        <v>2.9834031593189501E-2</v>
      </c>
      <c r="D4223">
        <v>1</v>
      </c>
      <c r="E4223" t="s">
        <v>3768</v>
      </c>
      <c r="F4223">
        <v>646</v>
      </c>
      <c r="G4223">
        <f t="shared" si="130"/>
        <v>8459</v>
      </c>
      <c r="H4223">
        <f t="shared" si="131"/>
        <v>646</v>
      </c>
    </row>
    <row r="4224" spans="1:8" x14ac:dyDescent="0.25">
      <c r="A4224">
        <v>4223</v>
      </c>
      <c r="B4224">
        <v>2.9834031593189501E-2</v>
      </c>
      <c r="C4224">
        <v>2.9844447592895E-2</v>
      </c>
      <c r="D4224">
        <v>0</v>
      </c>
      <c r="E4224" t="s">
        <v>3769</v>
      </c>
      <c r="F4224">
        <v>8078</v>
      </c>
      <c r="G4224">
        <f t="shared" si="130"/>
        <v>8078</v>
      </c>
      <c r="H4224">
        <f t="shared" si="131"/>
        <v>646</v>
      </c>
    </row>
    <row r="4225" spans="1:8" x14ac:dyDescent="0.25">
      <c r="A4225">
        <v>4224</v>
      </c>
      <c r="B4225">
        <v>2.9844447592895E-2</v>
      </c>
      <c r="C4225">
        <v>2.9854863592600402E-2</v>
      </c>
      <c r="D4225">
        <v>1</v>
      </c>
      <c r="E4225" t="s">
        <v>3770</v>
      </c>
      <c r="F4225">
        <v>-816</v>
      </c>
      <c r="G4225">
        <f t="shared" si="130"/>
        <v>8078</v>
      </c>
      <c r="H4225">
        <f t="shared" si="131"/>
        <v>-816</v>
      </c>
    </row>
    <row r="4226" spans="1:8" x14ac:dyDescent="0.25">
      <c r="A4226">
        <v>4225</v>
      </c>
      <c r="B4226">
        <v>2.9854863592600402E-2</v>
      </c>
      <c r="C4226">
        <v>2.98652795923058E-2</v>
      </c>
      <c r="D4226">
        <v>0</v>
      </c>
      <c r="E4226" t="s">
        <v>3771</v>
      </c>
      <c r="F4226">
        <v>7945</v>
      </c>
      <c r="G4226">
        <f t="shared" si="130"/>
        <v>7945</v>
      </c>
      <c r="H4226">
        <f t="shared" si="131"/>
        <v>-816</v>
      </c>
    </row>
    <row r="4227" spans="1:8" x14ac:dyDescent="0.25">
      <c r="A4227">
        <v>4226</v>
      </c>
      <c r="B4227">
        <v>2.98652795923058E-2</v>
      </c>
      <c r="C4227">
        <v>2.9875695592011201E-2</v>
      </c>
      <c r="D4227">
        <v>1</v>
      </c>
      <c r="E4227" t="s">
        <v>3772</v>
      </c>
      <c r="F4227">
        <v>-120</v>
      </c>
      <c r="G4227">
        <f t="shared" si="130"/>
        <v>7945</v>
      </c>
      <c r="H4227">
        <f t="shared" si="131"/>
        <v>-120</v>
      </c>
    </row>
    <row r="4228" spans="1:8" x14ac:dyDescent="0.25">
      <c r="A4228">
        <v>4227</v>
      </c>
      <c r="B4228">
        <v>2.9875695592011201E-2</v>
      </c>
      <c r="C4228">
        <v>2.9886111591716599E-2</v>
      </c>
      <c r="D4228">
        <v>0</v>
      </c>
      <c r="E4228" t="s">
        <v>3773</v>
      </c>
      <c r="F4228">
        <v>7504</v>
      </c>
      <c r="G4228">
        <f t="shared" ref="G4228:G4291" si="132">IF(D4228=0,F4228,F4227)</f>
        <v>7504</v>
      </c>
      <c r="H4228">
        <f t="shared" ref="H4228:H4291" si="133">IF(D4228=1,F4228,F4227)</f>
        <v>-120</v>
      </c>
    </row>
    <row r="4229" spans="1:8" x14ac:dyDescent="0.25">
      <c r="A4229">
        <v>4228</v>
      </c>
      <c r="B4229">
        <v>2.9886111591716599E-2</v>
      </c>
      <c r="C4229">
        <v>2.9896527591422001E-2</v>
      </c>
      <c r="D4229">
        <v>1</v>
      </c>
      <c r="E4229" t="s">
        <v>3774</v>
      </c>
      <c r="F4229">
        <v>-298</v>
      </c>
      <c r="G4229">
        <f t="shared" si="132"/>
        <v>7504</v>
      </c>
      <c r="H4229">
        <f t="shared" si="133"/>
        <v>-298</v>
      </c>
    </row>
    <row r="4230" spans="1:8" x14ac:dyDescent="0.25">
      <c r="A4230">
        <v>4229</v>
      </c>
      <c r="B4230">
        <v>2.9896527591422001E-2</v>
      </c>
      <c r="C4230">
        <v>2.9906943591127399E-2</v>
      </c>
      <c r="D4230">
        <v>0</v>
      </c>
      <c r="E4230" t="s">
        <v>1433</v>
      </c>
      <c r="F4230">
        <v>8956</v>
      </c>
      <c r="G4230">
        <f t="shared" si="132"/>
        <v>8956</v>
      </c>
      <c r="H4230">
        <f t="shared" si="133"/>
        <v>-298</v>
      </c>
    </row>
    <row r="4231" spans="1:8" x14ac:dyDescent="0.25">
      <c r="A4231">
        <v>4230</v>
      </c>
      <c r="B4231">
        <v>2.9906943591127399E-2</v>
      </c>
      <c r="C4231">
        <v>2.9917359590832901E-2</v>
      </c>
      <c r="D4231">
        <v>1</v>
      </c>
      <c r="E4231" t="s">
        <v>3004</v>
      </c>
      <c r="F4231">
        <v>-863</v>
      </c>
      <c r="G4231">
        <f t="shared" si="132"/>
        <v>8956</v>
      </c>
      <c r="H4231">
        <f t="shared" si="133"/>
        <v>-863</v>
      </c>
    </row>
    <row r="4232" spans="1:8" x14ac:dyDescent="0.25">
      <c r="A4232">
        <v>4231</v>
      </c>
      <c r="B4232">
        <v>2.9917359590832901E-2</v>
      </c>
      <c r="C4232">
        <v>2.9927775590538299E-2</v>
      </c>
      <c r="D4232">
        <v>0</v>
      </c>
      <c r="E4232" t="s">
        <v>3775</v>
      </c>
      <c r="F4232">
        <v>7472</v>
      </c>
      <c r="G4232">
        <f t="shared" si="132"/>
        <v>7472</v>
      </c>
      <c r="H4232">
        <f t="shared" si="133"/>
        <v>-863</v>
      </c>
    </row>
    <row r="4233" spans="1:8" x14ac:dyDescent="0.25">
      <c r="A4233">
        <v>4232</v>
      </c>
      <c r="B4233">
        <v>2.9927775590538299E-2</v>
      </c>
      <c r="C4233">
        <v>2.9938191590243701E-2</v>
      </c>
      <c r="D4233">
        <v>1</v>
      </c>
      <c r="E4233" t="s">
        <v>3572</v>
      </c>
      <c r="F4233">
        <v>-208</v>
      </c>
      <c r="G4233">
        <f t="shared" si="132"/>
        <v>7472</v>
      </c>
      <c r="H4233">
        <f t="shared" si="133"/>
        <v>-208</v>
      </c>
    </row>
    <row r="4234" spans="1:8" x14ac:dyDescent="0.25">
      <c r="A4234">
        <v>4233</v>
      </c>
      <c r="B4234">
        <v>2.9938191590243701E-2</v>
      </c>
      <c r="C4234">
        <v>2.9948607589949099E-2</v>
      </c>
      <c r="D4234">
        <v>0</v>
      </c>
      <c r="E4234" t="s">
        <v>3776</v>
      </c>
      <c r="F4234">
        <v>7589</v>
      </c>
      <c r="G4234">
        <f t="shared" si="132"/>
        <v>7589</v>
      </c>
      <c r="H4234">
        <f t="shared" si="133"/>
        <v>-208</v>
      </c>
    </row>
    <row r="4235" spans="1:8" x14ac:dyDescent="0.25">
      <c r="A4235">
        <v>4234</v>
      </c>
      <c r="B4235">
        <v>2.9948607589949099E-2</v>
      </c>
      <c r="C4235">
        <v>2.99590395896541E-2</v>
      </c>
      <c r="D4235">
        <v>1</v>
      </c>
      <c r="E4235" t="s">
        <v>3777</v>
      </c>
      <c r="F4235">
        <v>-38</v>
      </c>
      <c r="G4235">
        <f t="shared" si="132"/>
        <v>7589</v>
      </c>
      <c r="H4235">
        <f t="shared" si="133"/>
        <v>-38</v>
      </c>
    </row>
    <row r="4236" spans="1:8" x14ac:dyDescent="0.25">
      <c r="A4236">
        <v>4235</v>
      </c>
      <c r="B4236">
        <v>2.99590395896541E-2</v>
      </c>
      <c r="C4236">
        <v>2.9969455589359501E-2</v>
      </c>
      <c r="D4236">
        <v>0</v>
      </c>
      <c r="E4236" t="s">
        <v>3778</v>
      </c>
      <c r="F4236">
        <v>7950</v>
      </c>
      <c r="G4236">
        <f t="shared" si="132"/>
        <v>7950</v>
      </c>
      <c r="H4236">
        <f t="shared" si="133"/>
        <v>-38</v>
      </c>
    </row>
    <row r="4237" spans="1:8" x14ac:dyDescent="0.25">
      <c r="A4237">
        <v>4236</v>
      </c>
      <c r="B4237">
        <v>2.9969455589359501E-2</v>
      </c>
      <c r="C4237">
        <v>2.99798555890654E-2</v>
      </c>
      <c r="D4237">
        <v>1</v>
      </c>
      <c r="E4237" t="s">
        <v>3779</v>
      </c>
      <c r="F4237">
        <v>-619</v>
      </c>
      <c r="G4237">
        <f t="shared" si="132"/>
        <v>7950</v>
      </c>
      <c r="H4237">
        <f t="shared" si="133"/>
        <v>-619</v>
      </c>
    </row>
    <row r="4238" spans="1:8" x14ac:dyDescent="0.25">
      <c r="A4238">
        <v>4237</v>
      </c>
      <c r="B4238">
        <v>2.99798555890654E-2</v>
      </c>
      <c r="C4238">
        <v>2.9990287588770301E-2</v>
      </c>
      <c r="D4238">
        <v>0</v>
      </c>
      <c r="E4238" t="s">
        <v>3780</v>
      </c>
      <c r="F4238">
        <v>7764</v>
      </c>
      <c r="G4238">
        <f t="shared" si="132"/>
        <v>7764</v>
      </c>
      <c r="H4238">
        <f t="shared" si="133"/>
        <v>-619</v>
      </c>
    </row>
    <row r="4239" spans="1:8" x14ac:dyDescent="0.25">
      <c r="A4239">
        <v>4238</v>
      </c>
      <c r="B4239">
        <v>2.9990287588770301E-2</v>
      </c>
      <c r="C4239">
        <v>3.0000703588475699E-2</v>
      </c>
      <c r="D4239">
        <v>1</v>
      </c>
      <c r="E4239" t="s">
        <v>3265</v>
      </c>
      <c r="F4239">
        <v>-202</v>
      </c>
      <c r="G4239">
        <f t="shared" si="132"/>
        <v>7764</v>
      </c>
      <c r="H4239">
        <f t="shared" si="133"/>
        <v>-202</v>
      </c>
    </row>
    <row r="4240" spans="1:8" x14ac:dyDescent="0.25">
      <c r="A4240">
        <v>4239</v>
      </c>
      <c r="B4240">
        <v>3.0000703588475699E-2</v>
      </c>
      <c r="C4240">
        <v>3.00111195881811E-2</v>
      </c>
      <c r="D4240">
        <v>0</v>
      </c>
      <c r="E4240" t="s">
        <v>3781</v>
      </c>
      <c r="F4240">
        <v>7824</v>
      </c>
      <c r="G4240">
        <f t="shared" si="132"/>
        <v>7824</v>
      </c>
      <c r="H4240">
        <f t="shared" si="133"/>
        <v>-202</v>
      </c>
    </row>
    <row r="4241" spans="1:8" x14ac:dyDescent="0.25">
      <c r="A4241">
        <v>4240</v>
      </c>
      <c r="B4241">
        <v>3.00111195881811E-2</v>
      </c>
      <c r="C4241">
        <v>3.0021535587886599E-2</v>
      </c>
      <c r="D4241">
        <v>1</v>
      </c>
      <c r="E4241" t="s">
        <v>3584</v>
      </c>
      <c r="F4241">
        <v>-518</v>
      </c>
      <c r="G4241">
        <f t="shared" si="132"/>
        <v>7824</v>
      </c>
      <c r="H4241">
        <f t="shared" si="133"/>
        <v>-518</v>
      </c>
    </row>
    <row r="4242" spans="1:8" x14ac:dyDescent="0.25">
      <c r="A4242">
        <v>4241</v>
      </c>
      <c r="B4242">
        <v>3.0021535587886599E-2</v>
      </c>
      <c r="C4242">
        <v>3.0031951587592001E-2</v>
      </c>
      <c r="D4242">
        <v>0</v>
      </c>
      <c r="E4242" t="s">
        <v>3690</v>
      </c>
      <c r="F4242">
        <v>8836</v>
      </c>
      <c r="G4242">
        <f t="shared" si="132"/>
        <v>8836</v>
      </c>
      <c r="H4242">
        <f t="shared" si="133"/>
        <v>-518</v>
      </c>
    </row>
    <row r="4243" spans="1:8" x14ac:dyDescent="0.25">
      <c r="A4243">
        <v>4242</v>
      </c>
      <c r="B4243">
        <v>3.0031951587592001E-2</v>
      </c>
      <c r="C4243">
        <v>3.0042367587297399E-2</v>
      </c>
      <c r="D4243">
        <v>1</v>
      </c>
      <c r="E4243" t="s">
        <v>3782</v>
      </c>
      <c r="F4243">
        <v>590</v>
      </c>
      <c r="G4243">
        <f t="shared" si="132"/>
        <v>8836</v>
      </c>
      <c r="H4243">
        <f t="shared" si="133"/>
        <v>590</v>
      </c>
    </row>
    <row r="4244" spans="1:8" x14ac:dyDescent="0.25">
      <c r="A4244">
        <v>4243</v>
      </c>
      <c r="B4244">
        <v>3.0042367587297399E-2</v>
      </c>
      <c r="C4244">
        <v>3.00527835870028E-2</v>
      </c>
      <c r="D4244">
        <v>0</v>
      </c>
      <c r="E4244" t="s">
        <v>3783</v>
      </c>
      <c r="F4244">
        <v>7198</v>
      </c>
      <c r="G4244">
        <f t="shared" si="132"/>
        <v>7198</v>
      </c>
      <c r="H4244">
        <f t="shared" si="133"/>
        <v>590</v>
      </c>
    </row>
    <row r="4245" spans="1:8" x14ac:dyDescent="0.25">
      <c r="A4245">
        <v>4244</v>
      </c>
      <c r="B4245">
        <v>3.00527835870028E-2</v>
      </c>
      <c r="C4245">
        <v>3.0063199586708202E-2</v>
      </c>
      <c r="D4245">
        <v>1</v>
      </c>
      <c r="E4245" t="s">
        <v>2228</v>
      </c>
      <c r="F4245">
        <v>-922</v>
      </c>
      <c r="G4245">
        <f t="shared" si="132"/>
        <v>7198</v>
      </c>
      <c r="H4245">
        <f t="shared" si="133"/>
        <v>-922</v>
      </c>
    </row>
    <row r="4246" spans="1:8" x14ac:dyDescent="0.25">
      <c r="A4246">
        <v>4245</v>
      </c>
      <c r="B4246">
        <v>3.0063199586708202E-2</v>
      </c>
      <c r="C4246">
        <v>3.00736155864136E-2</v>
      </c>
      <c r="D4246">
        <v>0</v>
      </c>
      <c r="E4246" t="s">
        <v>3784</v>
      </c>
      <c r="F4246">
        <v>7620</v>
      </c>
      <c r="G4246">
        <f t="shared" si="132"/>
        <v>7620</v>
      </c>
      <c r="H4246">
        <f t="shared" si="133"/>
        <v>-922</v>
      </c>
    </row>
    <row r="4247" spans="1:8" x14ac:dyDescent="0.25">
      <c r="A4247">
        <v>4246</v>
      </c>
      <c r="B4247">
        <v>3.00736155864136E-2</v>
      </c>
      <c r="C4247">
        <v>3.0084031586119098E-2</v>
      </c>
      <c r="D4247">
        <v>1</v>
      </c>
      <c r="E4247" t="s">
        <v>3785</v>
      </c>
      <c r="F4247">
        <v>-494</v>
      </c>
      <c r="G4247">
        <f t="shared" si="132"/>
        <v>7620</v>
      </c>
      <c r="H4247">
        <f t="shared" si="133"/>
        <v>-494</v>
      </c>
    </row>
    <row r="4248" spans="1:8" x14ac:dyDescent="0.25">
      <c r="A4248">
        <v>4247</v>
      </c>
      <c r="B4248">
        <v>3.0084031586119098E-2</v>
      </c>
      <c r="C4248">
        <v>3.00944475858245E-2</v>
      </c>
      <c r="D4248">
        <v>0</v>
      </c>
      <c r="E4248" t="s">
        <v>3786</v>
      </c>
      <c r="F4248">
        <v>8066</v>
      </c>
      <c r="G4248">
        <f t="shared" si="132"/>
        <v>8066</v>
      </c>
      <c r="H4248">
        <f t="shared" si="133"/>
        <v>-494</v>
      </c>
    </row>
    <row r="4249" spans="1:8" x14ac:dyDescent="0.25">
      <c r="A4249">
        <v>4248</v>
      </c>
      <c r="B4249">
        <v>3.00944475858245E-2</v>
      </c>
      <c r="C4249">
        <v>3.0104863585529901E-2</v>
      </c>
      <c r="D4249">
        <v>1</v>
      </c>
      <c r="E4249" t="s">
        <v>3787</v>
      </c>
      <c r="F4249">
        <v>-827</v>
      </c>
      <c r="G4249">
        <f t="shared" si="132"/>
        <v>8066</v>
      </c>
      <c r="H4249">
        <f t="shared" si="133"/>
        <v>-827</v>
      </c>
    </row>
    <row r="4250" spans="1:8" x14ac:dyDescent="0.25">
      <c r="A4250">
        <v>4249</v>
      </c>
      <c r="B4250">
        <v>3.0104863585529901E-2</v>
      </c>
      <c r="C4250">
        <v>3.0115279585235299E-2</v>
      </c>
      <c r="D4250">
        <v>0</v>
      </c>
      <c r="E4250" t="s">
        <v>3788</v>
      </c>
      <c r="F4250">
        <v>8468</v>
      </c>
      <c r="G4250">
        <f t="shared" si="132"/>
        <v>8468</v>
      </c>
      <c r="H4250">
        <f t="shared" si="133"/>
        <v>-827</v>
      </c>
    </row>
    <row r="4251" spans="1:8" x14ac:dyDescent="0.25">
      <c r="A4251">
        <v>4250</v>
      </c>
      <c r="B4251">
        <v>3.0115279585235299E-2</v>
      </c>
      <c r="C4251">
        <v>3.0125695584940701E-2</v>
      </c>
      <c r="D4251">
        <v>1</v>
      </c>
      <c r="E4251" t="s">
        <v>3789</v>
      </c>
      <c r="F4251">
        <v>435</v>
      </c>
      <c r="G4251">
        <f t="shared" si="132"/>
        <v>8468</v>
      </c>
      <c r="H4251">
        <f t="shared" si="133"/>
        <v>435</v>
      </c>
    </row>
    <row r="4252" spans="1:8" x14ac:dyDescent="0.25">
      <c r="A4252">
        <v>4251</v>
      </c>
      <c r="B4252">
        <v>3.0125695584940701E-2</v>
      </c>
      <c r="C4252">
        <v>3.0136111584646099E-2</v>
      </c>
      <c r="D4252">
        <v>0</v>
      </c>
      <c r="E4252" t="s">
        <v>1516</v>
      </c>
      <c r="F4252">
        <v>8220</v>
      </c>
      <c r="G4252">
        <f t="shared" si="132"/>
        <v>8220</v>
      </c>
      <c r="H4252">
        <f t="shared" si="133"/>
        <v>435</v>
      </c>
    </row>
    <row r="4253" spans="1:8" x14ac:dyDescent="0.25">
      <c r="A4253">
        <v>4252</v>
      </c>
      <c r="B4253">
        <v>3.0136111584646099E-2</v>
      </c>
      <c r="C4253">
        <v>3.0146527584351501E-2</v>
      </c>
      <c r="D4253">
        <v>1</v>
      </c>
      <c r="E4253" t="s">
        <v>3790</v>
      </c>
      <c r="F4253">
        <v>91</v>
      </c>
      <c r="G4253">
        <f t="shared" si="132"/>
        <v>8220</v>
      </c>
      <c r="H4253">
        <f t="shared" si="133"/>
        <v>91</v>
      </c>
    </row>
    <row r="4254" spans="1:8" x14ac:dyDescent="0.25">
      <c r="A4254">
        <v>4253</v>
      </c>
      <c r="B4254">
        <v>3.0146527584351501E-2</v>
      </c>
      <c r="C4254">
        <v>3.0156943584056999E-2</v>
      </c>
      <c r="D4254">
        <v>0</v>
      </c>
      <c r="E4254" t="s">
        <v>3791</v>
      </c>
      <c r="F4254">
        <v>7903</v>
      </c>
      <c r="G4254">
        <f t="shared" si="132"/>
        <v>7903</v>
      </c>
      <c r="H4254">
        <f t="shared" si="133"/>
        <v>91</v>
      </c>
    </row>
    <row r="4255" spans="1:8" x14ac:dyDescent="0.25">
      <c r="A4255">
        <v>4254</v>
      </c>
      <c r="B4255">
        <v>3.0156943584056999E-2</v>
      </c>
      <c r="C4255">
        <v>3.0167359583762401E-2</v>
      </c>
      <c r="D4255">
        <v>1</v>
      </c>
      <c r="E4255" t="s">
        <v>3792</v>
      </c>
      <c r="F4255">
        <v>37</v>
      </c>
      <c r="G4255">
        <f t="shared" si="132"/>
        <v>7903</v>
      </c>
      <c r="H4255">
        <f t="shared" si="133"/>
        <v>37</v>
      </c>
    </row>
    <row r="4256" spans="1:8" x14ac:dyDescent="0.25">
      <c r="A4256">
        <v>4255</v>
      </c>
      <c r="B4256">
        <v>3.0167359583762401E-2</v>
      </c>
      <c r="C4256">
        <v>3.0177775583467799E-2</v>
      </c>
      <c r="D4256">
        <v>0</v>
      </c>
      <c r="E4256" t="s">
        <v>3793</v>
      </c>
      <c r="F4256">
        <v>8486</v>
      </c>
      <c r="G4256">
        <f t="shared" si="132"/>
        <v>8486</v>
      </c>
      <c r="H4256">
        <f t="shared" si="133"/>
        <v>37</v>
      </c>
    </row>
    <row r="4257" spans="1:8" x14ac:dyDescent="0.25">
      <c r="A4257">
        <v>4256</v>
      </c>
      <c r="B4257">
        <v>3.0177775583467799E-2</v>
      </c>
      <c r="C4257">
        <v>3.01881915831732E-2</v>
      </c>
      <c r="D4257">
        <v>1</v>
      </c>
      <c r="E4257" t="s">
        <v>3782</v>
      </c>
      <c r="F4257">
        <v>590</v>
      </c>
      <c r="G4257">
        <f t="shared" si="132"/>
        <v>8486</v>
      </c>
      <c r="H4257">
        <f t="shared" si="133"/>
        <v>590</v>
      </c>
    </row>
    <row r="4258" spans="1:8" x14ac:dyDescent="0.25">
      <c r="A4258">
        <v>4257</v>
      </c>
      <c r="B4258">
        <v>3.01881915831732E-2</v>
      </c>
      <c r="C4258">
        <v>3.0198607582878598E-2</v>
      </c>
      <c r="D4258">
        <v>0</v>
      </c>
      <c r="E4258" t="s">
        <v>3794</v>
      </c>
      <c r="F4258">
        <v>8120</v>
      </c>
      <c r="G4258">
        <f t="shared" si="132"/>
        <v>8120</v>
      </c>
      <c r="H4258">
        <f t="shared" si="133"/>
        <v>590</v>
      </c>
    </row>
    <row r="4259" spans="1:8" x14ac:dyDescent="0.25">
      <c r="A4259">
        <v>4258</v>
      </c>
      <c r="B4259">
        <v>3.0198607582878598E-2</v>
      </c>
      <c r="C4259">
        <v>3.0209023582584E-2</v>
      </c>
      <c r="D4259">
        <v>1</v>
      </c>
      <c r="E4259" t="s">
        <v>3795</v>
      </c>
      <c r="F4259">
        <v>-387</v>
      </c>
      <c r="G4259">
        <f t="shared" si="132"/>
        <v>8120</v>
      </c>
      <c r="H4259">
        <f t="shared" si="133"/>
        <v>-387</v>
      </c>
    </row>
    <row r="4260" spans="1:8" x14ac:dyDescent="0.25">
      <c r="A4260">
        <v>4259</v>
      </c>
      <c r="B4260">
        <v>3.0209023582584E-2</v>
      </c>
      <c r="C4260">
        <v>3.0219439582289499E-2</v>
      </c>
      <c r="D4260">
        <v>0</v>
      </c>
      <c r="E4260" t="s">
        <v>1619</v>
      </c>
      <c r="F4260">
        <v>7984</v>
      </c>
      <c r="G4260">
        <f t="shared" si="132"/>
        <v>7984</v>
      </c>
      <c r="H4260">
        <f t="shared" si="133"/>
        <v>-387</v>
      </c>
    </row>
    <row r="4261" spans="1:8" x14ac:dyDescent="0.25">
      <c r="A4261">
        <v>4260</v>
      </c>
      <c r="B4261">
        <v>3.0219439582289499E-2</v>
      </c>
      <c r="C4261">
        <v>3.02298555819949E-2</v>
      </c>
      <c r="D4261">
        <v>1</v>
      </c>
      <c r="E4261" t="s">
        <v>3796</v>
      </c>
      <c r="F4261">
        <v>-324</v>
      </c>
      <c r="G4261">
        <f t="shared" si="132"/>
        <v>7984</v>
      </c>
      <c r="H4261">
        <f t="shared" si="133"/>
        <v>-324</v>
      </c>
    </row>
    <row r="4262" spans="1:8" x14ac:dyDescent="0.25">
      <c r="A4262">
        <v>4261</v>
      </c>
      <c r="B4262">
        <v>3.02298555819949E-2</v>
      </c>
      <c r="C4262">
        <v>3.0240271581700302E-2</v>
      </c>
      <c r="D4262">
        <v>0</v>
      </c>
      <c r="E4262" t="s">
        <v>3797</v>
      </c>
      <c r="F4262">
        <v>8274</v>
      </c>
      <c r="G4262">
        <f t="shared" si="132"/>
        <v>8274</v>
      </c>
      <c r="H4262">
        <f t="shared" si="133"/>
        <v>-324</v>
      </c>
    </row>
    <row r="4263" spans="1:8" x14ac:dyDescent="0.25">
      <c r="A4263">
        <v>4262</v>
      </c>
      <c r="B4263">
        <v>3.0240271581700302E-2</v>
      </c>
      <c r="C4263">
        <v>3.02506875814057E-2</v>
      </c>
      <c r="D4263">
        <v>1</v>
      </c>
      <c r="E4263" t="s">
        <v>3798</v>
      </c>
      <c r="F4263">
        <v>-1082</v>
      </c>
      <c r="G4263">
        <f t="shared" si="132"/>
        <v>8274</v>
      </c>
      <c r="H4263">
        <f t="shared" si="133"/>
        <v>-1082</v>
      </c>
    </row>
    <row r="4264" spans="1:8" x14ac:dyDescent="0.25">
      <c r="A4264">
        <v>4263</v>
      </c>
      <c r="B4264">
        <v>3.02506875814057E-2</v>
      </c>
      <c r="C4264">
        <v>3.0261119581110701E-2</v>
      </c>
      <c r="D4264">
        <v>0</v>
      </c>
      <c r="E4264" t="s">
        <v>3799</v>
      </c>
      <c r="F4264">
        <v>7424</v>
      </c>
      <c r="G4264">
        <f t="shared" si="132"/>
        <v>7424</v>
      </c>
      <c r="H4264">
        <f t="shared" si="133"/>
        <v>-1082</v>
      </c>
    </row>
    <row r="4265" spans="1:8" x14ac:dyDescent="0.25">
      <c r="A4265">
        <v>4264</v>
      </c>
      <c r="B4265">
        <v>3.0261119581110701E-2</v>
      </c>
      <c r="C4265">
        <v>3.0271535580816099E-2</v>
      </c>
      <c r="D4265">
        <v>1</v>
      </c>
      <c r="E4265" t="s">
        <v>3800</v>
      </c>
      <c r="F4265">
        <v>-388</v>
      </c>
      <c r="G4265">
        <f t="shared" si="132"/>
        <v>7424</v>
      </c>
      <c r="H4265">
        <f t="shared" si="133"/>
        <v>-388</v>
      </c>
    </row>
    <row r="4266" spans="1:8" x14ac:dyDescent="0.25">
      <c r="A4266">
        <v>4265</v>
      </c>
      <c r="B4266">
        <v>3.0271535580816099E-2</v>
      </c>
      <c r="C4266">
        <v>3.0281935580521901E-2</v>
      </c>
      <c r="D4266">
        <v>0</v>
      </c>
      <c r="E4266" t="s">
        <v>3801</v>
      </c>
      <c r="F4266">
        <v>7375</v>
      </c>
      <c r="G4266">
        <f t="shared" si="132"/>
        <v>7375</v>
      </c>
      <c r="H4266">
        <f t="shared" si="133"/>
        <v>-388</v>
      </c>
    </row>
    <row r="4267" spans="1:8" x14ac:dyDescent="0.25">
      <c r="A4267">
        <v>4266</v>
      </c>
      <c r="B4267">
        <v>3.0281935580521901E-2</v>
      </c>
      <c r="C4267">
        <v>3.0292367580226898E-2</v>
      </c>
      <c r="D4267">
        <v>1</v>
      </c>
      <c r="E4267" t="s">
        <v>2834</v>
      </c>
      <c r="F4267">
        <v>-565</v>
      </c>
      <c r="G4267">
        <f t="shared" si="132"/>
        <v>7375</v>
      </c>
      <c r="H4267">
        <f t="shared" si="133"/>
        <v>-565</v>
      </c>
    </row>
    <row r="4268" spans="1:8" x14ac:dyDescent="0.25">
      <c r="A4268">
        <v>4267</v>
      </c>
      <c r="B4268">
        <v>3.0292367580226898E-2</v>
      </c>
      <c r="C4268">
        <v>3.03027835799323E-2</v>
      </c>
      <c r="D4268">
        <v>0</v>
      </c>
      <c r="E4268" t="s">
        <v>3802</v>
      </c>
      <c r="F4268">
        <v>8905</v>
      </c>
      <c r="G4268">
        <f t="shared" si="132"/>
        <v>8905</v>
      </c>
      <c r="H4268">
        <f t="shared" si="133"/>
        <v>-565</v>
      </c>
    </row>
    <row r="4269" spans="1:8" x14ac:dyDescent="0.25">
      <c r="A4269">
        <v>4268</v>
      </c>
      <c r="B4269">
        <v>3.03027835799323E-2</v>
      </c>
      <c r="C4269">
        <v>3.0313183579638199E-2</v>
      </c>
      <c r="D4269">
        <v>1</v>
      </c>
      <c r="E4269" t="s">
        <v>3803</v>
      </c>
      <c r="F4269">
        <v>-124</v>
      </c>
      <c r="G4269">
        <f t="shared" si="132"/>
        <v>8905</v>
      </c>
      <c r="H4269">
        <f t="shared" si="133"/>
        <v>-124</v>
      </c>
    </row>
    <row r="4270" spans="1:8" x14ac:dyDescent="0.25">
      <c r="A4270">
        <v>4269</v>
      </c>
      <c r="B4270">
        <v>3.0313183579638199E-2</v>
      </c>
      <c r="C4270">
        <v>3.03236155793432E-2</v>
      </c>
      <c r="D4270">
        <v>0</v>
      </c>
      <c r="E4270" t="s">
        <v>3804</v>
      </c>
      <c r="F4270">
        <v>7293</v>
      </c>
      <c r="G4270">
        <f t="shared" si="132"/>
        <v>7293</v>
      </c>
      <c r="H4270">
        <f t="shared" si="133"/>
        <v>-124</v>
      </c>
    </row>
    <row r="4271" spans="1:8" x14ac:dyDescent="0.25">
      <c r="A4271">
        <v>4270</v>
      </c>
      <c r="B4271">
        <v>3.03236155793432E-2</v>
      </c>
      <c r="C4271">
        <v>3.0334031579048602E-2</v>
      </c>
      <c r="D4271">
        <v>1</v>
      </c>
      <c r="E4271" t="s">
        <v>2523</v>
      </c>
      <c r="F4271">
        <v>-846</v>
      </c>
      <c r="G4271">
        <f t="shared" si="132"/>
        <v>7293</v>
      </c>
      <c r="H4271">
        <f t="shared" si="133"/>
        <v>-846</v>
      </c>
    </row>
    <row r="4272" spans="1:8" x14ac:dyDescent="0.25">
      <c r="A4272">
        <v>4271</v>
      </c>
      <c r="B4272">
        <v>3.0334031579048602E-2</v>
      </c>
      <c r="C4272">
        <v>3.0344447578754E-2</v>
      </c>
      <c r="D4272">
        <v>0</v>
      </c>
      <c r="E4272" t="s">
        <v>3805</v>
      </c>
      <c r="F4272">
        <v>7907</v>
      </c>
      <c r="G4272">
        <f t="shared" si="132"/>
        <v>7907</v>
      </c>
      <c r="H4272">
        <f t="shared" si="133"/>
        <v>-846</v>
      </c>
    </row>
    <row r="4273" spans="1:8" x14ac:dyDescent="0.25">
      <c r="A4273">
        <v>4272</v>
      </c>
      <c r="B4273">
        <v>3.0344447578754E-2</v>
      </c>
      <c r="C4273">
        <v>3.0354863578459401E-2</v>
      </c>
      <c r="D4273">
        <v>1</v>
      </c>
      <c r="E4273" t="s">
        <v>3515</v>
      </c>
      <c r="F4273">
        <v>-628</v>
      </c>
      <c r="G4273">
        <f t="shared" si="132"/>
        <v>7907</v>
      </c>
      <c r="H4273">
        <f t="shared" si="133"/>
        <v>-628</v>
      </c>
    </row>
    <row r="4274" spans="1:8" x14ac:dyDescent="0.25">
      <c r="A4274">
        <v>4273</v>
      </c>
      <c r="B4274">
        <v>3.0354863578459401E-2</v>
      </c>
      <c r="C4274">
        <v>3.0365279578164799E-2</v>
      </c>
      <c r="D4274">
        <v>0</v>
      </c>
      <c r="E4274" t="s">
        <v>3806</v>
      </c>
      <c r="F4274">
        <v>7804</v>
      </c>
      <c r="G4274">
        <f t="shared" si="132"/>
        <v>7804</v>
      </c>
      <c r="H4274">
        <f t="shared" si="133"/>
        <v>-628</v>
      </c>
    </row>
    <row r="4275" spans="1:8" x14ac:dyDescent="0.25">
      <c r="A4275">
        <v>4274</v>
      </c>
      <c r="B4275">
        <v>3.0365279578164799E-2</v>
      </c>
      <c r="C4275">
        <v>3.0375695577870201E-2</v>
      </c>
      <c r="D4275">
        <v>1</v>
      </c>
      <c r="E4275" t="s">
        <v>3575</v>
      </c>
      <c r="F4275">
        <v>-663</v>
      </c>
      <c r="G4275">
        <f t="shared" si="132"/>
        <v>7804</v>
      </c>
      <c r="H4275">
        <f t="shared" si="133"/>
        <v>-663</v>
      </c>
    </row>
    <row r="4276" spans="1:8" x14ac:dyDescent="0.25">
      <c r="A4276">
        <v>4275</v>
      </c>
      <c r="B4276">
        <v>3.0375695577870201E-2</v>
      </c>
      <c r="C4276">
        <v>3.0386111577575599E-2</v>
      </c>
      <c r="D4276">
        <v>0</v>
      </c>
      <c r="E4276" t="s">
        <v>3807</v>
      </c>
      <c r="F4276">
        <v>8516</v>
      </c>
      <c r="G4276">
        <f t="shared" si="132"/>
        <v>8516</v>
      </c>
      <c r="H4276">
        <f t="shared" si="133"/>
        <v>-663</v>
      </c>
    </row>
    <row r="4277" spans="1:8" x14ac:dyDescent="0.25">
      <c r="A4277">
        <v>4276</v>
      </c>
      <c r="B4277">
        <v>3.0386111577575599E-2</v>
      </c>
      <c r="C4277">
        <v>3.0396527577281101E-2</v>
      </c>
      <c r="D4277">
        <v>1</v>
      </c>
      <c r="E4277" t="s">
        <v>3808</v>
      </c>
      <c r="F4277">
        <v>-209</v>
      </c>
      <c r="G4277">
        <f t="shared" si="132"/>
        <v>8516</v>
      </c>
      <c r="H4277">
        <f t="shared" si="133"/>
        <v>-209</v>
      </c>
    </row>
    <row r="4278" spans="1:8" x14ac:dyDescent="0.25">
      <c r="A4278">
        <v>4277</v>
      </c>
      <c r="B4278">
        <v>3.0396527577281101E-2</v>
      </c>
      <c r="C4278">
        <v>3.0406943576986499E-2</v>
      </c>
      <c r="D4278">
        <v>0</v>
      </c>
      <c r="E4278" t="s">
        <v>3809</v>
      </c>
      <c r="F4278">
        <v>8334</v>
      </c>
      <c r="G4278">
        <f t="shared" si="132"/>
        <v>8334</v>
      </c>
      <c r="H4278">
        <f t="shared" si="133"/>
        <v>-209</v>
      </c>
    </row>
    <row r="4279" spans="1:8" x14ac:dyDescent="0.25">
      <c r="A4279">
        <v>4278</v>
      </c>
      <c r="B4279">
        <v>3.0406943576986499E-2</v>
      </c>
      <c r="C4279">
        <v>3.0417359576691901E-2</v>
      </c>
      <c r="D4279">
        <v>1</v>
      </c>
      <c r="E4279" t="s">
        <v>3062</v>
      </c>
      <c r="F4279">
        <v>-36</v>
      </c>
      <c r="G4279">
        <f t="shared" si="132"/>
        <v>8334</v>
      </c>
      <c r="H4279">
        <f t="shared" si="133"/>
        <v>-36</v>
      </c>
    </row>
    <row r="4280" spans="1:8" x14ac:dyDescent="0.25">
      <c r="A4280">
        <v>4279</v>
      </c>
      <c r="B4280">
        <v>3.0417359576691901E-2</v>
      </c>
      <c r="C4280">
        <v>3.0427775576397299E-2</v>
      </c>
      <c r="D4280">
        <v>0</v>
      </c>
      <c r="E4280" t="s">
        <v>3810</v>
      </c>
      <c r="F4280">
        <v>8197</v>
      </c>
      <c r="G4280">
        <f t="shared" si="132"/>
        <v>8197</v>
      </c>
      <c r="H4280">
        <f t="shared" si="133"/>
        <v>-36</v>
      </c>
    </row>
    <row r="4281" spans="1:8" x14ac:dyDescent="0.25">
      <c r="A4281">
        <v>4280</v>
      </c>
      <c r="B4281">
        <v>3.0427775576397299E-2</v>
      </c>
      <c r="C4281">
        <v>3.04381915761027E-2</v>
      </c>
      <c r="D4281">
        <v>1</v>
      </c>
      <c r="E4281" t="s">
        <v>3811</v>
      </c>
      <c r="F4281">
        <v>-69</v>
      </c>
      <c r="G4281">
        <f t="shared" si="132"/>
        <v>8197</v>
      </c>
      <c r="H4281">
        <f t="shared" si="133"/>
        <v>-69</v>
      </c>
    </row>
    <row r="4282" spans="1:8" x14ac:dyDescent="0.25">
      <c r="A4282">
        <v>4281</v>
      </c>
      <c r="B4282">
        <v>3.04381915761027E-2</v>
      </c>
      <c r="C4282">
        <v>3.0448607575808102E-2</v>
      </c>
      <c r="D4282">
        <v>0</v>
      </c>
      <c r="E4282" t="s">
        <v>3812</v>
      </c>
      <c r="F4282">
        <v>8500</v>
      </c>
      <c r="G4282">
        <f t="shared" si="132"/>
        <v>8500</v>
      </c>
      <c r="H4282">
        <f t="shared" si="133"/>
        <v>-69</v>
      </c>
    </row>
    <row r="4283" spans="1:8" x14ac:dyDescent="0.25">
      <c r="A4283">
        <v>4282</v>
      </c>
      <c r="B4283">
        <v>3.0448607575808102E-2</v>
      </c>
      <c r="C4283">
        <v>3.04590235755136E-2</v>
      </c>
      <c r="D4283">
        <v>1</v>
      </c>
      <c r="E4283" t="s">
        <v>3813</v>
      </c>
      <c r="F4283">
        <v>-121</v>
      </c>
      <c r="G4283">
        <f t="shared" si="132"/>
        <v>8500</v>
      </c>
      <c r="H4283">
        <f t="shared" si="133"/>
        <v>-121</v>
      </c>
    </row>
    <row r="4284" spans="1:8" x14ac:dyDescent="0.25">
      <c r="A4284">
        <v>4283</v>
      </c>
      <c r="B4284">
        <v>3.04590235755136E-2</v>
      </c>
      <c r="C4284">
        <v>3.0469439575218998E-2</v>
      </c>
      <c r="D4284">
        <v>0</v>
      </c>
      <c r="E4284" t="s">
        <v>755</v>
      </c>
      <c r="F4284">
        <v>8297</v>
      </c>
      <c r="G4284">
        <f t="shared" si="132"/>
        <v>8297</v>
      </c>
      <c r="H4284">
        <f t="shared" si="133"/>
        <v>-121</v>
      </c>
    </row>
    <row r="4285" spans="1:8" x14ac:dyDescent="0.25">
      <c r="A4285">
        <v>4284</v>
      </c>
      <c r="B4285">
        <v>3.0469439575218998E-2</v>
      </c>
      <c r="C4285">
        <v>3.04798555749244E-2</v>
      </c>
      <c r="D4285">
        <v>1</v>
      </c>
      <c r="E4285" t="s">
        <v>3319</v>
      </c>
      <c r="F4285">
        <v>-919</v>
      </c>
      <c r="G4285">
        <f t="shared" si="132"/>
        <v>8297</v>
      </c>
      <c r="H4285">
        <f t="shared" si="133"/>
        <v>-919</v>
      </c>
    </row>
    <row r="4286" spans="1:8" x14ac:dyDescent="0.25">
      <c r="A4286">
        <v>4285</v>
      </c>
      <c r="B4286">
        <v>3.04798555749244E-2</v>
      </c>
      <c r="C4286">
        <v>3.0490271574629801E-2</v>
      </c>
      <c r="D4286">
        <v>0</v>
      </c>
      <c r="E4286" t="s">
        <v>3814</v>
      </c>
      <c r="F4286">
        <v>7805</v>
      </c>
      <c r="G4286">
        <f t="shared" si="132"/>
        <v>7805</v>
      </c>
      <c r="H4286">
        <f t="shared" si="133"/>
        <v>-919</v>
      </c>
    </row>
    <row r="4287" spans="1:8" x14ac:dyDescent="0.25">
      <c r="A4287">
        <v>4286</v>
      </c>
      <c r="B4287">
        <v>3.0490271574629801E-2</v>
      </c>
      <c r="C4287">
        <v>3.0500687574335199E-2</v>
      </c>
      <c r="D4287">
        <v>1</v>
      </c>
      <c r="E4287" t="s">
        <v>3815</v>
      </c>
      <c r="F4287">
        <v>-695</v>
      </c>
      <c r="G4287">
        <f t="shared" si="132"/>
        <v>7805</v>
      </c>
      <c r="H4287">
        <f t="shared" si="133"/>
        <v>-695</v>
      </c>
    </row>
    <row r="4288" spans="1:8" x14ac:dyDescent="0.25">
      <c r="A4288">
        <v>4287</v>
      </c>
      <c r="B4288">
        <v>3.0500687574335199E-2</v>
      </c>
      <c r="C4288">
        <v>3.0511103574040601E-2</v>
      </c>
      <c r="D4288">
        <v>0</v>
      </c>
      <c r="E4288" t="s">
        <v>3816</v>
      </c>
      <c r="F4288">
        <v>7283</v>
      </c>
      <c r="G4288">
        <f t="shared" si="132"/>
        <v>7283</v>
      </c>
      <c r="H4288">
        <f t="shared" si="133"/>
        <v>-695</v>
      </c>
    </row>
    <row r="4289" spans="1:8" x14ac:dyDescent="0.25">
      <c r="A4289">
        <v>4288</v>
      </c>
      <c r="B4289">
        <v>3.0511103574040601E-2</v>
      </c>
      <c r="C4289">
        <v>3.0521519573745999E-2</v>
      </c>
      <c r="D4289">
        <v>1</v>
      </c>
      <c r="E4289" t="s">
        <v>3817</v>
      </c>
      <c r="F4289">
        <v>-870</v>
      </c>
      <c r="G4289">
        <f t="shared" si="132"/>
        <v>7283</v>
      </c>
      <c r="H4289">
        <f t="shared" si="133"/>
        <v>-870</v>
      </c>
    </row>
    <row r="4290" spans="1:8" x14ac:dyDescent="0.25">
      <c r="A4290">
        <v>4289</v>
      </c>
      <c r="B4290">
        <v>3.0521519573745999E-2</v>
      </c>
      <c r="C4290">
        <v>3.0531935573451501E-2</v>
      </c>
      <c r="D4290">
        <v>0</v>
      </c>
      <c r="E4290" t="s">
        <v>3818</v>
      </c>
      <c r="F4290">
        <v>7834</v>
      </c>
      <c r="G4290">
        <f t="shared" si="132"/>
        <v>7834</v>
      </c>
      <c r="H4290">
        <f t="shared" si="133"/>
        <v>-870</v>
      </c>
    </row>
    <row r="4291" spans="1:8" x14ac:dyDescent="0.25">
      <c r="A4291">
        <v>4290</v>
      </c>
      <c r="B4291">
        <v>3.0531935573451501E-2</v>
      </c>
      <c r="C4291">
        <v>3.0542351573156899E-2</v>
      </c>
      <c r="D4291">
        <v>1</v>
      </c>
      <c r="E4291" t="s">
        <v>3693</v>
      </c>
      <c r="F4291">
        <v>94</v>
      </c>
      <c r="G4291">
        <f t="shared" si="132"/>
        <v>7834</v>
      </c>
      <c r="H4291">
        <f t="shared" si="133"/>
        <v>94</v>
      </c>
    </row>
    <row r="4292" spans="1:8" x14ac:dyDescent="0.25">
      <c r="A4292">
        <v>4291</v>
      </c>
      <c r="B4292">
        <v>3.0542351573156899E-2</v>
      </c>
      <c r="C4292">
        <v>3.05527835728618E-2</v>
      </c>
      <c r="D4292">
        <v>0</v>
      </c>
      <c r="E4292" t="s">
        <v>3819</v>
      </c>
      <c r="F4292">
        <v>7747</v>
      </c>
      <c r="G4292">
        <f t="shared" ref="G4292:G4355" si="134">IF(D4292=0,F4292,F4291)</f>
        <v>7747</v>
      </c>
      <c r="H4292">
        <f t="shared" ref="H4292:H4355" si="135">IF(D4292=1,F4292,F4291)</f>
        <v>94</v>
      </c>
    </row>
    <row r="4293" spans="1:8" x14ac:dyDescent="0.25">
      <c r="A4293">
        <v>4292</v>
      </c>
      <c r="B4293">
        <v>3.05527835728618E-2</v>
      </c>
      <c r="C4293">
        <v>3.0563183572567699E-2</v>
      </c>
      <c r="D4293">
        <v>1</v>
      </c>
      <c r="E4293" t="s">
        <v>3820</v>
      </c>
      <c r="F4293">
        <v>85</v>
      </c>
      <c r="G4293">
        <f t="shared" si="134"/>
        <v>7747</v>
      </c>
      <c r="H4293">
        <f t="shared" si="135"/>
        <v>85</v>
      </c>
    </row>
    <row r="4294" spans="1:8" x14ac:dyDescent="0.25">
      <c r="A4294">
        <v>4293</v>
      </c>
      <c r="B4294">
        <v>3.0563183572567699E-2</v>
      </c>
      <c r="C4294">
        <v>3.05735995722731E-2</v>
      </c>
      <c r="D4294">
        <v>0</v>
      </c>
      <c r="E4294" t="s">
        <v>3821</v>
      </c>
      <c r="F4294">
        <v>7326</v>
      </c>
      <c r="G4294">
        <f t="shared" si="134"/>
        <v>7326</v>
      </c>
      <c r="H4294">
        <f t="shared" si="135"/>
        <v>85</v>
      </c>
    </row>
    <row r="4295" spans="1:8" x14ac:dyDescent="0.25">
      <c r="A4295">
        <v>4294</v>
      </c>
      <c r="B4295">
        <v>3.05735995722731E-2</v>
      </c>
      <c r="C4295">
        <v>3.0584031571978101E-2</v>
      </c>
      <c r="D4295">
        <v>1</v>
      </c>
      <c r="E4295" t="s">
        <v>3822</v>
      </c>
      <c r="F4295">
        <v>23</v>
      </c>
      <c r="G4295">
        <f t="shared" si="134"/>
        <v>7326</v>
      </c>
      <c r="H4295">
        <f t="shared" si="135"/>
        <v>23</v>
      </c>
    </row>
    <row r="4296" spans="1:8" x14ac:dyDescent="0.25">
      <c r="A4296">
        <v>4295</v>
      </c>
      <c r="B4296">
        <v>3.0584031571978101E-2</v>
      </c>
      <c r="C4296">
        <v>3.0594447571683499E-2</v>
      </c>
      <c r="D4296">
        <v>0</v>
      </c>
      <c r="E4296" t="s">
        <v>3823</v>
      </c>
      <c r="F4296">
        <v>7426</v>
      </c>
      <c r="G4296">
        <f t="shared" si="134"/>
        <v>7426</v>
      </c>
      <c r="H4296">
        <f t="shared" si="135"/>
        <v>23</v>
      </c>
    </row>
    <row r="4297" spans="1:8" x14ac:dyDescent="0.25">
      <c r="A4297">
        <v>4296</v>
      </c>
      <c r="B4297">
        <v>3.0594447571683499E-2</v>
      </c>
      <c r="C4297">
        <v>3.0604847571389399E-2</v>
      </c>
      <c r="D4297">
        <v>1</v>
      </c>
      <c r="E4297" t="s">
        <v>3824</v>
      </c>
      <c r="F4297">
        <v>180</v>
      </c>
      <c r="G4297">
        <f t="shared" si="134"/>
        <v>7426</v>
      </c>
      <c r="H4297">
        <f t="shared" si="135"/>
        <v>180</v>
      </c>
    </row>
    <row r="4298" spans="1:8" x14ac:dyDescent="0.25">
      <c r="A4298">
        <v>4297</v>
      </c>
      <c r="B4298">
        <v>3.0604847571389399E-2</v>
      </c>
      <c r="C4298">
        <v>3.0615279571094299E-2</v>
      </c>
      <c r="D4298">
        <v>0</v>
      </c>
      <c r="E4298" t="s">
        <v>3825</v>
      </c>
      <c r="F4298">
        <v>8033</v>
      </c>
      <c r="G4298">
        <f t="shared" si="134"/>
        <v>8033</v>
      </c>
      <c r="H4298">
        <f t="shared" si="135"/>
        <v>180</v>
      </c>
    </row>
    <row r="4299" spans="1:8" x14ac:dyDescent="0.25">
      <c r="A4299">
        <v>4298</v>
      </c>
      <c r="B4299">
        <v>3.0615279571094299E-2</v>
      </c>
      <c r="C4299">
        <v>3.0625695570799701E-2</v>
      </c>
      <c r="D4299">
        <v>1</v>
      </c>
      <c r="E4299" t="s">
        <v>3443</v>
      </c>
      <c r="F4299">
        <v>-1317</v>
      </c>
      <c r="G4299">
        <f t="shared" si="134"/>
        <v>8033</v>
      </c>
      <c r="H4299">
        <f t="shared" si="135"/>
        <v>-1317</v>
      </c>
    </row>
    <row r="4300" spans="1:8" x14ac:dyDescent="0.25">
      <c r="A4300">
        <v>4299</v>
      </c>
      <c r="B4300">
        <v>3.0625695570799701E-2</v>
      </c>
      <c r="C4300">
        <v>3.06360955705056E-2</v>
      </c>
      <c r="D4300">
        <v>0</v>
      </c>
      <c r="E4300" t="s">
        <v>3826</v>
      </c>
      <c r="F4300">
        <v>7901</v>
      </c>
      <c r="G4300">
        <f t="shared" si="134"/>
        <v>7901</v>
      </c>
      <c r="H4300">
        <f t="shared" si="135"/>
        <v>-1317</v>
      </c>
    </row>
    <row r="4301" spans="1:8" x14ac:dyDescent="0.25">
      <c r="A4301">
        <v>4300</v>
      </c>
      <c r="B4301">
        <v>3.06360955705056E-2</v>
      </c>
      <c r="C4301">
        <v>3.0646527570210601E-2</v>
      </c>
      <c r="D4301">
        <v>1</v>
      </c>
      <c r="E4301" t="s">
        <v>3827</v>
      </c>
      <c r="F4301">
        <v>-52</v>
      </c>
      <c r="G4301">
        <f t="shared" si="134"/>
        <v>7901</v>
      </c>
      <c r="H4301">
        <f t="shared" si="135"/>
        <v>-52</v>
      </c>
    </row>
    <row r="4302" spans="1:8" x14ac:dyDescent="0.25">
      <c r="A4302">
        <v>4301</v>
      </c>
      <c r="B4302">
        <v>3.0646527570210601E-2</v>
      </c>
      <c r="C4302">
        <v>3.0656943569915999E-2</v>
      </c>
      <c r="D4302">
        <v>0</v>
      </c>
      <c r="E4302" t="s">
        <v>1676</v>
      </c>
      <c r="F4302">
        <v>8206</v>
      </c>
      <c r="G4302">
        <f t="shared" si="134"/>
        <v>8206</v>
      </c>
      <c r="H4302">
        <f t="shared" si="135"/>
        <v>-52</v>
      </c>
    </row>
    <row r="4303" spans="1:8" x14ac:dyDescent="0.25">
      <c r="A4303">
        <v>4302</v>
      </c>
      <c r="B4303">
        <v>3.0656943569915999E-2</v>
      </c>
      <c r="C4303">
        <v>3.06673595696214E-2</v>
      </c>
      <c r="D4303">
        <v>1</v>
      </c>
      <c r="E4303" t="s">
        <v>3828</v>
      </c>
      <c r="F4303">
        <v>-247</v>
      </c>
      <c r="G4303">
        <f t="shared" si="134"/>
        <v>8206</v>
      </c>
      <c r="H4303">
        <f t="shared" si="135"/>
        <v>-247</v>
      </c>
    </row>
    <row r="4304" spans="1:8" x14ac:dyDescent="0.25">
      <c r="A4304">
        <v>4303</v>
      </c>
      <c r="B4304">
        <v>3.06673595696214E-2</v>
      </c>
      <c r="C4304">
        <v>3.0677775569326798E-2</v>
      </c>
      <c r="D4304">
        <v>0</v>
      </c>
      <c r="E4304" t="s">
        <v>3829</v>
      </c>
      <c r="F4304">
        <v>7505</v>
      </c>
      <c r="G4304">
        <f t="shared" si="134"/>
        <v>7505</v>
      </c>
      <c r="H4304">
        <f t="shared" si="135"/>
        <v>-247</v>
      </c>
    </row>
    <row r="4305" spans="1:8" x14ac:dyDescent="0.25">
      <c r="A4305">
        <v>4304</v>
      </c>
      <c r="B4305">
        <v>3.0677775569326798E-2</v>
      </c>
      <c r="C4305">
        <v>3.06881915690322E-2</v>
      </c>
      <c r="D4305">
        <v>1</v>
      </c>
      <c r="E4305" t="s">
        <v>3337</v>
      </c>
      <c r="F4305">
        <v>-503</v>
      </c>
      <c r="G4305">
        <f t="shared" si="134"/>
        <v>7505</v>
      </c>
      <c r="H4305">
        <f t="shared" si="135"/>
        <v>-503</v>
      </c>
    </row>
    <row r="4306" spans="1:8" x14ac:dyDescent="0.25">
      <c r="A4306">
        <v>4305</v>
      </c>
      <c r="B4306">
        <v>3.06881915690322E-2</v>
      </c>
      <c r="C4306">
        <v>3.0698607568737699E-2</v>
      </c>
      <c r="D4306">
        <v>0</v>
      </c>
      <c r="E4306" t="s">
        <v>3830</v>
      </c>
      <c r="F4306">
        <v>8072</v>
      </c>
      <c r="G4306">
        <f t="shared" si="134"/>
        <v>8072</v>
      </c>
      <c r="H4306">
        <f t="shared" si="135"/>
        <v>-503</v>
      </c>
    </row>
    <row r="4307" spans="1:8" x14ac:dyDescent="0.25">
      <c r="A4307">
        <v>4306</v>
      </c>
      <c r="B4307">
        <v>3.0698607568737699E-2</v>
      </c>
      <c r="C4307">
        <v>3.07090235684431E-2</v>
      </c>
      <c r="D4307">
        <v>1</v>
      </c>
      <c r="E4307" t="s">
        <v>3831</v>
      </c>
      <c r="F4307">
        <v>700</v>
      </c>
      <c r="G4307">
        <f t="shared" si="134"/>
        <v>8072</v>
      </c>
      <c r="H4307">
        <f t="shared" si="135"/>
        <v>700</v>
      </c>
    </row>
    <row r="4308" spans="1:8" x14ac:dyDescent="0.25">
      <c r="A4308">
        <v>4307</v>
      </c>
      <c r="B4308">
        <v>3.07090235684431E-2</v>
      </c>
      <c r="C4308">
        <v>3.0719439568148502E-2</v>
      </c>
      <c r="D4308">
        <v>0</v>
      </c>
      <c r="E4308" t="s">
        <v>3832</v>
      </c>
      <c r="F4308">
        <v>7093</v>
      </c>
      <c r="G4308">
        <f t="shared" si="134"/>
        <v>7093</v>
      </c>
      <c r="H4308">
        <f t="shared" si="135"/>
        <v>700</v>
      </c>
    </row>
    <row r="4309" spans="1:8" x14ac:dyDescent="0.25">
      <c r="A4309">
        <v>4308</v>
      </c>
      <c r="B4309">
        <v>3.0719439568148502E-2</v>
      </c>
      <c r="C4309">
        <v>3.07298555678539E-2</v>
      </c>
      <c r="D4309">
        <v>1</v>
      </c>
      <c r="E4309" t="s">
        <v>3833</v>
      </c>
      <c r="F4309">
        <v>-650</v>
      </c>
      <c r="G4309">
        <f t="shared" si="134"/>
        <v>7093</v>
      </c>
      <c r="H4309">
        <f t="shared" si="135"/>
        <v>-650</v>
      </c>
    </row>
    <row r="4310" spans="1:8" x14ac:dyDescent="0.25">
      <c r="A4310">
        <v>4309</v>
      </c>
      <c r="B4310">
        <v>3.07298555678539E-2</v>
      </c>
      <c r="C4310">
        <v>3.0740271567559301E-2</v>
      </c>
      <c r="D4310">
        <v>0</v>
      </c>
      <c r="E4310" t="s">
        <v>918</v>
      </c>
      <c r="F4310">
        <v>7151</v>
      </c>
      <c r="G4310">
        <f t="shared" si="134"/>
        <v>7151</v>
      </c>
      <c r="H4310">
        <f t="shared" si="135"/>
        <v>-650</v>
      </c>
    </row>
    <row r="4311" spans="1:8" x14ac:dyDescent="0.25">
      <c r="A4311">
        <v>4310</v>
      </c>
      <c r="B4311">
        <v>3.0740271567559301E-2</v>
      </c>
      <c r="C4311">
        <v>3.0750687567264699E-2</v>
      </c>
      <c r="D4311">
        <v>1</v>
      </c>
      <c r="E4311" t="s">
        <v>3834</v>
      </c>
      <c r="F4311">
        <v>-847</v>
      </c>
      <c r="G4311">
        <f t="shared" si="134"/>
        <v>7151</v>
      </c>
      <c r="H4311">
        <f t="shared" si="135"/>
        <v>-847</v>
      </c>
    </row>
    <row r="4312" spans="1:8" x14ac:dyDescent="0.25">
      <c r="A4312">
        <v>4311</v>
      </c>
      <c r="B4312">
        <v>3.0750687567264699E-2</v>
      </c>
      <c r="C4312">
        <v>3.0761103566970101E-2</v>
      </c>
      <c r="D4312">
        <v>0</v>
      </c>
      <c r="E4312" t="s">
        <v>3835</v>
      </c>
      <c r="F4312">
        <v>8288</v>
      </c>
      <c r="G4312">
        <f t="shared" si="134"/>
        <v>8288</v>
      </c>
      <c r="H4312">
        <f t="shared" si="135"/>
        <v>-847</v>
      </c>
    </row>
    <row r="4313" spans="1:8" x14ac:dyDescent="0.25">
      <c r="A4313">
        <v>4312</v>
      </c>
      <c r="B4313">
        <v>3.0761103566970101E-2</v>
      </c>
      <c r="C4313">
        <v>3.0771519566675599E-2</v>
      </c>
      <c r="D4313">
        <v>1</v>
      </c>
      <c r="E4313" t="s">
        <v>2568</v>
      </c>
      <c r="F4313">
        <v>-943</v>
      </c>
      <c r="G4313">
        <f t="shared" si="134"/>
        <v>8288</v>
      </c>
      <c r="H4313">
        <f t="shared" si="135"/>
        <v>-943</v>
      </c>
    </row>
    <row r="4314" spans="1:8" x14ac:dyDescent="0.25">
      <c r="A4314">
        <v>4313</v>
      </c>
      <c r="B4314">
        <v>3.0771519566675599E-2</v>
      </c>
      <c r="C4314">
        <v>3.0781935566381001E-2</v>
      </c>
      <c r="D4314">
        <v>0</v>
      </c>
      <c r="E4314" t="s">
        <v>3836</v>
      </c>
      <c r="F4314">
        <v>7423</v>
      </c>
      <c r="G4314">
        <f t="shared" si="134"/>
        <v>7423</v>
      </c>
      <c r="H4314">
        <f t="shared" si="135"/>
        <v>-943</v>
      </c>
    </row>
    <row r="4315" spans="1:8" x14ac:dyDescent="0.25">
      <c r="A4315">
        <v>4314</v>
      </c>
      <c r="B4315">
        <v>3.0781935566381001E-2</v>
      </c>
      <c r="C4315">
        <v>3.0792351566086399E-2</v>
      </c>
      <c r="D4315">
        <v>1</v>
      </c>
      <c r="E4315" t="s">
        <v>3837</v>
      </c>
      <c r="F4315">
        <v>-80</v>
      </c>
      <c r="G4315">
        <f t="shared" si="134"/>
        <v>7423</v>
      </c>
      <c r="H4315">
        <f t="shared" si="135"/>
        <v>-80</v>
      </c>
    </row>
    <row r="4316" spans="1:8" x14ac:dyDescent="0.25">
      <c r="A4316">
        <v>4315</v>
      </c>
      <c r="B4316">
        <v>3.0792351566086399E-2</v>
      </c>
      <c r="C4316">
        <v>3.0802767565791801E-2</v>
      </c>
      <c r="D4316">
        <v>0</v>
      </c>
      <c r="E4316" t="s">
        <v>3838</v>
      </c>
      <c r="F4316">
        <v>7782</v>
      </c>
      <c r="G4316">
        <f t="shared" si="134"/>
        <v>7782</v>
      </c>
      <c r="H4316">
        <f t="shared" si="135"/>
        <v>-80</v>
      </c>
    </row>
    <row r="4317" spans="1:8" x14ac:dyDescent="0.25">
      <c r="A4317">
        <v>4316</v>
      </c>
      <c r="B4317">
        <v>3.0802767565791801E-2</v>
      </c>
      <c r="C4317">
        <v>3.0813183565497199E-2</v>
      </c>
      <c r="D4317">
        <v>1</v>
      </c>
      <c r="E4317" t="s">
        <v>3551</v>
      </c>
      <c r="F4317">
        <v>-331</v>
      </c>
      <c r="G4317">
        <f t="shared" si="134"/>
        <v>7782</v>
      </c>
      <c r="H4317">
        <f t="shared" si="135"/>
        <v>-331</v>
      </c>
    </row>
    <row r="4318" spans="1:8" x14ac:dyDescent="0.25">
      <c r="A4318">
        <v>4317</v>
      </c>
      <c r="B4318">
        <v>3.0813183565497199E-2</v>
      </c>
      <c r="C4318">
        <v>3.08235995652026E-2</v>
      </c>
      <c r="D4318">
        <v>0</v>
      </c>
      <c r="E4318" t="s">
        <v>3839</v>
      </c>
      <c r="F4318">
        <v>7624</v>
      </c>
      <c r="G4318">
        <f t="shared" si="134"/>
        <v>7624</v>
      </c>
      <c r="H4318">
        <f t="shared" si="135"/>
        <v>-331</v>
      </c>
    </row>
    <row r="4319" spans="1:8" x14ac:dyDescent="0.25">
      <c r="A4319">
        <v>4318</v>
      </c>
      <c r="B4319">
        <v>3.08235995652026E-2</v>
      </c>
      <c r="C4319">
        <v>3.0834015564908099E-2</v>
      </c>
      <c r="D4319">
        <v>1</v>
      </c>
      <c r="E4319" t="s">
        <v>3840</v>
      </c>
      <c r="F4319">
        <v>560</v>
      </c>
      <c r="G4319">
        <f t="shared" si="134"/>
        <v>7624</v>
      </c>
      <c r="H4319">
        <f t="shared" si="135"/>
        <v>560</v>
      </c>
    </row>
    <row r="4320" spans="1:8" x14ac:dyDescent="0.25">
      <c r="A4320">
        <v>4319</v>
      </c>
      <c r="B4320">
        <v>3.0834015564908099E-2</v>
      </c>
      <c r="C4320">
        <v>3.08444315646135E-2</v>
      </c>
      <c r="D4320">
        <v>0</v>
      </c>
      <c r="E4320" t="s">
        <v>706</v>
      </c>
      <c r="F4320">
        <v>7748</v>
      </c>
      <c r="G4320">
        <f t="shared" si="134"/>
        <v>7748</v>
      </c>
      <c r="H4320">
        <f t="shared" si="135"/>
        <v>560</v>
      </c>
    </row>
    <row r="4321" spans="1:8" x14ac:dyDescent="0.25">
      <c r="A4321">
        <v>4320</v>
      </c>
      <c r="B4321">
        <v>3.08444315646135E-2</v>
      </c>
      <c r="C4321">
        <v>3.0854847564318898E-2</v>
      </c>
      <c r="D4321">
        <v>1</v>
      </c>
      <c r="E4321" t="s">
        <v>3841</v>
      </c>
      <c r="F4321">
        <v>-786</v>
      </c>
      <c r="G4321">
        <f t="shared" si="134"/>
        <v>7748</v>
      </c>
      <c r="H4321">
        <f t="shared" si="135"/>
        <v>-786</v>
      </c>
    </row>
    <row r="4322" spans="1:8" x14ac:dyDescent="0.25">
      <c r="A4322">
        <v>4321</v>
      </c>
      <c r="B4322">
        <v>3.0854847564318898E-2</v>
      </c>
      <c r="C4322">
        <v>3.08652635640243E-2</v>
      </c>
      <c r="D4322">
        <v>0</v>
      </c>
      <c r="E4322" t="s">
        <v>3842</v>
      </c>
      <c r="F4322">
        <v>7578</v>
      </c>
      <c r="G4322">
        <f t="shared" si="134"/>
        <v>7578</v>
      </c>
      <c r="H4322">
        <f t="shared" si="135"/>
        <v>-786</v>
      </c>
    </row>
    <row r="4323" spans="1:8" x14ac:dyDescent="0.25">
      <c r="A4323">
        <v>4322</v>
      </c>
      <c r="B4323">
        <v>3.08652635640243E-2</v>
      </c>
      <c r="C4323">
        <v>3.0875695563729301E-2</v>
      </c>
      <c r="D4323">
        <v>1</v>
      </c>
      <c r="E4323" t="s">
        <v>3843</v>
      </c>
      <c r="F4323">
        <v>-693</v>
      </c>
      <c r="G4323">
        <f t="shared" si="134"/>
        <v>7578</v>
      </c>
      <c r="H4323">
        <f t="shared" si="135"/>
        <v>-693</v>
      </c>
    </row>
    <row r="4324" spans="1:8" x14ac:dyDescent="0.25">
      <c r="A4324">
        <v>4323</v>
      </c>
      <c r="B4324">
        <v>3.0875695563729301E-2</v>
      </c>
      <c r="C4324">
        <v>3.0886095563435099E-2</v>
      </c>
      <c r="D4324">
        <v>0</v>
      </c>
      <c r="E4324" t="s">
        <v>3844</v>
      </c>
      <c r="F4324">
        <v>7419</v>
      </c>
      <c r="G4324">
        <f t="shared" si="134"/>
        <v>7419</v>
      </c>
      <c r="H4324">
        <f t="shared" si="135"/>
        <v>-693</v>
      </c>
    </row>
    <row r="4325" spans="1:8" x14ac:dyDescent="0.25">
      <c r="A4325">
        <v>4324</v>
      </c>
      <c r="B4325">
        <v>3.0886095563435099E-2</v>
      </c>
      <c r="C4325">
        <v>3.0896511563140602E-2</v>
      </c>
      <c r="D4325">
        <v>1</v>
      </c>
      <c r="E4325" t="s">
        <v>3845</v>
      </c>
      <c r="F4325">
        <v>-750</v>
      </c>
      <c r="G4325">
        <f t="shared" si="134"/>
        <v>7419</v>
      </c>
      <c r="H4325">
        <f t="shared" si="135"/>
        <v>-750</v>
      </c>
    </row>
    <row r="4326" spans="1:8" x14ac:dyDescent="0.25">
      <c r="A4326">
        <v>4325</v>
      </c>
      <c r="B4326">
        <v>3.0896511563140602E-2</v>
      </c>
      <c r="C4326">
        <v>3.0906943562845499E-2</v>
      </c>
      <c r="D4326">
        <v>0</v>
      </c>
      <c r="E4326" t="s">
        <v>3846</v>
      </c>
      <c r="F4326">
        <v>8263</v>
      </c>
      <c r="G4326">
        <f t="shared" si="134"/>
        <v>8263</v>
      </c>
      <c r="H4326">
        <f t="shared" si="135"/>
        <v>-750</v>
      </c>
    </row>
    <row r="4327" spans="1:8" x14ac:dyDescent="0.25">
      <c r="A4327">
        <v>4326</v>
      </c>
      <c r="B4327">
        <v>3.0906943562845499E-2</v>
      </c>
      <c r="C4327">
        <v>3.09173595625509E-2</v>
      </c>
      <c r="D4327">
        <v>1</v>
      </c>
      <c r="E4327" t="s">
        <v>2831</v>
      </c>
      <c r="F4327">
        <v>-924</v>
      </c>
      <c r="G4327">
        <f t="shared" si="134"/>
        <v>8263</v>
      </c>
      <c r="H4327">
        <f t="shared" si="135"/>
        <v>-924</v>
      </c>
    </row>
    <row r="4328" spans="1:8" x14ac:dyDescent="0.25">
      <c r="A4328">
        <v>4327</v>
      </c>
      <c r="B4328">
        <v>3.09173595625509E-2</v>
      </c>
      <c r="C4328">
        <v>3.0927759562256799E-2</v>
      </c>
      <c r="D4328">
        <v>0</v>
      </c>
      <c r="E4328" t="s">
        <v>3847</v>
      </c>
      <c r="F4328">
        <v>7627</v>
      </c>
      <c r="G4328">
        <f t="shared" si="134"/>
        <v>7627</v>
      </c>
      <c r="H4328">
        <f t="shared" si="135"/>
        <v>-924</v>
      </c>
    </row>
    <row r="4329" spans="1:8" x14ac:dyDescent="0.25">
      <c r="A4329">
        <v>4328</v>
      </c>
      <c r="B4329">
        <v>3.0927759562256799E-2</v>
      </c>
      <c r="C4329">
        <v>3.09381915619618E-2</v>
      </c>
      <c r="D4329">
        <v>1</v>
      </c>
      <c r="E4329" t="s">
        <v>3848</v>
      </c>
      <c r="F4329">
        <v>-656</v>
      </c>
      <c r="G4329">
        <f t="shared" si="134"/>
        <v>7627</v>
      </c>
      <c r="H4329">
        <f t="shared" si="135"/>
        <v>-656</v>
      </c>
    </row>
    <row r="4330" spans="1:8" x14ac:dyDescent="0.25">
      <c r="A4330">
        <v>4329</v>
      </c>
      <c r="B4330">
        <v>3.09381915619618E-2</v>
      </c>
      <c r="C4330">
        <v>3.0948607561667198E-2</v>
      </c>
      <c r="D4330">
        <v>0</v>
      </c>
      <c r="E4330" t="s">
        <v>3849</v>
      </c>
      <c r="F4330">
        <v>7608</v>
      </c>
      <c r="G4330">
        <f t="shared" si="134"/>
        <v>7608</v>
      </c>
      <c r="H4330">
        <f t="shared" si="135"/>
        <v>-656</v>
      </c>
    </row>
    <row r="4331" spans="1:8" x14ac:dyDescent="0.25">
      <c r="A4331">
        <v>4330</v>
      </c>
      <c r="B4331">
        <v>3.0948607561667198E-2</v>
      </c>
      <c r="C4331">
        <v>3.09590235613726E-2</v>
      </c>
      <c r="D4331">
        <v>1</v>
      </c>
      <c r="E4331" t="s">
        <v>3850</v>
      </c>
      <c r="F4331">
        <v>-255</v>
      </c>
      <c r="G4331">
        <f t="shared" si="134"/>
        <v>7608</v>
      </c>
      <c r="H4331">
        <f t="shared" si="135"/>
        <v>-255</v>
      </c>
    </row>
    <row r="4332" spans="1:8" x14ac:dyDescent="0.25">
      <c r="A4332">
        <v>4331</v>
      </c>
      <c r="B4332">
        <v>3.09590235613726E-2</v>
      </c>
      <c r="C4332">
        <v>3.0969439561078001E-2</v>
      </c>
      <c r="D4332">
        <v>0</v>
      </c>
      <c r="E4332" t="s">
        <v>904</v>
      </c>
      <c r="F4332">
        <v>7738</v>
      </c>
      <c r="G4332">
        <f t="shared" si="134"/>
        <v>7738</v>
      </c>
      <c r="H4332">
        <f t="shared" si="135"/>
        <v>-255</v>
      </c>
    </row>
    <row r="4333" spans="1:8" x14ac:dyDescent="0.25">
      <c r="A4333">
        <v>4332</v>
      </c>
      <c r="B4333">
        <v>3.0969439561078001E-2</v>
      </c>
      <c r="C4333">
        <v>3.0979855560783399E-2</v>
      </c>
      <c r="D4333">
        <v>1</v>
      </c>
      <c r="E4333" t="s">
        <v>3851</v>
      </c>
      <c r="F4333">
        <v>-616</v>
      </c>
      <c r="G4333">
        <f t="shared" si="134"/>
        <v>7738</v>
      </c>
      <c r="H4333">
        <f t="shared" si="135"/>
        <v>-616</v>
      </c>
    </row>
    <row r="4334" spans="1:8" x14ac:dyDescent="0.25">
      <c r="A4334">
        <v>4333</v>
      </c>
      <c r="B4334">
        <v>3.0979855560783399E-2</v>
      </c>
      <c r="C4334">
        <v>3.0990271560488801E-2</v>
      </c>
      <c r="D4334">
        <v>0</v>
      </c>
      <c r="E4334" t="s">
        <v>3852</v>
      </c>
      <c r="F4334">
        <v>6976</v>
      </c>
      <c r="G4334">
        <f t="shared" si="134"/>
        <v>6976</v>
      </c>
      <c r="H4334">
        <f t="shared" si="135"/>
        <v>-616</v>
      </c>
    </row>
    <row r="4335" spans="1:8" x14ac:dyDescent="0.25">
      <c r="A4335">
        <v>4334</v>
      </c>
      <c r="B4335">
        <v>3.0990271560488801E-2</v>
      </c>
      <c r="C4335">
        <v>3.10006875601943E-2</v>
      </c>
      <c r="D4335">
        <v>1</v>
      </c>
      <c r="E4335" t="s">
        <v>3853</v>
      </c>
      <c r="F4335">
        <v>7</v>
      </c>
      <c r="G4335">
        <f t="shared" si="134"/>
        <v>6976</v>
      </c>
      <c r="H4335">
        <f t="shared" si="135"/>
        <v>7</v>
      </c>
    </row>
    <row r="4336" spans="1:8" x14ac:dyDescent="0.25">
      <c r="A4336">
        <v>4335</v>
      </c>
      <c r="B4336">
        <v>3.10006875601943E-2</v>
      </c>
      <c r="C4336">
        <v>3.1011103559899701E-2</v>
      </c>
      <c r="D4336">
        <v>0</v>
      </c>
      <c r="E4336" t="s">
        <v>3854</v>
      </c>
      <c r="F4336">
        <v>7342</v>
      </c>
      <c r="G4336">
        <f t="shared" si="134"/>
        <v>7342</v>
      </c>
      <c r="H4336">
        <f t="shared" si="135"/>
        <v>7</v>
      </c>
    </row>
    <row r="4337" spans="1:8" x14ac:dyDescent="0.25">
      <c r="A4337">
        <v>4336</v>
      </c>
      <c r="B4337">
        <v>3.1011103559899701E-2</v>
      </c>
      <c r="C4337">
        <v>3.1021519559605099E-2</v>
      </c>
      <c r="D4337">
        <v>1</v>
      </c>
      <c r="E4337" t="s">
        <v>3855</v>
      </c>
      <c r="F4337">
        <v>-85</v>
      </c>
      <c r="G4337">
        <f t="shared" si="134"/>
        <v>7342</v>
      </c>
      <c r="H4337">
        <f t="shared" si="135"/>
        <v>-85</v>
      </c>
    </row>
    <row r="4338" spans="1:8" x14ac:dyDescent="0.25">
      <c r="A4338">
        <v>4337</v>
      </c>
      <c r="B4338">
        <v>3.1021519559605099E-2</v>
      </c>
      <c r="C4338">
        <v>3.1031935559310501E-2</v>
      </c>
      <c r="D4338">
        <v>0</v>
      </c>
      <c r="E4338" t="s">
        <v>3856</v>
      </c>
      <c r="F4338">
        <v>8095</v>
      </c>
      <c r="G4338">
        <f t="shared" si="134"/>
        <v>8095</v>
      </c>
      <c r="H4338">
        <f t="shared" si="135"/>
        <v>-85</v>
      </c>
    </row>
    <row r="4339" spans="1:8" x14ac:dyDescent="0.25">
      <c r="A4339">
        <v>4338</v>
      </c>
      <c r="B4339">
        <v>3.1031935559310501E-2</v>
      </c>
      <c r="C4339">
        <v>3.1042351559015899E-2</v>
      </c>
      <c r="D4339">
        <v>1</v>
      </c>
      <c r="E4339" t="s">
        <v>3857</v>
      </c>
      <c r="F4339">
        <v>-267</v>
      </c>
      <c r="G4339">
        <f t="shared" si="134"/>
        <v>8095</v>
      </c>
      <c r="H4339">
        <f t="shared" si="135"/>
        <v>-267</v>
      </c>
    </row>
    <row r="4340" spans="1:8" x14ac:dyDescent="0.25">
      <c r="A4340">
        <v>4339</v>
      </c>
      <c r="B4340">
        <v>3.1042351559015899E-2</v>
      </c>
      <c r="C4340">
        <v>3.10527675587213E-2</v>
      </c>
      <c r="D4340">
        <v>0</v>
      </c>
      <c r="E4340" t="s">
        <v>3858</v>
      </c>
      <c r="F4340">
        <v>7251</v>
      </c>
      <c r="G4340">
        <f t="shared" si="134"/>
        <v>7251</v>
      </c>
      <c r="H4340">
        <f t="shared" si="135"/>
        <v>-267</v>
      </c>
    </row>
    <row r="4341" spans="1:8" x14ac:dyDescent="0.25">
      <c r="A4341">
        <v>4340</v>
      </c>
      <c r="B4341">
        <v>3.10527675587213E-2</v>
      </c>
      <c r="C4341">
        <v>3.1063183558426698E-2</v>
      </c>
      <c r="D4341">
        <v>1</v>
      </c>
      <c r="E4341" t="s">
        <v>3859</v>
      </c>
      <c r="F4341">
        <v>-776</v>
      </c>
      <c r="G4341">
        <f t="shared" si="134"/>
        <v>7251</v>
      </c>
      <c r="H4341">
        <f t="shared" si="135"/>
        <v>-776</v>
      </c>
    </row>
    <row r="4342" spans="1:8" x14ac:dyDescent="0.25">
      <c r="A4342">
        <v>4341</v>
      </c>
      <c r="B4342">
        <v>3.1063183558426698E-2</v>
      </c>
      <c r="C4342">
        <v>3.1073599558132201E-2</v>
      </c>
      <c r="D4342">
        <v>0</v>
      </c>
      <c r="E4342" t="s">
        <v>3860</v>
      </c>
      <c r="F4342">
        <v>7463</v>
      </c>
      <c r="G4342">
        <f t="shared" si="134"/>
        <v>7463</v>
      </c>
      <c r="H4342">
        <f t="shared" si="135"/>
        <v>-776</v>
      </c>
    </row>
    <row r="4343" spans="1:8" x14ac:dyDescent="0.25">
      <c r="A4343">
        <v>4342</v>
      </c>
      <c r="B4343">
        <v>3.1073599558132201E-2</v>
      </c>
      <c r="C4343">
        <v>3.1084015557837599E-2</v>
      </c>
      <c r="D4343">
        <v>1</v>
      </c>
      <c r="E4343" t="s">
        <v>3228</v>
      </c>
      <c r="F4343">
        <v>-1052</v>
      </c>
      <c r="G4343">
        <f t="shared" si="134"/>
        <v>7463</v>
      </c>
      <c r="H4343">
        <f t="shared" si="135"/>
        <v>-1052</v>
      </c>
    </row>
    <row r="4344" spans="1:8" x14ac:dyDescent="0.25">
      <c r="A4344">
        <v>4343</v>
      </c>
      <c r="B4344">
        <v>3.1084015557837599E-2</v>
      </c>
      <c r="C4344">
        <v>3.1094431557543E-2</v>
      </c>
      <c r="D4344">
        <v>0</v>
      </c>
      <c r="E4344" t="s">
        <v>3861</v>
      </c>
      <c r="F4344">
        <v>7309</v>
      </c>
      <c r="G4344">
        <f t="shared" si="134"/>
        <v>7309</v>
      </c>
      <c r="H4344">
        <f t="shared" si="135"/>
        <v>-1052</v>
      </c>
    </row>
    <row r="4345" spans="1:8" x14ac:dyDescent="0.25">
      <c r="A4345">
        <v>4344</v>
      </c>
      <c r="B4345">
        <v>3.1094431557543E-2</v>
      </c>
      <c r="C4345">
        <v>3.1104847557248402E-2</v>
      </c>
      <c r="D4345">
        <v>1</v>
      </c>
      <c r="E4345" t="s">
        <v>2632</v>
      </c>
      <c r="F4345">
        <v>-1176</v>
      </c>
      <c r="G4345">
        <f t="shared" si="134"/>
        <v>7309</v>
      </c>
      <c r="H4345">
        <f t="shared" si="135"/>
        <v>-1176</v>
      </c>
    </row>
    <row r="4346" spans="1:8" x14ac:dyDescent="0.25">
      <c r="A4346">
        <v>4345</v>
      </c>
      <c r="B4346">
        <v>3.1104847557248402E-2</v>
      </c>
      <c r="C4346">
        <v>3.11152635569538E-2</v>
      </c>
      <c r="D4346">
        <v>0</v>
      </c>
      <c r="E4346" t="s">
        <v>851</v>
      </c>
      <c r="F4346">
        <v>6674</v>
      </c>
      <c r="G4346">
        <f t="shared" si="134"/>
        <v>6674</v>
      </c>
      <c r="H4346">
        <f t="shared" si="135"/>
        <v>-1176</v>
      </c>
    </row>
    <row r="4347" spans="1:8" x14ac:dyDescent="0.25">
      <c r="A4347">
        <v>4346</v>
      </c>
      <c r="B4347">
        <v>3.11152635569538E-2</v>
      </c>
      <c r="C4347">
        <v>3.1125679556659201E-2</v>
      </c>
      <c r="D4347">
        <v>1</v>
      </c>
      <c r="E4347" t="s">
        <v>3862</v>
      </c>
      <c r="F4347">
        <v>239</v>
      </c>
      <c r="G4347">
        <f t="shared" si="134"/>
        <v>6674</v>
      </c>
      <c r="H4347">
        <f t="shared" si="135"/>
        <v>239</v>
      </c>
    </row>
    <row r="4348" spans="1:8" x14ac:dyDescent="0.25">
      <c r="A4348">
        <v>4347</v>
      </c>
      <c r="B4348">
        <v>3.1125679556659201E-2</v>
      </c>
      <c r="C4348">
        <v>3.11360955563647E-2</v>
      </c>
      <c r="D4348">
        <v>0</v>
      </c>
      <c r="E4348" t="s">
        <v>3863</v>
      </c>
      <c r="F4348">
        <v>7233</v>
      </c>
      <c r="G4348">
        <f t="shared" si="134"/>
        <v>7233</v>
      </c>
      <c r="H4348">
        <f t="shared" si="135"/>
        <v>239</v>
      </c>
    </row>
    <row r="4349" spans="1:8" x14ac:dyDescent="0.25">
      <c r="A4349">
        <v>4348</v>
      </c>
      <c r="B4349">
        <v>3.11360955563647E-2</v>
      </c>
      <c r="C4349">
        <v>3.1146511556070101E-2</v>
      </c>
      <c r="D4349">
        <v>1</v>
      </c>
      <c r="E4349" t="s">
        <v>3864</v>
      </c>
      <c r="F4349">
        <v>-449</v>
      </c>
      <c r="G4349">
        <f t="shared" si="134"/>
        <v>7233</v>
      </c>
      <c r="H4349">
        <f t="shared" si="135"/>
        <v>-449</v>
      </c>
    </row>
    <row r="4350" spans="1:8" x14ac:dyDescent="0.25">
      <c r="A4350">
        <v>4349</v>
      </c>
      <c r="B4350">
        <v>3.1146511556070101E-2</v>
      </c>
      <c r="C4350">
        <v>3.1156927555775499E-2</v>
      </c>
      <c r="D4350">
        <v>0</v>
      </c>
      <c r="E4350" t="s">
        <v>786</v>
      </c>
      <c r="F4350">
        <v>7166</v>
      </c>
      <c r="G4350">
        <f t="shared" si="134"/>
        <v>7166</v>
      </c>
      <c r="H4350">
        <f t="shared" si="135"/>
        <v>-449</v>
      </c>
    </row>
    <row r="4351" spans="1:8" x14ac:dyDescent="0.25">
      <c r="A4351">
        <v>4350</v>
      </c>
      <c r="B4351">
        <v>3.1156927555775499E-2</v>
      </c>
      <c r="C4351">
        <v>3.1167343555480901E-2</v>
      </c>
      <c r="D4351">
        <v>1</v>
      </c>
      <c r="E4351" t="s">
        <v>3865</v>
      </c>
      <c r="F4351">
        <v>-153</v>
      </c>
      <c r="G4351">
        <f t="shared" si="134"/>
        <v>7166</v>
      </c>
      <c r="H4351">
        <f t="shared" si="135"/>
        <v>-153</v>
      </c>
    </row>
    <row r="4352" spans="1:8" x14ac:dyDescent="0.25">
      <c r="A4352">
        <v>4351</v>
      </c>
      <c r="B4352">
        <v>3.1167343555480901E-2</v>
      </c>
      <c r="C4352">
        <v>3.1177759555186299E-2</v>
      </c>
      <c r="D4352">
        <v>0</v>
      </c>
      <c r="E4352" t="s">
        <v>3866</v>
      </c>
      <c r="F4352">
        <v>7559</v>
      </c>
      <c r="G4352">
        <f t="shared" si="134"/>
        <v>7559</v>
      </c>
      <c r="H4352">
        <f t="shared" si="135"/>
        <v>-153</v>
      </c>
    </row>
    <row r="4353" spans="1:8" x14ac:dyDescent="0.25">
      <c r="A4353">
        <v>4352</v>
      </c>
      <c r="B4353">
        <v>3.1177759555186299E-2</v>
      </c>
      <c r="C4353">
        <v>3.1188175554891701E-2</v>
      </c>
      <c r="D4353">
        <v>1</v>
      </c>
      <c r="E4353" t="s">
        <v>3867</v>
      </c>
      <c r="F4353">
        <v>845</v>
      </c>
      <c r="G4353">
        <f t="shared" si="134"/>
        <v>7559</v>
      </c>
      <c r="H4353">
        <f t="shared" si="135"/>
        <v>845</v>
      </c>
    </row>
    <row r="4354" spans="1:8" x14ac:dyDescent="0.25">
      <c r="A4354">
        <v>4353</v>
      </c>
      <c r="B4354">
        <v>3.1188175554891701E-2</v>
      </c>
      <c r="C4354">
        <v>3.1198607554596702E-2</v>
      </c>
      <c r="D4354">
        <v>0</v>
      </c>
      <c r="E4354" t="s">
        <v>3868</v>
      </c>
      <c r="F4354">
        <v>7440</v>
      </c>
      <c r="G4354">
        <f t="shared" si="134"/>
        <v>7440</v>
      </c>
      <c r="H4354">
        <f t="shared" si="135"/>
        <v>845</v>
      </c>
    </row>
    <row r="4355" spans="1:8" x14ac:dyDescent="0.25">
      <c r="A4355">
        <v>4354</v>
      </c>
      <c r="B4355">
        <v>3.1198607554596702E-2</v>
      </c>
      <c r="C4355">
        <v>3.1209007554302601E-2</v>
      </c>
      <c r="D4355">
        <v>1</v>
      </c>
      <c r="E4355" t="s">
        <v>3869</v>
      </c>
      <c r="F4355">
        <v>276</v>
      </c>
      <c r="G4355">
        <f t="shared" si="134"/>
        <v>7440</v>
      </c>
      <c r="H4355">
        <f t="shared" si="135"/>
        <v>276</v>
      </c>
    </row>
    <row r="4356" spans="1:8" x14ac:dyDescent="0.25">
      <c r="A4356">
        <v>4355</v>
      </c>
      <c r="B4356">
        <v>3.1209007554302601E-2</v>
      </c>
      <c r="C4356">
        <v>3.1219423554007999E-2</v>
      </c>
      <c r="D4356">
        <v>0</v>
      </c>
      <c r="E4356" t="s">
        <v>3870</v>
      </c>
      <c r="F4356">
        <v>7378</v>
      </c>
      <c r="G4356">
        <f t="shared" ref="G4356:G4419" si="136">IF(D4356=0,F4356,F4355)</f>
        <v>7378</v>
      </c>
      <c r="H4356">
        <f t="shared" ref="H4356:H4419" si="137">IF(D4356=1,F4356,F4355)</f>
        <v>276</v>
      </c>
    </row>
    <row r="4357" spans="1:8" x14ac:dyDescent="0.25">
      <c r="A4357">
        <v>4356</v>
      </c>
      <c r="B4357">
        <v>3.1219423554007999E-2</v>
      </c>
      <c r="C4357">
        <v>3.1229855553712899E-2</v>
      </c>
      <c r="D4357">
        <v>1</v>
      </c>
      <c r="E4357" t="s">
        <v>2407</v>
      </c>
      <c r="F4357">
        <v>-627</v>
      </c>
      <c r="G4357">
        <f t="shared" si="136"/>
        <v>7378</v>
      </c>
      <c r="H4357">
        <f t="shared" si="137"/>
        <v>-627</v>
      </c>
    </row>
    <row r="4358" spans="1:8" x14ac:dyDescent="0.25">
      <c r="A4358">
        <v>4357</v>
      </c>
      <c r="B4358">
        <v>3.1229855553712899E-2</v>
      </c>
      <c r="C4358">
        <v>3.1240271553418401E-2</v>
      </c>
      <c r="D4358">
        <v>0</v>
      </c>
      <c r="E4358" t="s">
        <v>3871</v>
      </c>
      <c r="F4358">
        <v>7708</v>
      </c>
      <c r="G4358">
        <f t="shared" si="136"/>
        <v>7708</v>
      </c>
      <c r="H4358">
        <f t="shared" si="137"/>
        <v>-627</v>
      </c>
    </row>
    <row r="4359" spans="1:8" x14ac:dyDescent="0.25">
      <c r="A4359">
        <v>4358</v>
      </c>
      <c r="B4359">
        <v>3.1240271553418401E-2</v>
      </c>
      <c r="C4359">
        <v>3.12506715531242E-2</v>
      </c>
      <c r="D4359">
        <v>1</v>
      </c>
      <c r="E4359" t="s">
        <v>3872</v>
      </c>
      <c r="F4359">
        <v>-507</v>
      </c>
      <c r="G4359">
        <f t="shared" si="136"/>
        <v>7708</v>
      </c>
      <c r="H4359">
        <f t="shared" si="137"/>
        <v>-507</v>
      </c>
    </row>
    <row r="4360" spans="1:8" x14ac:dyDescent="0.25">
      <c r="A4360">
        <v>4359</v>
      </c>
      <c r="B4360">
        <v>3.12506715531242E-2</v>
      </c>
      <c r="C4360">
        <v>3.1261103552829198E-2</v>
      </c>
      <c r="D4360">
        <v>0</v>
      </c>
      <c r="E4360" t="s">
        <v>3873</v>
      </c>
      <c r="F4360">
        <v>6877</v>
      </c>
      <c r="G4360">
        <f t="shared" si="136"/>
        <v>6877</v>
      </c>
      <c r="H4360">
        <f t="shared" si="137"/>
        <v>-507</v>
      </c>
    </row>
    <row r="4361" spans="1:8" x14ac:dyDescent="0.25">
      <c r="A4361">
        <v>4360</v>
      </c>
      <c r="B4361">
        <v>3.1261103552829198E-2</v>
      </c>
      <c r="C4361">
        <v>3.1271519552534599E-2</v>
      </c>
      <c r="D4361">
        <v>1</v>
      </c>
      <c r="E4361" t="s">
        <v>3874</v>
      </c>
      <c r="F4361">
        <v>-60</v>
      </c>
      <c r="G4361">
        <f t="shared" si="136"/>
        <v>6877</v>
      </c>
      <c r="H4361">
        <f t="shared" si="137"/>
        <v>-60</v>
      </c>
    </row>
    <row r="4362" spans="1:8" x14ac:dyDescent="0.25">
      <c r="A4362">
        <v>4361</v>
      </c>
      <c r="B4362">
        <v>3.1271519552534599E-2</v>
      </c>
      <c r="C4362">
        <v>3.1281935552240001E-2</v>
      </c>
      <c r="D4362">
        <v>0</v>
      </c>
      <c r="E4362" t="s">
        <v>3875</v>
      </c>
      <c r="F4362">
        <v>8839</v>
      </c>
      <c r="G4362">
        <f t="shared" si="136"/>
        <v>8839</v>
      </c>
      <c r="H4362">
        <f t="shared" si="137"/>
        <v>-60</v>
      </c>
    </row>
    <row r="4363" spans="1:8" x14ac:dyDescent="0.25">
      <c r="A4363">
        <v>4362</v>
      </c>
      <c r="B4363">
        <v>3.1281935552240001E-2</v>
      </c>
      <c r="C4363">
        <v>3.1292351551945402E-2</v>
      </c>
      <c r="D4363">
        <v>1</v>
      </c>
      <c r="E4363" t="s">
        <v>3876</v>
      </c>
      <c r="F4363">
        <v>-155</v>
      </c>
      <c r="G4363">
        <f t="shared" si="136"/>
        <v>8839</v>
      </c>
      <c r="H4363">
        <f t="shared" si="137"/>
        <v>-155</v>
      </c>
    </row>
    <row r="4364" spans="1:8" x14ac:dyDescent="0.25">
      <c r="A4364">
        <v>4363</v>
      </c>
      <c r="B4364">
        <v>3.1292351551945402E-2</v>
      </c>
      <c r="C4364">
        <v>3.1302767551650797E-2</v>
      </c>
      <c r="D4364">
        <v>0</v>
      </c>
      <c r="E4364" t="s">
        <v>3877</v>
      </c>
      <c r="F4364">
        <v>8142</v>
      </c>
      <c r="G4364">
        <f t="shared" si="136"/>
        <v>8142</v>
      </c>
      <c r="H4364">
        <f t="shared" si="137"/>
        <v>-155</v>
      </c>
    </row>
    <row r="4365" spans="1:8" x14ac:dyDescent="0.25">
      <c r="A4365">
        <v>4364</v>
      </c>
      <c r="B4365">
        <v>3.1302767551650797E-2</v>
      </c>
      <c r="C4365">
        <v>3.1313183551356302E-2</v>
      </c>
      <c r="D4365">
        <v>1</v>
      </c>
      <c r="E4365" t="s">
        <v>3878</v>
      </c>
      <c r="F4365">
        <v>-2</v>
      </c>
      <c r="G4365">
        <f t="shared" si="136"/>
        <v>8142</v>
      </c>
      <c r="H4365">
        <f t="shared" si="137"/>
        <v>-2</v>
      </c>
    </row>
    <row r="4366" spans="1:8" x14ac:dyDescent="0.25">
      <c r="A4366">
        <v>4365</v>
      </c>
      <c r="B4366">
        <v>3.1313183551356302E-2</v>
      </c>
      <c r="C4366">
        <v>3.1323599551061697E-2</v>
      </c>
      <c r="D4366">
        <v>0</v>
      </c>
      <c r="E4366" t="s">
        <v>3879</v>
      </c>
      <c r="F4366">
        <v>6750</v>
      </c>
      <c r="G4366">
        <f t="shared" si="136"/>
        <v>6750</v>
      </c>
      <c r="H4366">
        <f t="shared" si="137"/>
        <v>-2</v>
      </c>
    </row>
    <row r="4367" spans="1:8" x14ac:dyDescent="0.25">
      <c r="A4367">
        <v>4366</v>
      </c>
      <c r="B4367">
        <v>3.1323599551061697E-2</v>
      </c>
      <c r="C4367">
        <v>3.1334015550767098E-2</v>
      </c>
      <c r="D4367">
        <v>1</v>
      </c>
      <c r="E4367" t="s">
        <v>3880</v>
      </c>
      <c r="F4367">
        <v>-445</v>
      </c>
      <c r="G4367">
        <f t="shared" si="136"/>
        <v>6750</v>
      </c>
      <c r="H4367">
        <f t="shared" si="137"/>
        <v>-445</v>
      </c>
    </row>
    <row r="4368" spans="1:8" x14ac:dyDescent="0.25">
      <c r="A4368">
        <v>4367</v>
      </c>
      <c r="B4368">
        <v>3.1334015550767098E-2</v>
      </c>
      <c r="C4368">
        <v>3.13444315504725E-2</v>
      </c>
      <c r="D4368">
        <v>0</v>
      </c>
      <c r="E4368" t="s">
        <v>3881</v>
      </c>
      <c r="F4368">
        <v>7160</v>
      </c>
      <c r="G4368">
        <f t="shared" si="136"/>
        <v>7160</v>
      </c>
      <c r="H4368">
        <f t="shared" si="137"/>
        <v>-445</v>
      </c>
    </row>
    <row r="4369" spans="1:8" x14ac:dyDescent="0.25">
      <c r="A4369">
        <v>4368</v>
      </c>
      <c r="B4369">
        <v>3.13444315504725E-2</v>
      </c>
      <c r="C4369">
        <v>3.1354847550177901E-2</v>
      </c>
      <c r="D4369">
        <v>1</v>
      </c>
      <c r="E4369" t="s">
        <v>3882</v>
      </c>
      <c r="F4369">
        <v>-224</v>
      </c>
      <c r="G4369">
        <f t="shared" si="136"/>
        <v>7160</v>
      </c>
      <c r="H4369">
        <f t="shared" si="137"/>
        <v>-224</v>
      </c>
    </row>
    <row r="4370" spans="1:8" x14ac:dyDescent="0.25">
      <c r="A4370">
        <v>4369</v>
      </c>
      <c r="B4370">
        <v>3.1354847550177901E-2</v>
      </c>
      <c r="C4370">
        <v>3.1365263549883303E-2</v>
      </c>
      <c r="D4370">
        <v>0</v>
      </c>
      <c r="E4370" t="s">
        <v>3883</v>
      </c>
      <c r="F4370">
        <v>7133</v>
      </c>
      <c r="G4370">
        <f t="shared" si="136"/>
        <v>7133</v>
      </c>
      <c r="H4370">
        <f t="shared" si="137"/>
        <v>-224</v>
      </c>
    </row>
    <row r="4371" spans="1:8" x14ac:dyDescent="0.25">
      <c r="A4371">
        <v>4370</v>
      </c>
      <c r="B4371">
        <v>3.1365263549883303E-2</v>
      </c>
      <c r="C4371">
        <v>3.1375679549588802E-2</v>
      </c>
      <c r="D4371">
        <v>1</v>
      </c>
      <c r="E4371" t="s">
        <v>2528</v>
      </c>
      <c r="F4371">
        <v>-629</v>
      </c>
      <c r="G4371">
        <f t="shared" si="136"/>
        <v>7133</v>
      </c>
      <c r="H4371">
        <f t="shared" si="137"/>
        <v>-629</v>
      </c>
    </row>
    <row r="4372" spans="1:8" x14ac:dyDescent="0.25">
      <c r="A4372">
        <v>4371</v>
      </c>
      <c r="B4372">
        <v>3.1375679549588802E-2</v>
      </c>
      <c r="C4372">
        <v>3.1386095549294203E-2</v>
      </c>
      <c r="D4372">
        <v>0</v>
      </c>
      <c r="E4372" t="s">
        <v>3884</v>
      </c>
      <c r="F4372">
        <v>7783</v>
      </c>
      <c r="G4372">
        <f t="shared" si="136"/>
        <v>7783</v>
      </c>
      <c r="H4372">
        <f t="shared" si="137"/>
        <v>-629</v>
      </c>
    </row>
    <row r="4373" spans="1:8" x14ac:dyDescent="0.25">
      <c r="A4373">
        <v>4372</v>
      </c>
      <c r="B4373">
        <v>3.1386095549294203E-2</v>
      </c>
      <c r="C4373">
        <v>3.1396511548999598E-2</v>
      </c>
      <c r="D4373">
        <v>1</v>
      </c>
      <c r="E4373" t="s">
        <v>3885</v>
      </c>
      <c r="F4373">
        <v>-945</v>
      </c>
      <c r="G4373">
        <f t="shared" si="136"/>
        <v>7783</v>
      </c>
      <c r="H4373">
        <f t="shared" si="137"/>
        <v>-945</v>
      </c>
    </row>
    <row r="4374" spans="1:8" x14ac:dyDescent="0.25">
      <c r="A4374">
        <v>4373</v>
      </c>
      <c r="B4374">
        <v>3.1396511548999598E-2</v>
      </c>
      <c r="C4374">
        <v>3.1406927548704999E-2</v>
      </c>
      <c r="D4374">
        <v>0</v>
      </c>
      <c r="E4374" t="s">
        <v>3886</v>
      </c>
      <c r="F4374">
        <v>6599</v>
      </c>
      <c r="G4374">
        <f t="shared" si="136"/>
        <v>6599</v>
      </c>
      <c r="H4374">
        <f t="shared" si="137"/>
        <v>-945</v>
      </c>
    </row>
    <row r="4375" spans="1:8" x14ac:dyDescent="0.25">
      <c r="A4375">
        <v>4374</v>
      </c>
      <c r="B4375">
        <v>3.1406927548704999E-2</v>
      </c>
      <c r="C4375">
        <v>3.1417343548410401E-2</v>
      </c>
      <c r="D4375">
        <v>1</v>
      </c>
      <c r="E4375" t="s">
        <v>3887</v>
      </c>
      <c r="F4375">
        <v>164</v>
      </c>
      <c r="G4375">
        <f t="shared" si="136"/>
        <v>6599</v>
      </c>
      <c r="H4375">
        <f t="shared" si="137"/>
        <v>164</v>
      </c>
    </row>
    <row r="4376" spans="1:8" x14ac:dyDescent="0.25">
      <c r="A4376">
        <v>4375</v>
      </c>
      <c r="B4376">
        <v>3.1417343548410401E-2</v>
      </c>
      <c r="C4376">
        <v>3.1427759548115802E-2</v>
      </c>
      <c r="D4376">
        <v>0</v>
      </c>
      <c r="E4376" t="s">
        <v>3775</v>
      </c>
      <c r="F4376">
        <v>7472</v>
      </c>
      <c r="G4376">
        <f t="shared" si="136"/>
        <v>7472</v>
      </c>
      <c r="H4376">
        <f t="shared" si="137"/>
        <v>164</v>
      </c>
    </row>
    <row r="4377" spans="1:8" x14ac:dyDescent="0.25">
      <c r="A4377">
        <v>4376</v>
      </c>
      <c r="B4377">
        <v>3.1427759548115802E-2</v>
      </c>
      <c r="C4377">
        <v>3.1438175547821197E-2</v>
      </c>
      <c r="D4377">
        <v>1</v>
      </c>
      <c r="E4377" t="s">
        <v>3888</v>
      </c>
      <c r="F4377">
        <v>356</v>
      </c>
      <c r="G4377">
        <f t="shared" si="136"/>
        <v>7472</v>
      </c>
      <c r="H4377">
        <f t="shared" si="137"/>
        <v>356</v>
      </c>
    </row>
    <row r="4378" spans="1:8" x14ac:dyDescent="0.25">
      <c r="A4378">
        <v>4377</v>
      </c>
      <c r="B4378">
        <v>3.1438175547821197E-2</v>
      </c>
      <c r="C4378">
        <v>3.1448591547526702E-2</v>
      </c>
      <c r="D4378">
        <v>0</v>
      </c>
      <c r="E4378" t="s">
        <v>1971</v>
      </c>
      <c r="F4378">
        <v>7109</v>
      </c>
      <c r="G4378">
        <f t="shared" si="136"/>
        <v>7109</v>
      </c>
      <c r="H4378">
        <f t="shared" si="137"/>
        <v>356</v>
      </c>
    </row>
    <row r="4379" spans="1:8" x14ac:dyDescent="0.25">
      <c r="A4379">
        <v>4378</v>
      </c>
      <c r="B4379">
        <v>3.1448591547526702E-2</v>
      </c>
      <c r="C4379">
        <v>3.1459007547232097E-2</v>
      </c>
      <c r="D4379">
        <v>1</v>
      </c>
      <c r="E4379" t="s">
        <v>3889</v>
      </c>
      <c r="F4379">
        <v>667</v>
      </c>
      <c r="G4379">
        <f t="shared" si="136"/>
        <v>7109</v>
      </c>
      <c r="H4379">
        <f t="shared" si="137"/>
        <v>667</v>
      </c>
    </row>
    <row r="4380" spans="1:8" x14ac:dyDescent="0.25">
      <c r="A4380">
        <v>4379</v>
      </c>
      <c r="B4380">
        <v>3.1459007547232097E-2</v>
      </c>
      <c r="C4380">
        <v>3.1469423546937499E-2</v>
      </c>
      <c r="D4380">
        <v>0</v>
      </c>
      <c r="E4380" t="s">
        <v>1771</v>
      </c>
      <c r="F4380">
        <v>7318</v>
      </c>
      <c r="G4380">
        <f t="shared" si="136"/>
        <v>7318</v>
      </c>
      <c r="H4380">
        <f t="shared" si="137"/>
        <v>667</v>
      </c>
    </row>
    <row r="4381" spans="1:8" x14ac:dyDescent="0.25">
      <c r="A4381">
        <v>4380</v>
      </c>
      <c r="B4381">
        <v>3.1469423546937499E-2</v>
      </c>
      <c r="C4381">
        <v>3.14798395466429E-2</v>
      </c>
      <c r="D4381">
        <v>1</v>
      </c>
      <c r="E4381" t="s">
        <v>3171</v>
      </c>
      <c r="F4381">
        <v>-322</v>
      </c>
      <c r="G4381">
        <f t="shared" si="136"/>
        <v>7318</v>
      </c>
      <c r="H4381">
        <f t="shared" si="137"/>
        <v>-322</v>
      </c>
    </row>
    <row r="4382" spans="1:8" x14ac:dyDescent="0.25">
      <c r="A4382">
        <v>4381</v>
      </c>
      <c r="B4382">
        <v>3.14798395466429E-2</v>
      </c>
      <c r="C4382">
        <v>3.1490271546347898E-2</v>
      </c>
      <c r="D4382">
        <v>0</v>
      </c>
      <c r="E4382" t="s">
        <v>3890</v>
      </c>
      <c r="F4382">
        <v>6656</v>
      </c>
      <c r="G4382">
        <f t="shared" si="136"/>
        <v>6656</v>
      </c>
      <c r="H4382">
        <f t="shared" si="137"/>
        <v>-322</v>
      </c>
    </row>
    <row r="4383" spans="1:8" x14ac:dyDescent="0.25">
      <c r="A4383">
        <v>4382</v>
      </c>
      <c r="B4383">
        <v>3.1490271546347898E-2</v>
      </c>
      <c r="C4383">
        <v>3.1500671546053703E-2</v>
      </c>
      <c r="D4383">
        <v>1</v>
      </c>
      <c r="E4383" t="s">
        <v>3891</v>
      </c>
      <c r="F4383">
        <v>-122</v>
      </c>
      <c r="G4383">
        <f t="shared" si="136"/>
        <v>6656</v>
      </c>
      <c r="H4383">
        <f t="shared" si="137"/>
        <v>-122</v>
      </c>
    </row>
    <row r="4384" spans="1:8" x14ac:dyDescent="0.25">
      <c r="A4384">
        <v>4383</v>
      </c>
      <c r="B4384">
        <v>3.1500671546053703E-2</v>
      </c>
      <c r="C4384">
        <v>3.1511087545759202E-2</v>
      </c>
      <c r="D4384">
        <v>0</v>
      </c>
      <c r="E4384" t="s">
        <v>3892</v>
      </c>
      <c r="F4384">
        <v>6829</v>
      </c>
      <c r="G4384">
        <f t="shared" si="136"/>
        <v>6829</v>
      </c>
      <c r="H4384">
        <f t="shared" si="137"/>
        <v>-122</v>
      </c>
    </row>
    <row r="4385" spans="1:8" x14ac:dyDescent="0.25">
      <c r="A4385">
        <v>4384</v>
      </c>
      <c r="B4385">
        <v>3.1511087545759202E-2</v>
      </c>
      <c r="C4385">
        <v>3.1521519545464102E-2</v>
      </c>
      <c r="D4385">
        <v>1</v>
      </c>
      <c r="E4385" t="s">
        <v>3796</v>
      </c>
      <c r="F4385">
        <v>-324</v>
      </c>
      <c r="G4385">
        <f t="shared" si="136"/>
        <v>6829</v>
      </c>
      <c r="H4385">
        <f t="shared" si="137"/>
        <v>-324</v>
      </c>
    </row>
    <row r="4386" spans="1:8" x14ac:dyDescent="0.25">
      <c r="A4386">
        <v>4385</v>
      </c>
      <c r="B4386">
        <v>3.1521519545464102E-2</v>
      </c>
      <c r="C4386">
        <v>3.1531935545169497E-2</v>
      </c>
      <c r="D4386">
        <v>0</v>
      </c>
      <c r="E4386" t="s">
        <v>3893</v>
      </c>
      <c r="F4386">
        <v>7258</v>
      </c>
      <c r="G4386">
        <f t="shared" si="136"/>
        <v>7258</v>
      </c>
      <c r="H4386">
        <f t="shared" si="137"/>
        <v>-324</v>
      </c>
    </row>
    <row r="4387" spans="1:8" x14ac:dyDescent="0.25">
      <c r="A4387">
        <v>4386</v>
      </c>
      <c r="B4387">
        <v>3.1531935545169497E-2</v>
      </c>
      <c r="C4387">
        <v>3.1542335544875399E-2</v>
      </c>
      <c r="D4387">
        <v>1</v>
      </c>
      <c r="E4387" t="s">
        <v>3894</v>
      </c>
      <c r="F4387">
        <v>266</v>
      </c>
      <c r="G4387">
        <f t="shared" si="136"/>
        <v>7258</v>
      </c>
      <c r="H4387">
        <f t="shared" si="137"/>
        <v>266</v>
      </c>
    </row>
    <row r="4388" spans="1:8" x14ac:dyDescent="0.25">
      <c r="A4388">
        <v>4387</v>
      </c>
      <c r="B4388">
        <v>3.1542335544875399E-2</v>
      </c>
      <c r="C4388">
        <v>3.1552767544580397E-2</v>
      </c>
      <c r="D4388">
        <v>0</v>
      </c>
      <c r="E4388" t="s">
        <v>3895</v>
      </c>
      <c r="F4388">
        <v>7628</v>
      </c>
      <c r="G4388">
        <f t="shared" si="136"/>
        <v>7628</v>
      </c>
      <c r="H4388">
        <f t="shared" si="137"/>
        <v>266</v>
      </c>
    </row>
    <row r="4389" spans="1:8" x14ac:dyDescent="0.25">
      <c r="A4389">
        <v>4388</v>
      </c>
      <c r="B4389">
        <v>3.1552767544580397E-2</v>
      </c>
      <c r="C4389">
        <v>3.1563183544285799E-2</v>
      </c>
      <c r="D4389">
        <v>1</v>
      </c>
      <c r="E4389" t="s">
        <v>3081</v>
      </c>
      <c r="F4389">
        <v>-953</v>
      </c>
      <c r="G4389">
        <f t="shared" si="136"/>
        <v>7628</v>
      </c>
      <c r="H4389">
        <f t="shared" si="137"/>
        <v>-953</v>
      </c>
    </row>
    <row r="4390" spans="1:8" x14ac:dyDescent="0.25">
      <c r="A4390">
        <v>4389</v>
      </c>
      <c r="B4390">
        <v>3.1563183544285799E-2</v>
      </c>
      <c r="C4390">
        <v>3.15735995439912E-2</v>
      </c>
      <c r="D4390">
        <v>0</v>
      </c>
      <c r="E4390" t="s">
        <v>3896</v>
      </c>
      <c r="F4390">
        <v>7792</v>
      </c>
      <c r="G4390">
        <f t="shared" si="136"/>
        <v>7792</v>
      </c>
      <c r="H4390">
        <f t="shared" si="137"/>
        <v>-953</v>
      </c>
    </row>
    <row r="4391" spans="1:8" x14ac:dyDescent="0.25">
      <c r="A4391">
        <v>4390</v>
      </c>
      <c r="B4391">
        <v>3.15735995439912E-2</v>
      </c>
      <c r="C4391">
        <v>3.1584015543696602E-2</v>
      </c>
      <c r="D4391">
        <v>1</v>
      </c>
      <c r="E4391" t="s">
        <v>3555</v>
      </c>
      <c r="F4391">
        <v>-1103</v>
      </c>
      <c r="G4391">
        <f t="shared" si="136"/>
        <v>7792</v>
      </c>
      <c r="H4391">
        <f t="shared" si="137"/>
        <v>-1103</v>
      </c>
    </row>
    <row r="4392" spans="1:8" x14ac:dyDescent="0.25">
      <c r="A4392">
        <v>4391</v>
      </c>
      <c r="B4392">
        <v>3.1584015543696602E-2</v>
      </c>
      <c r="C4392">
        <v>3.1594431543402003E-2</v>
      </c>
      <c r="D4392">
        <v>0</v>
      </c>
      <c r="E4392" t="s">
        <v>3897</v>
      </c>
      <c r="F4392">
        <v>7062</v>
      </c>
      <c r="G4392">
        <f t="shared" si="136"/>
        <v>7062</v>
      </c>
      <c r="H4392">
        <f t="shared" si="137"/>
        <v>-1103</v>
      </c>
    </row>
    <row r="4393" spans="1:8" x14ac:dyDescent="0.25">
      <c r="A4393">
        <v>4392</v>
      </c>
      <c r="B4393">
        <v>3.1594431543402003E-2</v>
      </c>
      <c r="C4393">
        <v>3.1604847543107398E-2</v>
      </c>
      <c r="D4393">
        <v>1</v>
      </c>
      <c r="E4393" t="s">
        <v>3898</v>
      </c>
      <c r="F4393">
        <v>-594</v>
      </c>
      <c r="G4393">
        <f t="shared" si="136"/>
        <v>7062</v>
      </c>
      <c r="H4393">
        <f t="shared" si="137"/>
        <v>-594</v>
      </c>
    </row>
    <row r="4394" spans="1:8" x14ac:dyDescent="0.25">
      <c r="A4394">
        <v>4393</v>
      </c>
      <c r="B4394">
        <v>3.1604847543107398E-2</v>
      </c>
      <c r="C4394">
        <v>3.1615263542812903E-2</v>
      </c>
      <c r="D4394">
        <v>0</v>
      </c>
      <c r="E4394" t="s">
        <v>3899</v>
      </c>
      <c r="F4394">
        <v>7173</v>
      </c>
      <c r="G4394">
        <f t="shared" si="136"/>
        <v>7173</v>
      </c>
      <c r="H4394">
        <f t="shared" si="137"/>
        <v>-594</v>
      </c>
    </row>
    <row r="4395" spans="1:8" x14ac:dyDescent="0.25">
      <c r="A4395">
        <v>4394</v>
      </c>
      <c r="B4395">
        <v>3.1615263542812903E-2</v>
      </c>
      <c r="C4395">
        <v>3.1625679542518298E-2</v>
      </c>
      <c r="D4395">
        <v>1</v>
      </c>
      <c r="E4395" t="s">
        <v>3900</v>
      </c>
      <c r="F4395">
        <v>-533</v>
      </c>
      <c r="G4395">
        <f t="shared" si="136"/>
        <v>7173</v>
      </c>
      <c r="H4395">
        <f t="shared" si="137"/>
        <v>-533</v>
      </c>
    </row>
    <row r="4396" spans="1:8" x14ac:dyDescent="0.25">
      <c r="A4396">
        <v>4395</v>
      </c>
      <c r="B4396">
        <v>3.1625679542518298E-2</v>
      </c>
      <c r="C4396">
        <v>3.1636095542223699E-2</v>
      </c>
      <c r="D4396">
        <v>0</v>
      </c>
      <c r="E4396" t="s">
        <v>3901</v>
      </c>
      <c r="F4396">
        <v>6009</v>
      </c>
      <c r="G4396">
        <f t="shared" si="136"/>
        <v>6009</v>
      </c>
      <c r="H4396">
        <f t="shared" si="137"/>
        <v>-533</v>
      </c>
    </row>
    <row r="4397" spans="1:8" x14ac:dyDescent="0.25">
      <c r="A4397">
        <v>4396</v>
      </c>
      <c r="B4397">
        <v>3.1636095542223699E-2</v>
      </c>
      <c r="C4397">
        <v>3.1646511541929101E-2</v>
      </c>
      <c r="D4397">
        <v>1</v>
      </c>
      <c r="E4397" t="s">
        <v>3902</v>
      </c>
      <c r="F4397">
        <v>-1343</v>
      </c>
      <c r="G4397">
        <f t="shared" si="136"/>
        <v>6009</v>
      </c>
      <c r="H4397">
        <f t="shared" si="137"/>
        <v>-1343</v>
      </c>
    </row>
    <row r="4398" spans="1:8" x14ac:dyDescent="0.25">
      <c r="A4398">
        <v>4397</v>
      </c>
      <c r="B4398">
        <v>3.1646511541929101E-2</v>
      </c>
      <c r="C4398">
        <v>3.1656927541634503E-2</v>
      </c>
      <c r="D4398">
        <v>0</v>
      </c>
      <c r="E4398" t="s">
        <v>3903</v>
      </c>
      <c r="F4398">
        <v>7118</v>
      </c>
      <c r="G4398">
        <f t="shared" si="136"/>
        <v>7118</v>
      </c>
      <c r="H4398">
        <f t="shared" si="137"/>
        <v>-1343</v>
      </c>
    </row>
    <row r="4399" spans="1:8" x14ac:dyDescent="0.25">
      <c r="A4399">
        <v>4398</v>
      </c>
      <c r="B4399">
        <v>3.1656927541634503E-2</v>
      </c>
      <c r="C4399">
        <v>3.1667343541339897E-2</v>
      </c>
      <c r="D4399">
        <v>1</v>
      </c>
      <c r="E4399" t="s">
        <v>3904</v>
      </c>
      <c r="F4399">
        <v>192</v>
      </c>
      <c r="G4399">
        <f t="shared" si="136"/>
        <v>7118</v>
      </c>
      <c r="H4399">
        <f t="shared" si="137"/>
        <v>192</v>
      </c>
    </row>
    <row r="4400" spans="1:8" x14ac:dyDescent="0.25">
      <c r="A4400">
        <v>4399</v>
      </c>
      <c r="B4400">
        <v>3.1667343541339897E-2</v>
      </c>
      <c r="C4400">
        <v>3.1677759541045299E-2</v>
      </c>
      <c r="D4400">
        <v>0</v>
      </c>
      <c r="E4400" t="s">
        <v>3905</v>
      </c>
      <c r="F4400">
        <v>7082</v>
      </c>
      <c r="G4400">
        <f t="shared" si="136"/>
        <v>7082</v>
      </c>
      <c r="H4400">
        <f t="shared" si="137"/>
        <v>192</v>
      </c>
    </row>
    <row r="4401" spans="1:8" x14ac:dyDescent="0.25">
      <c r="A4401">
        <v>4400</v>
      </c>
      <c r="B4401">
        <v>3.1677759541045299E-2</v>
      </c>
      <c r="C4401">
        <v>3.1688175540750797E-2</v>
      </c>
      <c r="D4401">
        <v>1</v>
      </c>
      <c r="E4401" t="s">
        <v>3906</v>
      </c>
      <c r="F4401">
        <v>-217</v>
      </c>
      <c r="G4401">
        <f t="shared" si="136"/>
        <v>7082</v>
      </c>
      <c r="H4401">
        <f t="shared" si="137"/>
        <v>-217</v>
      </c>
    </row>
    <row r="4402" spans="1:8" x14ac:dyDescent="0.25">
      <c r="A4402">
        <v>4401</v>
      </c>
      <c r="B4402">
        <v>3.1688175540750797E-2</v>
      </c>
      <c r="C4402">
        <v>3.1698591540456199E-2</v>
      </c>
      <c r="D4402">
        <v>0</v>
      </c>
      <c r="E4402" t="s">
        <v>3907</v>
      </c>
      <c r="F4402">
        <v>7385</v>
      </c>
      <c r="G4402">
        <f t="shared" si="136"/>
        <v>7385</v>
      </c>
      <c r="H4402">
        <f t="shared" si="137"/>
        <v>-217</v>
      </c>
    </row>
    <row r="4403" spans="1:8" x14ac:dyDescent="0.25">
      <c r="A4403">
        <v>4402</v>
      </c>
      <c r="B4403">
        <v>3.1698591540456199E-2</v>
      </c>
      <c r="C4403">
        <v>3.17090075401616E-2</v>
      </c>
      <c r="D4403">
        <v>1</v>
      </c>
      <c r="E4403" t="s">
        <v>3908</v>
      </c>
      <c r="F4403">
        <v>-844</v>
      </c>
      <c r="G4403">
        <f t="shared" si="136"/>
        <v>7385</v>
      </c>
      <c r="H4403">
        <f t="shared" si="137"/>
        <v>-844</v>
      </c>
    </row>
    <row r="4404" spans="1:8" x14ac:dyDescent="0.25">
      <c r="A4404">
        <v>4403</v>
      </c>
      <c r="B4404">
        <v>3.17090075401616E-2</v>
      </c>
      <c r="C4404">
        <v>3.1719423539867002E-2</v>
      </c>
      <c r="D4404">
        <v>0</v>
      </c>
      <c r="E4404" t="s">
        <v>3909</v>
      </c>
      <c r="F4404">
        <v>7372</v>
      </c>
      <c r="G4404">
        <f t="shared" si="136"/>
        <v>7372</v>
      </c>
      <c r="H4404">
        <f t="shared" si="137"/>
        <v>-844</v>
      </c>
    </row>
    <row r="4405" spans="1:8" x14ac:dyDescent="0.25">
      <c r="A4405">
        <v>4404</v>
      </c>
      <c r="B4405">
        <v>3.1719423539867002E-2</v>
      </c>
      <c r="C4405">
        <v>3.1729839539572403E-2</v>
      </c>
      <c r="D4405">
        <v>1</v>
      </c>
      <c r="E4405" t="s">
        <v>3910</v>
      </c>
      <c r="F4405">
        <v>-857</v>
      </c>
      <c r="G4405">
        <f t="shared" si="136"/>
        <v>7372</v>
      </c>
      <c r="H4405">
        <f t="shared" si="137"/>
        <v>-857</v>
      </c>
    </row>
    <row r="4406" spans="1:8" x14ac:dyDescent="0.25">
      <c r="A4406">
        <v>4405</v>
      </c>
      <c r="B4406">
        <v>3.1729839539572403E-2</v>
      </c>
      <c r="C4406">
        <v>3.1740255539277798E-2</v>
      </c>
      <c r="D4406">
        <v>0</v>
      </c>
      <c r="E4406" t="s">
        <v>3911</v>
      </c>
      <c r="F4406">
        <v>8017</v>
      </c>
      <c r="G4406">
        <f t="shared" si="136"/>
        <v>8017</v>
      </c>
      <c r="H4406">
        <f t="shared" si="137"/>
        <v>-857</v>
      </c>
    </row>
    <row r="4407" spans="1:8" x14ac:dyDescent="0.25">
      <c r="A4407">
        <v>4406</v>
      </c>
      <c r="B4407">
        <v>3.1740255539277798E-2</v>
      </c>
      <c r="C4407">
        <v>3.1750671538983297E-2</v>
      </c>
      <c r="D4407">
        <v>1</v>
      </c>
      <c r="E4407" t="s">
        <v>3912</v>
      </c>
      <c r="F4407">
        <v>-980</v>
      </c>
      <c r="G4407">
        <f t="shared" si="136"/>
        <v>8017</v>
      </c>
      <c r="H4407">
        <f t="shared" si="137"/>
        <v>-980</v>
      </c>
    </row>
    <row r="4408" spans="1:8" x14ac:dyDescent="0.25">
      <c r="A4408">
        <v>4407</v>
      </c>
      <c r="B4408">
        <v>3.1750671538983297E-2</v>
      </c>
      <c r="C4408">
        <v>3.1761087538688698E-2</v>
      </c>
      <c r="D4408">
        <v>0</v>
      </c>
      <c r="E4408" t="s">
        <v>1004</v>
      </c>
      <c r="F4408">
        <v>6696</v>
      </c>
      <c r="G4408">
        <f t="shared" si="136"/>
        <v>6696</v>
      </c>
      <c r="H4408">
        <f t="shared" si="137"/>
        <v>-980</v>
      </c>
    </row>
    <row r="4409" spans="1:8" x14ac:dyDescent="0.25">
      <c r="A4409">
        <v>4408</v>
      </c>
      <c r="B4409">
        <v>3.1761087538688698E-2</v>
      </c>
      <c r="C4409">
        <v>3.17715035383941E-2</v>
      </c>
      <c r="D4409">
        <v>1</v>
      </c>
      <c r="E4409" t="s">
        <v>3913</v>
      </c>
      <c r="F4409">
        <v>-382</v>
      </c>
      <c r="G4409">
        <f t="shared" si="136"/>
        <v>6696</v>
      </c>
      <c r="H4409">
        <f t="shared" si="137"/>
        <v>-382</v>
      </c>
    </row>
    <row r="4410" spans="1:8" x14ac:dyDescent="0.25">
      <c r="A4410">
        <v>4409</v>
      </c>
      <c r="B4410">
        <v>3.17715035383941E-2</v>
      </c>
      <c r="C4410">
        <v>3.1781935538099E-2</v>
      </c>
      <c r="D4410">
        <v>0</v>
      </c>
      <c r="E4410" t="s">
        <v>3914</v>
      </c>
      <c r="F4410">
        <v>7190</v>
      </c>
      <c r="G4410">
        <f t="shared" si="136"/>
        <v>7190</v>
      </c>
      <c r="H4410">
        <f t="shared" si="137"/>
        <v>-382</v>
      </c>
    </row>
    <row r="4411" spans="1:8" x14ac:dyDescent="0.25">
      <c r="A4411">
        <v>4410</v>
      </c>
      <c r="B4411">
        <v>3.1781935538099E-2</v>
      </c>
      <c r="C4411">
        <v>3.1792335537804903E-2</v>
      </c>
      <c r="D4411">
        <v>1</v>
      </c>
      <c r="E4411" t="s">
        <v>3268</v>
      </c>
      <c r="F4411">
        <v>-668</v>
      </c>
      <c r="G4411">
        <f t="shared" si="136"/>
        <v>7190</v>
      </c>
      <c r="H4411">
        <f t="shared" si="137"/>
        <v>-668</v>
      </c>
    </row>
    <row r="4412" spans="1:8" x14ac:dyDescent="0.25">
      <c r="A4412">
        <v>4411</v>
      </c>
      <c r="B4412">
        <v>3.1792335537804903E-2</v>
      </c>
      <c r="C4412">
        <v>3.1802751537510297E-2</v>
      </c>
      <c r="D4412">
        <v>0</v>
      </c>
      <c r="E4412" t="s">
        <v>3915</v>
      </c>
      <c r="F4412">
        <v>6628</v>
      </c>
      <c r="G4412">
        <f t="shared" si="136"/>
        <v>6628</v>
      </c>
      <c r="H4412">
        <f t="shared" si="137"/>
        <v>-668</v>
      </c>
    </row>
    <row r="4413" spans="1:8" x14ac:dyDescent="0.25">
      <c r="A4413">
        <v>4412</v>
      </c>
      <c r="B4413">
        <v>3.1802751537510297E-2</v>
      </c>
      <c r="C4413">
        <v>3.1813183537215302E-2</v>
      </c>
      <c r="D4413">
        <v>1</v>
      </c>
      <c r="E4413" t="s">
        <v>3916</v>
      </c>
      <c r="F4413">
        <v>-667</v>
      </c>
      <c r="G4413">
        <f t="shared" si="136"/>
        <v>6628</v>
      </c>
      <c r="H4413">
        <f t="shared" si="137"/>
        <v>-667</v>
      </c>
    </row>
    <row r="4414" spans="1:8" x14ac:dyDescent="0.25">
      <c r="A4414">
        <v>4413</v>
      </c>
      <c r="B4414">
        <v>3.1813183537215302E-2</v>
      </c>
      <c r="C4414">
        <v>3.1823583536921198E-2</v>
      </c>
      <c r="D4414">
        <v>0</v>
      </c>
      <c r="E4414" t="s">
        <v>1468</v>
      </c>
      <c r="F4414">
        <v>7634</v>
      </c>
      <c r="G4414">
        <f t="shared" si="136"/>
        <v>7634</v>
      </c>
      <c r="H4414">
        <f t="shared" si="137"/>
        <v>-667</v>
      </c>
    </row>
    <row r="4415" spans="1:8" x14ac:dyDescent="0.25">
      <c r="A4415">
        <v>4414</v>
      </c>
      <c r="B4415">
        <v>3.1823583536921198E-2</v>
      </c>
      <c r="C4415">
        <v>3.1833999536626599E-2</v>
      </c>
      <c r="D4415">
        <v>1</v>
      </c>
      <c r="E4415" t="s">
        <v>3085</v>
      </c>
      <c r="F4415">
        <v>-200</v>
      </c>
      <c r="G4415">
        <f t="shared" si="136"/>
        <v>7634</v>
      </c>
      <c r="H4415">
        <f t="shared" si="137"/>
        <v>-200</v>
      </c>
    </row>
    <row r="4416" spans="1:8" x14ac:dyDescent="0.25">
      <c r="A4416">
        <v>4415</v>
      </c>
      <c r="B4416">
        <v>3.1833999536626599E-2</v>
      </c>
      <c r="C4416">
        <v>3.1844431536331499E-2</v>
      </c>
      <c r="D4416">
        <v>0</v>
      </c>
      <c r="E4416" t="s">
        <v>794</v>
      </c>
      <c r="F4416">
        <v>7256</v>
      </c>
      <c r="G4416">
        <f t="shared" si="136"/>
        <v>7256</v>
      </c>
      <c r="H4416">
        <f t="shared" si="137"/>
        <v>-200</v>
      </c>
    </row>
    <row r="4417" spans="1:8" x14ac:dyDescent="0.25">
      <c r="A4417">
        <v>4416</v>
      </c>
      <c r="B4417">
        <v>3.1844431536331499E-2</v>
      </c>
      <c r="C4417">
        <v>3.1854847536036998E-2</v>
      </c>
      <c r="D4417">
        <v>1</v>
      </c>
      <c r="E4417" t="s">
        <v>3917</v>
      </c>
      <c r="F4417">
        <v>-10505</v>
      </c>
      <c r="G4417">
        <f t="shared" si="136"/>
        <v>7256</v>
      </c>
      <c r="H4417">
        <f t="shared" si="137"/>
        <v>-10505</v>
      </c>
    </row>
    <row r="4418" spans="1:8" x14ac:dyDescent="0.25">
      <c r="A4418">
        <v>4417</v>
      </c>
      <c r="B4418">
        <v>3.1854847536036998E-2</v>
      </c>
      <c r="C4418">
        <v>3.1865247535742797E-2</v>
      </c>
      <c r="D4418">
        <v>0</v>
      </c>
      <c r="E4418" t="s">
        <v>3918</v>
      </c>
      <c r="F4418">
        <v>7648</v>
      </c>
      <c r="G4418">
        <f t="shared" si="136"/>
        <v>7648</v>
      </c>
      <c r="H4418">
        <f t="shared" si="137"/>
        <v>-10505</v>
      </c>
    </row>
    <row r="4419" spans="1:8" x14ac:dyDescent="0.25">
      <c r="A4419">
        <v>4418</v>
      </c>
      <c r="B4419">
        <v>3.1865247535742797E-2</v>
      </c>
      <c r="C4419">
        <v>3.1875679535447801E-2</v>
      </c>
      <c r="D4419">
        <v>1</v>
      </c>
      <c r="E4419" t="s">
        <v>3919</v>
      </c>
      <c r="F4419">
        <v>13676</v>
      </c>
      <c r="G4419">
        <f t="shared" si="136"/>
        <v>7648</v>
      </c>
      <c r="H4419">
        <f t="shared" si="137"/>
        <v>13676</v>
      </c>
    </row>
    <row r="4420" spans="1:8" x14ac:dyDescent="0.25">
      <c r="A4420">
        <v>4419</v>
      </c>
      <c r="B4420">
        <v>3.1875679535447801E-2</v>
      </c>
      <c r="C4420">
        <v>3.1886095535153203E-2</v>
      </c>
      <c r="D4420">
        <v>0</v>
      </c>
      <c r="E4420" t="s">
        <v>3920</v>
      </c>
      <c r="F4420">
        <v>7184</v>
      </c>
      <c r="G4420">
        <f t="shared" ref="G4420:G4483" si="138">IF(D4420=0,F4420,F4419)</f>
        <v>7184</v>
      </c>
      <c r="H4420">
        <f t="shared" ref="H4420:H4483" si="139">IF(D4420=1,F4420,F4419)</f>
        <v>13676</v>
      </c>
    </row>
    <row r="4421" spans="1:8" x14ac:dyDescent="0.25">
      <c r="A4421">
        <v>4420</v>
      </c>
      <c r="B4421">
        <v>3.1886095535153203E-2</v>
      </c>
      <c r="C4421">
        <v>3.1896511534858597E-2</v>
      </c>
      <c r="D4421">
        <v>1</v>
      </c>
      <c r="E4421" t="s">
        <v>3921</v>
      </c>
      <c r="F4421">
        <v>-23682</v>
      </c>
      <c r="G4421">
        <f t="shared" si="138"/>
        <v>7184</v>
      </c>
      <c r="H4421">
        <f t="shared" si="139"/>
        <v>-23682</v>
      </c>
    </row>
    <row r="4422" spans="1:8" x14ac:dyDescent="0.25">
      <c r="A4422">
        <v>4421</v>
      </c>
      <c r="B4422">
        <v>3.1896511534858597E-2</v>
      </c>
      <c r="C4422">
        <v>3.1906927534563999E-2</v>
      </c>
      <c r="D4422">
        <v>0</v>
      </c>
      <c r="E4422" t="s">
        <v>3922</v>
      </c>
      <c r="F4422">
        <v>7119</v>
      </c>
      <c r="G4422">
        <f t="shared" si="138"/>
        <v>7119</v>
      </c>
      <c r="H4422">
        <f t="shared" si="139"/>
        <v>-23682</v>
      </c>
    </row>
    <row r="4423" spans="1:8" x14ac:dyDescent="0.25">
      <c r="A4423">
        <v>4422</v>
      </c>
      <c r="B4423">
        <v>3.1906927534563999E-2</v>
      </c>
      <c r="C4423">
        <v>3.19173435342694E-2</v>
      </c>
      <c r="D4423">
        <v>1</v>
      </c>
      <c r="E4423" t="s">
        <v>3923</v>
      </c>
      <c r="F4423">
        <v>36379</v>
      </c>
      <c r="G4423">
        <f t="shared" si="138"/>
        <v>7119</v>
      </c>
      <c r="H4423">
        <f t="shared" si="139"/>
        <v>36379</v>
      </c>
    </row>
    <row r="4424" spans="1:8" x14ac:dyDescent="0.25">
      <c r="A4424">
        <v>4423</v>
      </c>
      <c r="B4424">
        <v>3.19173435342694E-2</v>
      </c>
      <c r="C4424">
        <v>3.1927759533974899E-2</v>
      </c>
      <c r="D4424">
        <v>0</v>
      </c>
      <c r="E4424" t="s">
        <v>3924</v>
      </c>
      <c r="F4424">
        <v>6370</v>
      </c>
      <c r="G4424">
        <f t="shared" si="138"/>
        <v>6370</v>
      </c>
      <c r="H4424">
        <f t="shared" si="139"/>
        <v>36379</v>
      </c>
    </row>
    <row r="4425" spans="1:8" x14ac:dyDescent="0.25">
      <c r="A4425">
        <v>4424</v>
      </c>
      <c r="B4425">
        <v>3.1927759533974899E-2</v>
      </c>
      <c r="C4425">
        <v>3.1938175533680301E-2</v>
      </c>
      <c r="D4425">
        <v>1</v>
      </c>
      <c r="E4425" t="s">
        <v>3925</v>
      </c>
      <c r="F4425">
        <v>-53636</v>
      </c>
      <c r="G4425">
        <f t="shared" si="138"/>
        <v>6370</v>
      </c>
      <c r="H4425">
        <f t="shared" si="139"/>
        <v>-53636</v>
      </c>
    </row>
    <row r="4426" spans="1:8" x14ac:dyDescent="0.25">
      <c r="A4426">
        <v>4425</v>
      </c>
      <c r="B4426">
        <v>3.1938175533680301E-2</v>
      </c>
      <c r="C4426">
        <v>3.1948591533385702E-2</v>
      </c>
      <c r="D4426">
        <v>0</v>
      </c>
      <c r="E4426" t="s">
        <v>3926</v>
      </c>
      <c r="F4426">
        <v>6334</v>
      </c>
      <c r="G4426">
        <f t="shared" si="138"/>
        <v>6334</v>
      </c>
      <c r="H4426">
        <f t="shared" si="139"/>
        <v>-53636</v>
      </c>
    </row>
    <row r="4427" spans="1:8" x14ac:dyDescent="0.25">
      <c r="A4427">
        <v>4426</v>
      </c>
      <c r="B4427">
        <v>3.1948591533385702E-2</v>
      </c>
      <c r="C4427">
        <v>3.1959007533091097E-2</v>
      </c>
      <c r="D4427">
        <v>1</v>
      </c>
      <c r="E4427" t="s">
        <v>3927</v>
      </c>
      <c r="F4427">
        <v>74071</v>
      </c>
      <c r="G4427">
        <f t="shared" si="138"/>
        <v>6334</v>
      </c>
      <c r="H4427">
        <f t="shared" si="139"/>
        <v>74071</v>
      </c>
    </row>
    <row r="4428" spans="1:8" x14ac:dyDescent="0.25">
      <c r="A4428">
        <v>4427</v>
      </c>
      <c r="B4428">
        <v>3.1959007533091097E-2</v>
      </c>
      <c r="C4428">
        <v>3.1969423532796498E-2</v>
      </c>
      <c r="D4428">
        <v>0</v>
      </c>
      <c r="E4428" t="s">
        <v>3928</v>
      </c>
      <c r="F4428">
        <v>7402</v>
      </c>
      <c r="G4428">
        <f t="shared" si="138"/>
        <v>7402</v>
      </c>
      <c r="H4428">
        <f t="shared" si="139"/>
        <v>74071</v>
      </c>
    </row>
    <row r="4429" spans="1:8" x14ac:dyDescent="0.25">
      <c r="A4429">
        <v>4428</v>
      </c>
      <c r="B4429">
        <v>3.1969423532796498E-2</v>
      </c>
      <c r="C4429">
        <v>3.19798395325019E-2</v>
      </c>
      <c r="D4429">
        <v>1</v>
      </c>
      <c r="E4429" t="s">
        <v>3929</v>
      </c>
      <c r="F4429">
        <v>-103265</v>
      </c>
      <c r="G4429">
        <f t="shared" si="138"/>
        <v>7402</v>
      </c>
      <c r="H4429">
        <f t="shared" si="139"/>
        <v>-103265</v>
      </c>
    </row>
    <row r="4430" spans="1:8" x14ac:dyDescent="0.25">
      <c r="A4430">
        <v>4429</v>
      </c>
      <c r="B4430">
        <v>3.19798395325019E-2</v>
      </c>
      <c r="C4430">
        <v>3.1990255532207398E-2</v>
      </c>
      <c r="D4430">
        <v>0</v>
      </c>
      <c r="E4430" t="s">
        <v>1954</v>
      </c>
      <c r="F4430">
        <v>6335</v>
      </c>
      <c r="G4430">
        <f t="shared" si="138"/>
        <v>6335</v>
      </c>
      <c r="H4430">
        <f t="shared" si="139"/>
        <v>-103265</v>
      </c>
    </row>
    <row r="4431" spans="1:8" x14ac:dyDescent="0.25">
      <c r="A4431">
        <v>4430</v>
      </c>
      <c r="B4431">
        <v>3.1990255532207398E-2</v>
      </c>
      <c r="C4431">
        <v>3.20006715319128E-2</v>
      </c>
      <c r="D4431">
        <v>1</v>
      </c>
      <c r="E4431" t="s">
        <v>3930</v>
      </c>
      <c r="F4431">
        <v>140143</v>
      </c>
      <c r="G4431">
        <f t="shared" si="138"/>
        <v>6335</v>
      </c>
      <c r="H4431">
        <f t="shared" si="139"/>
        <v>140143</v>
      </c>
    </row>
    <row r="4432" spans="1:8" x14ac:dyDescent="0.25">
      <c r="A4432">
        <v>4431</v>
      </c>
      <c r="B4432">
        <v>3.20006715319128E-2</v>
      </c>
      <c r="C4432">
        <v>3.2011087531618201E-2</v>
      </c>
      <c r="D4432">
        <v>0</v>
      </c>
      <c r="E4432" t="s">
        <v>3931</v>
      </c>
      <c r="F4432">
        <v>6805</v>
      </c>
      <c r="G4432">
        <f t="shared" si="138"/>
        <v>6805</v>
      </c>
      <c r="H4432">
        <f t="shared" si="139"/>
        <v>140143</v>
      </c>
    </row>
    <row r="4433" spans="1:8" x14ac:dyDescent="0.25">
      <c r="A4433">
        <v>4432</v>
      </c>
      <c r="B4433">
        <v>3.2011087531618201E-2</v>
      </c>
      <c r="C4433">
        <v>3.2021503531323603E-2</v>
      </c>
      <c r="D4433">
        <v>1</v>
      </c>
      <c r="E4433" t="s">
        <v>3932</v>
      </c>
      <c r="F4433">
        <v>-188020</v>
      </c>
      <c r="G4433">
        <f t="shared" si="138"/>
        <v>6805</v>
      </c>
      <c r="H4433">
        <f t="shared" si="139"/>
        <v>-188020</v>
      </c>
    </row>
    <row r="4434" spans="1:8" x14ac:dyDescent="0.25">
      <c r="A4434">
        <v>4433</v>
      </c>
      <c r="B4434">
        <v>3.2021503531323603E-2</v>
      </c>
      <c r="C4434">
        <v>3.2031919531028998E-2</v>
      </c>
      <c r="D4434">
        <v>0</v>
      </c>
      <c r="E4434" t="s">
        <v>3933</v>
      </c>
      <c r="F4434">
        <v>7644</v>
      </c>
      <c r="G4434">
        <f t="shared" si="138"/>
        <v>7644</v>
      </c>
      <c r="H4434">
        <f t="shared" si="139"/>
        <v>-188020</v>
      </c>
    </row>
    <row r="4435" spans="1:8" x14ac:dyDescent="0.25">
      <c r="A4435">
        <v>4434</v>
      </c>
      <c r="B4435">
        <v>3.2031919531028998E-2</v>
      </c>
      <c r="C4435">
        <v>3.2042335530734399E-2</v>
      </c>
      <c r="D4435">
        <v>1</v>
      </c>
      <c r="E4435" t="s">
        <v>3934</v>
      </c>
      <c r="F4435">
        <v>252200</v>
      </c>
      <c r="G4435">
        <f t="shared" si="138"/>
        <v>7644</v>
      </c>
      <c r="H4435">
        <f t="shared" si="139"/>
        <v>252200</v>
      </c>
    </row>
    <row r="4436" spans="1:8" x14ac:dyDescent="0.25">
      <c r="A4436">
        <v>4435</v>
      </c>
      <c r="B4436">
        <v>3.2042335530734399E-2</v>
      </c>
      <c r="C4436">
        <v>3.2052751530439801E-2</v>
      </c>
      <c r="D4436">
        <v>0</v>
      </c>
      <c r="E4436" t="s">
        <v>3935</v>
      </c>
      <c r="F4436">
        <v>6882</v>
      </c>
      <c r="G4436">
        <f t="shared" si="138"/>
        <v>6882</v>
      </c>
      <c r="H4436">
        <f t="shared" si="139"/>
        <v>252200</v>
      </c>
    </row>
    <row r="4437" spans="1:8" x14ac:dyDescent="0.25">
      <c r="A4437">
        <v>4436</v>
      </c>
      <c r="B4437">
        <v>3.2052751530439801E-2</v>
      </c>
      <c r="C4437">
        <v>3.2063167530145299E-2</v>
      </c>
      <c r="D4437">
        <v>1</v>
      </c>
      <c r="E4437" t="s">
        <v>3936</v>
      </c>
      <c r="F4437">
        <v>-349923</v>
      </c>
      <c r="G4437">
        <f t="shared" si="138"/>
        <v>6882</v>
      </c>
      <c r="H4437">
        <f t="shared" si="139"/>
        <v>-349923</v>
      </c>
    </row>
    <row r="4438" spans="1:8" x14ac:dyDescent="0.25">
      <c r="A4438">
        <v>4437</v>
      </c>
      <c r="B4438">
        <v>3.2063167530145299E-2</v>
      </c>
      <c r="C4438">
        <v>3.2073583529850701E-2</v>
      </c>
      <c r="D4438">
        <v>0</v>
      </c>
      <c r="E4438" t="s">
        <v>3937</v>
      </c>
      <c r="F4438">
        <v>7077</v>
      </c>
      <c r="G4438">
        <f t="shared" si="138"/>
        <v>7077</v>
      </c>
      <c r="H4438">
        <f t="shared" si="139"/>
        <v>-349923</v>
      </c>
    </row>
    <row r="4439" spans="1:8" x14ac:dyDescent="0.25">
      <c r="A4439">
        <v>4438</v>
      </c>
      <c r="B4439">
        <v>3.2073583529850701E-2</v>
      </c>
      <c r="C4439">
        <v>3.2083999529556102E-2</v>
      </c>
      <c r="D4439">
        <v>1</v>
      </c>
      <c r="E4439" t="s">
        <v>3938</v>
      </c>
      <c r="F4439">
        <v>515738</v>
      </c>
      <c r="G4439">
        <f t="shared" si="138"/>
        <v>7077</v>
      </c>
      <c r="H4439">
        <f t="shared" si="139"/>
        <v>515738</v>
      </c>
    </row>
    <row r="4440" spans="1:8" x14ac:dyDescent="0.25">
      <c r="A4440">
        <v>4439</v>
      </c>
      <c r="B4440">
        <v>3.2083999529556102E-2</v>
      </c>
      <c r="C4440">
        <v>3.2094415529261497E-2</v>
      </c>
      <c r="D4440">
        <v>0</v>
      </c>
      <c r="E4440" t="s">
        <v>3939</v>
      </c>
      <c r="F4440">
        <v>6673</v>
      </c>
      <c r="G4440">
        <f t="shared" si="138"/>
        <v>6673</v>
      </c>
      <c r="H4440">
        <f t="shared" si="139"/>
        <v>515738</v>
      </c>
    </row>
    <row r="4441" spans="1:8" x14ac:dyDescent="0.25">
      <c r="A4441">
        <v>4440</v>
      </c>
      <c r="B4441">
        <v>3.2094415529261497E-2</v>
      </c>
      <c r="C4441">
        <v>3.2104847528966501E-2</v>
      </c>
      <c r="D4441">
        <v>1</v>
      </c>
      <c r="E4441" t="s">
        <v>3940</v>
      </c>
      <c r="F4441">
        <v>-921414</v>
      </c>
      <c r="G4441">
        <f t="shared" si="138"/>
        <v>6673</v>
      </c>
      <c r="H4441">
        <f t="shared" si="139"/>
        <v>-921414</v>
      </c>
    </row>
    <row r="4442" spans="1:8" x14ac:dyDescent="0.25">
      <c r="A4442">
        <v>4441</v>
      </c>
      <c r="B4442">
        <v>3.2104847528966501E-2</v>
      </c>
      <c r="C4442">
        <v>3.21152475286723E-2</v>
      </c>
      <c r="D4442">
        <v>0</v>
      </c>
      <c r="E4442" t="s">
        <v>3941</v>
      </c>
      <c r="F4442">
        <v>6912</v>
      </c>
      <c r="G4442">
        <f t="shared" si="138"/>
        <v>6912</v>
      </c>
      <c r="H4442">
        <f t="shared" si="139"/>
        <v>-921414</v>
      </c>
    </row>
    <row r="4443" spans="1:8" x14ac:dyDescent="0.25">
      <c r="A4443">
        <v>4442</v>
      </c>
      <c r="B4443">
        <v>3.21152475286723E-2</v>
      </c>
      <c r="C4443">
        <v>3.2125663528377799E-2</v>
      </c>
      <c r="D4443">
        <v>1</v>
      </c>
      <c r="E4443" t="s">
        <v>3942</v>
      </c>
      <c r="F4443">
        <v>4424626</v>
      </c>
      <c r="G4443">
        <f t="shared" si="138"/>
        <v>6912</v>
      </c>
      <c r="H4443">
        <f t="shared" si="139"/>
        <v>4424626</v>
      </c>
    </row>
    <row r="4444" spans="1:8" x14ac:dyDescent="0.25">
      <c r="A4444">
        <v>4443</v>
      </c>
      <c r="B4444">
        <v>3.2125663528377799E-2</v>
      </c>
      <c r="C4444">
        <v>3.2136095528082699E-2</v>
      </c>
      <c r="D4444">
        <v>0</v>
      </c>
      <c r="E4444" t="s">
        <v>3943</v>
      </c>
      <c r="F4444">
        <v>6905</v>
      </c>
      <c r="G4444">
        <f t="shared" si="138"/>
        <v>6905</v>
      </c>
      <c r="H4444">
        <f t="shared" si="139"/>
        <v>4424626</v>
      </c>
    </row>
    <row r="4445" spans="1:8" x14ac:dyDescent="0.25">
      <c r="A4445">
        <v>4444</v>
      </c>
      <c r="B4445">
        <v>3.2136095528082699E-2</v>
      </c>
      <c r="C4445">
        <v>3.2146511527788101E-2</v>
      </c>
      <c r="D4445">
        <v>1</v>
      </c>
      <c r="E4445" t="s">
        <v>3944</v>
      </c>
      <c r="F4445">
        <v>1366277</v>
      </c>
      <c r="G4445">
        <f t="shared" si="138"/>
        <v>6905</v>
      </c>
      <c r="H4445">
        <f t="shared" si="139"/>
        <v>1366277</v>
      </c>
    </row>
    <row r="4446" spans="1:8" x14ac:dyDescent="0.25">
      <c r="A4446">
        <v>4445</v>
      </c>
      <c r="B4446">
        <v>3.2146511527788101E-2</v>
      </c>
      <c r="C4446">
        <v>3.2156911527494003E-2</v>
      </c>
      <c r="D4446">
        <v>0</v>
      </c>
      <c r="E4446" t="s">
        <v>3945</v>
      </c>
      <c r="F4446">
        <v>6394</v>
      </c>
      <c r="G4446">
        <f t="shared" si="138"/>
        <v>6394</v>
      </c>
      <c r="H4446">
        <f t="shared" si="139"/>
        <v>1366277</v>
      </c>
    </row>
    <row r="4447" spans="1:8" x14ac:dyDescent="0.25">
      <c r="A4447">
        <v>4446</v>
      </c>
      <c r="B4447">
        <v>3.2156911527494003E-2</v>
      </c>
      <c r="C4447">
        <v>3.2167343527199001E-2</v>
      </c>
      <c r="D4447">
        <v>1</v>
      </c>
      <c r="E4447" t="s">
        <v>3946</v>
      </c>
      <c r="F4447">
        <v>-539182</v>
      </c>
      <c r="G4447">
        <f t="shared" si="138"/>
        <v>6394</v>
      </c>
      <c r="H4447">
        <f t="shared" si="139"/>
        <v>-539182</v>
      </c>
    </row>
    <row r="4448" spans="1:8" x14ac:dyDescent="0.25">
      <c r="A4448">
        <v>4447</v>
      </c>
      <c r="B4448">
        <v>3.2167343527199001E-2</v>
      </c>
      <c r="C4448">
        <v>3.2177759526904402E-2</v>
      </c>
      <c r="D4448">
        <v>0</v>
      </c>
      <c r="E4448" t="s">
        <v>3947</v>
      </c>
      <c r="F4448">
        <v>6886</v>
      </c>
      <c r="G4448">
        <f t="shared" si="138"/>
        <v>6886</v>
      </c>
      <c r="H4448">
        <f t="shared" si="139"/>
        <v>-539182</v>
      </c>
    </row>
    <row r="4449" spans="1:8" x14ac:dyDescent="0.25">
      <c r="A4449">
        <v>4448</v>
      </c>
      <c r="B4449">
        <v>3.2177759526904402E-2</v>
      </c>
      <c r="C4449">
        <v>3.2188175526609797E-2</v>
      </c>
      <c r="D4449">
        <v>1</v>
      </c>
      <c r="E4449" t="s">
        <v>3948</v>
      </c>
      <c r="F4449">
        <v>286064</v>
      </c>
      <c r="G4449">
        <f t="shared" si="138"/>
        <v>6886</v>
      </c>
      <c r="H4449">
        <f t="shared" si="139"/>
        <v>286064</v>
      </c>
    </row>
    <row r="4450" spans="1:8" x14ac:dyDescent="0.25">
      <c r="A4450">
        <v>4449</v>
      </c>
      <c r="B4450">
        <v>3.2188175526609797E-2</v>
      </c>
      <c r="C4450">
        <v>3.2198591526315198E-2</v>
      </c>
      <c r="D4450">
        <v>0</v>
      </c>
      <c r="E4450" t="s">
        <v>3949</v>
      </c>
      <c r="F4450">
        <v>6617</v>
      </c>
      <c r="G4450">
        <f t="shared" si="138"/>
        <v>6617</v>
      </c>
      <c r="H4450">
        <f t="shared" si="139"/>
        <v>286064</v>
      </c>
    </row>
    <row r="4451" spans="1:8" x14ac:dyDescent="0.25">
      <c r="A4451">
        <v>4450</v>
      </c>
      <c r="B4451">
        <v>3.2198591526315198E-2</v>
      </c>
      <c r="C4451">
        <v>3.22090075260206E-2</v>
      </c>
      <c r="D4451">
        <v>1</v>
      </c>
      <c r="E4451" t="s">
        <v>3950</v>
      </c>
      <c r="F4451">
        <v>-190216</v>
      </c>
      <c r="G4451">
        <f t="shared" si="138"/>
        <v>6617</v>
      </c>
      <c r="H4451">
        <f t="shared" si="139"/>
        <v>-190216</v>
      </c>
    </row>
    <row r="4452" spans="1:8" x14ac:dyDescent="0.25">
      <c r="A4452">
        <v>4451</v>
      </c>
      <c r="B4452">
        <v>3.22090075260206E-2</v>
      </c>
      <c r="C4452">
        <v>3.2219423525726001E-2</v>
      </c>
      <c r="D4452">
        <v>0</v>
      </c>
      <c r="E4452" t="s">
        <v>3951</v>
      </c>
      <c r="F4452">
        <v>6296</v>
      </c>
      <c r="G4452">
        <f t="shared" si="138"/>
        <v>6296</v>
      </c>
      <c r="H4452">
        <f t="shared" si="139"/>
        <v>-190216</v>
      </c>
    </row>
    <row r="4453" spans="1:8" x14ac:dyDescent="0.25">
      <c r="A4453">
        <v>4452</v>
      </c>
      <c r="B4453">
        <v>3.2219423525726001E-2</v>
      </c>
      <c r="C4453">
        <v>3.22298395254315E-2</v>
      </c>
      <c r="D4453">
        <v>1</v>
      </c>
      <c r="E4453" t="s">
        <v>3952</v>
      </c>
      <c r="F4453">
        <v>108982</v>
      </c>
      <c r="G4453">
        <f t="shared" si="138"/>
        <v>6296</v>
      </c>
      <c r="H4453">
        <f t="shared" si="139"/>
        <v>108982</v>
      </c>
    </row>
    <row r="4454" spans="1:8" x14ac:dyDescent="0.25">
      <c r="A4454">
        <v>4453</v>
      </c>
      <c r="B4454">
        <v>3.22298395254315E-2</v>
      </c>
      <c r="C4454">
        <v>3.2240255525136902E-2</v>
      </c>
      <c r="D4454">
        <v>0</v>
      </c>
      <c r="E4454" t="s">
        <v>3953</v>
      </c>
      <c r="F4454">
        <v>6729</v>
      </c>
      <c r="G4454">
        <f t="shared" si="138"/>
        <v>6729</v>
      </c>
      <c r="H4454">
        <f t="shared" si="139"/>
        <v>108982</v>
      </c>
    </row>
    <row r="4455" spans="1:8" x14ac:dyDescent="0.25">
      <c r="A4455">
        <v>4454</v>
      </c>
      <c r="B4455">
        <v>3.2240255525136902E-2</v>
      </c>
      <c r="C4455">
        <v>3.2250671524842303E-2</v>
      </c>
      <c r="D4455">
        <v>1</v>
      </c>
      <c r="E4455" t="s">
        <v>3954</v>
      </c>
      <c r="F4455">
        <v>-83372</v>
      </c>
      <c r="G4455">
        <f t="shared" si="138"/>
        <v>6729</v>
      </c>
      <c r="H4455">
        <f t="shared" si="139"/>
        <v>-83372</v>
      </c>
    </row>
    <row r="4456" spans="1:8" x14ac:dyDescent="0.25">
      <c r="A4456">
        <v>4455</v>
      </c>
      <c r="B4456">
        <v>3.2250671524842303E-2</v>
      </c>
      <c r="C4456">
        <v>3.2261087524547698E-2</v>
      </c>
      <c r="D4456">
        <v>0</v>
      </c>
      <c r="E4456" t="s">
        <v>3955</v>
      </c>
      <c r="F4456">
        <v>8009</v>
      </c>
      <c r="G4456">
        <f t="shared" si="138"/>
        <v>8009</v>
      </c>
      <c r="H4456">
        <f t="shared" si="139"/>
        <v>-83372</v>
      </c>
    </row>
    <row r="4457" spans="1:8" x14ac:dyDescent="0.25">
      <c r="A4457">
        <v>4456</v>
      </c>
      <c r="B4457">
        <v>3.2261087524547698E-2</v>
      </c>
      <c r="C4457">
        <v>3.2271503524253099E-2</v>
      </c>
      <c r="D4457">
        <v>1</v>
      </c>
      <c r="E4457" t="s">
        <v>3956</v>
      </c>
      <c r="F4457">
        <v>40694</v>
      </c>
      <c r="G4457">
        <f t="shared" si="138"/>
        <v>8009</v>
      </c>
      <c r="H4457">
        <f t="shared" si="139"/>
        <v>40694</v>
      </c>
    </row>
    <row r="4458" spans="1:8" x14ac:dyDescent="0.25">
      <c r="A4458">
        <v>4457</v>
      </c>
      <c r="B4458">
        <v>3.2271503524253099E-2</v>
      </c>
      <c r="C4458">
        <v>3.2281919523958501E-2</v>
      </c>
      <c r="D4458">
        <v>0</v>
      </c>
      <c r="E4458" t="s">
        <v>3957</v>
      </c>
      <c r="F4458">
        <v>7619</v>
      </c>
      <c r="G4458">
        <f t="shared" si="138"/>
        <v>7619</v>
      </c>
      <c r="H4458">
        <f t="shared" si="139"/>
        <v>40694</v>
      </c>
    </row>
    <row r="4459" spans="1:8" x14ac:dyDescent="0.25">
      <c r="A4459">
        <v>4458</v>
      </c>
      <c r="B4459">
        <v>3.2281919523958501E-2</v>
      </c>
      <c r="C4459">
        <v>3.2292335523663999E-2</v>
      </c>
      <c r="D4459">
        <v>1</v>
      </c>
      <c r="E4459" t="s">
        <v>3958</v>
      </c>
      <c r="F4459">
        <v>-37691</v>
      </c>
      <c r="G4459">
        <f t="shared" si="138"/>
        <v>7619</v>
      </c>
      <c r="H4459">
        <f t="shared" si="139"/>
        <v>-37691</v>
      </c>
    </row>
    <row r="4460" spans="1:8" x14ac:dyDescent="0.25">
      <c r="A4460">
        <v>4459</v>
      </c>
      <c r="B4460">
        <v>3.2292335523663999E-2</v>
      </c>
      <c r="C4460">
        <v>3.2302751523369401E-2</v>
      </c>
      <c r="D4460">
        <v>0</v>
      </c>
      <c r="E4460" t="s">
        <v>744</v>
      </c>
      <c r="F4460">
        <v>6738</v>
      </c>
      <c r="G4460">
        <f t="shared" si="138"/>
        <v>6738</v>
      </c>
      <c r="H4460">
        <f t="shared" si="139"/>
        <v>-37691</v>
      </c>
    </row>
    <row r="4461" spans="1:8" x14ac:dyDescent="0.25">
      <c r="A4461">
        <v>4460</v>
      </c>
      <c r="B4461">
        <v>3.2302751523369401E-2</v>
      </c>
      <c r="C4461">
        <v>3.2313167523074803E-2</v>
      </c>
      <c r="D4461">
        <v>1</v>
      </c>
      <c r="E4461" t="s">
        <v>3959</v>
      </c>
      <c r="F4461">
        <v>10583</v>
      </c>
      <c r="G4461">
        <f t="shared" si="138"/>
        <v>6738</v>
      </c>
      <c r="H4461">
        <f t="shared" si="139"/>
        <v>10583</v>
      </c>
    </row>
    <row r="4462" spans="1:8" x14ac:dyDescent="0.25">
      <c r="A4462">
        <v>4461</v>
      </c>
      <c r="B4462">
        <v>3.2313167523074803E-2</v>
      </c>
      <c r="C4462">
        <v>3.2323583522780197E-2</v>
      </c>
      <c r="D4462">
        <v>0</v>
      </c>
      <c r="E4462" t="s">
        <v>3960</v>
      </c>
      <c r="F4462">
        <v>6842</v>
      </c>
      <c r="G4462">
        <f t="shared" si="138"/>
        <v>6842</v>
      </c>
      <c r="H4462">
        <f t="shared" si="139"/>
        <v>10583</v>
      </c>
    </row>
    <row r="4463" spans="1:8" x14ac:dyDescent="0.25">
      <c r="A4463">
        <v>4462</v>
      </c>
      <c r="B4463">
        <v>3.2323583522780197E-2</v>
      </c>
      <c r="C4463">
        <v>3.2333999522485599E-2</v>
      </c>
      <c r="D4463">
        <v>1</v>
      </c>
      <c r="E4463" t="s">
        <v>3961</v>
      </c>
      <c r="F4463">
        <v>-18821</v>
      </c>
      <c r="G4463">
        <f t="shared" si="138"/>
        <v>6842</v>
      </c>
      <c r="H4463">
        <f t="shared" si="139"/>
        <v>-18821</v>
      </c>
    </row>
    <row r="4464" spans="1:8" x14ac:dyDescent="0.25">
      <c r="A4464">
        <v>4463</v>
      </c>
      <c r="B4464">
        <v>3.2333999522485599E-2</v>
      </c>
      <c r="C4464">
        <v>3.2344415522191E-2</v>
      </c>
      <c r="D4464">
        <v>0</v>
      </c>
      <c r="E4464" t="s">
        <v>744</v>
      </c>
      <c r="F4464">
        <v>6738</v>
      </c>
      <c r="G4464">
        <f t="shared" si="138"/>
        <v>6738</v>
      </c>
      <c r="H4464">
        <f t="shared" si="139"/>
        <v>-18821</v>
      </c>
    </row>
    <row r="4465" spans="1:8" x14ac:dyDescent="0.25">
      <c r="A4465">
        <v>4464</v>
      </c>
      <c r="B4465">
        <v>3.2344415522191E-2</v>
      </c>
      <c r="C4465">
        <v>3.2354831521896402E-2</v>
      </c>
      <c r="D4465">
        <v>1</v>
      </c>
      <c r="E4465" t="s">
        <v>3962</v>
      </c>
      <c r="F4465">
        <v>-1096</v>
      </c>
      <c r="G4465">
        <f t="shared" si="138"/>
        <v>6738</v>
      </c>
      <c r="H4465">
        <f t="shared" si="139"/>
        <v>-1096</v>
      </c>
    </row>
    <row r="4466" spans="1:8" x14ac:dyDescent="0.25">
      <c r="A4466">
        <v>4465</v>
      </c>
      <c r="B4466">
        <v>3.2354831521896402E-2</v>
      </c>
      <c r="C4466">
        <v>3.23652475216019E-2</v>
      </c>
      <c r="D4466">
        <v>0</v>
      </c>
      <c r="E4466" t="s">
        <v>3931</v>
      </c>
      <c r="F4466">
        <v>6805</v>
      </c>
      <c r="G4466">
        <f t="shared" si="138"/>
        <v>6805</v>
      </c>
      <c r="H4466">
        <f t="shared" si="139"/>
        <v>-1096</v>
      </c>
    </row>
    <row r="4467" spans="1:8" x14ac:dyDescent="0.25">
      <c r="A4467">
        <v>4466</v>
      </c>
      <c r="B4467">
        <v>3.23652475216019E-2</v>
      </c>
      <c r="C4467">
        <v>3.2375663521307302E-2</v>
      </c>
      <c r="D4467">
        <v>1</v>
      </c>
      <c r="E4467" t="s">
        <v>3963</v>
      </c>
      <c r="F4467">
        <v>-11408</v>
      </c>
      <c r="G4467">
        <f t="shared" si="138"/>
        <v>6805</v>
      </c>
      <c r="H4467">
        <f t="shared" si="139"/>
        <v>-11408</v>
      </c>
    </row>
    <row r="4468" spans="1:8" x14ac:dyDescent="0.25">
      <c r="A4468">
        <v>4467</v>
      </c>
      <c r="B4468">
        <v>3.2375663521307302E-2</v>
      </c>
      <c r="C4468">
        <v>3.2386079521012703E-2</v>
      </c>
      <c r="D4468">
        <v>0</v>
      </c>
      <c r="E4468" t="s">
        <v>3964</v>
      </c>
      <c r="F4468">
        <v>6268</v>
      </c>
      <c r="G4468">
        <f t="shared" si="138"/>
        <v>6268</v>
      </c>
      <c r="H4468">
        <f t="shared" si="139"/>
        <v>-11408</v>
      </c>
    </row>
    <row r="4469" spans="1:8" x14ac:dyDescent="0.25">
      <c r="A4469">
        <v>4468</v>
      </c>
      <c r="B4469">
        <v>3.2386079521012703E-2</v>
      </c>
      <c r="C4469">
        <v>3.2396495520718098E-2</v>
      </c>
      <c r="D4469">
        <v>1</v>
      </c>
      <c r="E4469" t="s">
        <v>3965</v>
      </c>
      <c r="F4469">
        <v>-5845</v>
      </c>
      <c r="G4469">
        <f t="shared" si="138"/>
        <v>6268</v>
      </c>
      <c r="H4469">
        <f t="shared" si="139"/>
        <v>-5845</v>
      </c>
    </row>
    <row r="4470" spans="1:8" x14ac:dyDescent="0.25">
      <c r="A4470">
        <v>4469</v>
      </c>
      <c r="B4470">
        <v>3.2396495520718098E-2</v>
      </c>
      <c r="C4470">
        <v>3.2406911520423499E-2</v>
      </c>
      <c r="D4470">
        <v>0</v>
      </c>
      <c r="E4470" t="s">
        <v>3966</v>
      </c>
      <c r="F4470">
        <v>6993</v>
      </c>
      <c r="G4470">
        <f t="shared" si="138"/>
        <v>6993</v>
      </c>
      <c r="H4470">
        <f t="shared" si="139"/>
        <v>-5845</v>
      </c>
    </row>
    <row r="4471" spans="1:8" x14ac:dyDescent="0.25">
      <c r="A4471">
        <v>4470</v>
      </c>
      <c r="B4471">
        <v>3.2406911520423499E-2</v>
      </c>
      <c r="C4471">
        <v>3.2417327520128901E-2</v>
      </c>
      <c r="D4471">
        <v>1</v>
      </c>
      <c r="E4471" t="s">
        <v>3967</v>
      </c>
      <c r="F4471">
        <v>-13125</v>
      </c>
      <c r="G4471">
        <f t="shared" si="138"/>
        <v>6993</v>
      </c>
      <c r="H4471">
        <f t="shared" si="139"/>
        <v>-13125</v>
      </c>
    </row>
    <row r="4472" spans="1:8" x14ac:dyDescent="0.25">
      <c r="A4472">
        <v>4471</v>
      </c>
      <c r="B4472">
        <v>3.2417327520128901E-2</v>
      </c>
      <c r="C4472">
        <v>3.2427759519833899E-2</v>
      </c>
      <c r="D4472">
        <v>0</v>
      </c>
      <c r="E4472" t="s">
        <v>3968</v>
      </c>
      <c r="F4472">
        <v>7314</v>
      </c>
      <c r="G4472">
        <f t="shared" si="138"/>
        <v>7314</v>
      </c>
      <c r="H4472">
        <f t="shared" si="139"/>
        <v>-13125</v>
      </c>
    </row>
    <row r="4473" spans="1:8" x14ac:dyDescent="0.25">
      <c r="A4473">
        <v>4472</v>
      </c>
      <c r="B4473">
        <v>3.2427759519833899E-2</v>
      </c>
      <c r="C4473">
        <v>3.2438159519539801E-2</v>
      </c>
      <c r="D4473">
        <v>1</v>
      </c>
      <c r="E4473" t="s">
        <v>3969</v>
      </c>
      <c r="F4473">
        <v>-7343</v>
      </c>
      <c r="G4473">
        <f t="shared" si="138"/>
        <v>7314</v>
      </c>
      <c r="H4473">
        <f t="shared" si="139"/>
        <v>-7343</v>
      </c>
    </row>
    <row r="4474" spans="1:8" x14ac:dyDescent="0.25">
      <c r="A4474">
        <v>4473</v>
      </c>
      <c r="B4474">
        <v>3.2438159519539801E-2</v>
      </c>
      <c r="C4474">
        <v>3.2448575519245203E-2</v>
      </c>
      <c r="D4474">
        <v>0</v>
      </c>
      <c r="E4474" t="s">
        <v>3970</v>
      </c>
      <c r="F4474">
        <v>6838</v>
      </c>
      <c r="G4474">
        <f t="shared" si="138"/>
        <v>6838</v>
      </c>
      <c r="H4474">
        <f t="shared" si="139"/>
        <v>-7343</v>
      </c>
    </row>
    <row r="4475" spans="1:8" x14ac:dyDescent="0.25">
      <c r="A4475">
        <v>4474</v>
      </c>
      <c r="B4475">
        <v>3.2448575519245203E-2</v>
      </c>
      <c r="C4475">
        <v>3.2459007518950103E-2</v>
      </c>
      <c r="D4475">
        <v>1</v>
      </c>
      <c r="E4475" t="s">
        <v>3971</v>
      </c>
      <c r="F4475">
        <v>-7732</v>
      </c>
      <c r="G4475">
        <f t="shared" si="138"/>
        <v>6838</v>
      </c>
      <c r="H4475">
        <f t="shared" si="139"/>
        <v>-7732</v>
      </c>
    </row>
    <row r="4476" spans="1:8" x14ac:dyDescent="0.25">
      <c r="A4476">
        <v>4475</v>
      </c>
      <c r="B4476">
        <v>3.2459007518950103E-2</v>
      </c>
      <c r="C4476">
        <v>3.2469423518655602E-2</v>
      </c>
      <c r="D4476">
        <v>0</v>
      </c>
      <c r="E4476" t="s">
        <v>3972</v>
      </c>
      <c r="F4476">
        <v>7817</v>
      </c>
      <c r="G4476">
        <f t="shared" si="138"/>
        <v>7817</v>
      </c>
      <c r="H4476">
        <f t="shared" si="139"/>
        <v>-7732</v>
      </c>
    </row>
    <row r="4477" spans="1:8" x14ac:dyDescent="0.25">
      <c r="A4477">
        <v>4476</v>
      </c>
      <c r="B4477">
        <v>3.2469423518655602E-2</v>
      </c>
      <c r="C4477">
        <v>3.24798235183614E-2</v>
      </c>
      <c r="D4477">
        <v>1</v>
      </c>
      <c r="E4477" t="s">
        <v>3973</v>
      </c>
      <c r="F4477">
        <v>-7619</v>
      </c>
      <c r="G4477">
        <f t="shared" si="138"/>
        <v>7817</v>
      </c>
      <c r="H4477">
        <f t="shared" si="139"/>
        <v>-7619</v>
      </c>
    </row>
    <row r="4478" spans="1:8" x14ac:dyDescent="0.25">
      <c r="A4478">
        <v>4477</v>
      </c>
      <c r="B4478">
        <v>3.24798235183614E-2</v>
      </c>
      <c r="C4478">
        <v>3.2490255518066398E-2</v>
      </c>
      <c r="D4478">
        <v>0</v>
      </c>
      <c r="E4478" t="s">
        <v>3974</v>
      </c>
      <c r="F4478">
        <v>7124</v>
      </c>
      <c r="G4478">
        <f t="shared" si="138"/>
        <v>7124</v>
      </c>
      <c r="H4478">
        <f t="shared" si="139"/>
        <v>-7619</v>
      </c>
    </row>
    <row r="4479" spans="1:8" x14ac:dyDescent="0.25">
      <c r="A4479">
        <v>4478</v>
      </c>
      <c r="B4479">
        <v>3.2490255518066398E-2</v>
      </c>
      <c r="C4479">
        <v>3.2500671517771799E-2</v>
      </c>
      <c r="D4479">
        <v>1</v>
      </c>
      <c r="E4479" t="s">
        <v>583</v>
      </c>
      <c r="F4479">
        <v>-7952</v>
      </c>
      <c r="G4479">
        <f t="shared" si="138"/>
        <v>7124</v>
      </c>
      <c r="H4479">
        <f t="shared" si="139"/>
        <v>-7952</v>
      </c>
    </row>
    <row r="4480" spans="1:8" x14ac:dyDescent="0.25">
      <c r="A4480">
        <v>4479</v>
      </c>
      <c r="B4480">
        <v>3.2500671517771799E-2</v>
      </c>
      <c r="C4480">
        <v>3.2511087517477201E-2</v>
      </c>
      <c r="D4480">
        <v>0</v>
      </c>
      <c r="E4480" t="s">
        <v>1680</v>
      </c>
      <c r="F4480">
        <v>7752</v>
      </c>
      <c r="G4480">
        <f t="shared" si="138"/>
        <v>7752</v>
      </c>
      <c r="H4480">
        <f t="shared" si="139"/>
        <v>-7952</v>
      </c>
    </row>
    <row r="4481" spans="1:8" x14ac:dyDescent="0.25">
      <c r="A4481">
        <v>4480</v>
      </c>
      <c r="B4481">
        <v>3.2511087517477201E-2</v>
      </c>
      <c r="C4481">
        <v>3.2521503517182603E-2</v>
      </c>
      <c r="D4481">
        <v>1</v>
      </c>
      <c r="E4481" t="s">
        <v>3975</v>
      </c>
      <c r="F4481">
        <v>-8504</v>
      </c>
      <c r="G4481">
        <f t="shared" si="138"/>
        <v>7752</v>
      </c>
      <c r="H4481">
        <f t="shared" si="139"/>
        <v>-8504</v>
      </c>
    </row>
    <row r="4482" spans="1:8" x14ac:dyDescent="0.25">
      <c r="A4482">
        <v>4481</v>
      </c>
      <c r="B4482">
        <v>3.2521503517182603E-2</v>
      </c>
      <c r="C4482">
        <v>3.2531919516888101E-2</v>
      </c>
      <c r="D4482">
        <v>0</v>
      </c>
      <c r="E4482" t="s">
        <v>3976</v>
      </c>
      <c r="F4482">
        <v>6041</v>
      </c>
      <c r="G4482">
        <f t="shared" si="138"/>
        <v>6041</v>
      </c>
      <c r="H4482">
        <f t="shared" si="139"/>
        <v>-8504</v>
      </c>
    </row>
    <row r="4483" spans="1:8" x14ac:dyDescent="0.25">
      <c r="A4483">
        <v>4482</v>
      </c>
      <c r="B4483">
        <v>3.2531919516888101E-2</v>
      </c>
      <c r="C4483">
        <v>3.2542335516593503E-2</v>
      </c>
      <c r="D4483">
        <v>1</v>
      </c>
      <c r="E4483" t="s">
        <v>3977</v>
      </c>
      <c r="F4483">
        <v>-8364</v>
      </c>
      <c r="G4483">
        <f t="shared" si="138"/>
        <v>6041</v>
      </c>
      <c r="H4483">
        <f t="shared" si="139"/>
        <v>-8364</v>
      </c>
    </row>
    <row r="4484" spans="1:8" x14ac:dyDescent="0.25">
      <c r="A4484">
        <v>4483</v>
      </c>
      <c r="B4484">
        <v>3.2542335516593503E-2</v>
      </c>
      <c r="C4484">
        <v>3.2552751516298897E-2</v>
      </c>
      <c r="D4484">
        <v>0</v>
      </c>
      <c r="E4484" t="s">
        <v>3978</v>
      </c>
      <c r="F4484">
        <v>6065</v>
      </c>
      <c r="G4484">
        <f t="shared" ref="G4484:G4547" si="140">IF(D4484=0,F4484,F4483)</f>
        <v>6065</v>
      </c>
      <c r="H4484">
        <f t="shared" ref="H4484:H4547" si="141">IF(D4484=1,F4484,F4483)</f>
        <v>-8364</v>
      </c>
    </row>
    <row r="4485" spans="1:8" x14ac:dyDescent="0.25">
      <c r="A4485">
        <v>4484</v>
      </c>
      <c r="B4485">
        <v>3.2552751516298897E-2</v>
      </c>
      <c r="C4485">
        <v>3.2563167516004299E-2</v>
      </c>
      <c r="D4485">
        <v>1</v>
      </c>
      <c r="E4485" t="s">
        <v>2930</v>
      </c>
      <c r="F4485">
        <v>-8248</v>
      </c>
      <c r="G4485">
        <f t="shared" si="140"/>
        <v>6065</v>
      </c>
      <c r="H4485">
        <f t="shared" si="141"/>
        <v>-8248</v>
      </c>
    </row>
    <row r="4486" spans="1:8" x14ac:dyDescent="0.25">
      <c r="A4486">
        <v>4485</v>
      </c>
      <c r="B4486">
        <v>3.2563167516004299E-2</v>
      </c>
      <c r="C4486">
        <v>3.25735835157097E-2</v>
      </c>
      <c r="D4486">
        <v>0</v>
      </c>
      <c r="E4486" t="s">
        <v>3979</v>
      </c>
      <c r="F4486">
        <v>6033</v>
      </c>
      <c r="G4486">
        <f t="shared" si="140"/>
        <v>6033</v>
      </c>
      <c r="H4486">
        <f t="shared" si="141"/>
        <v>-8248</v>
      </c>
    </row>
    <row r="4487" spans="1:8" x14ac:dyDescent="0.25">
      <c r="A4487">
        <v>4486</v>
      </c>
      <c r="B4487">
        <v>3.25735835157097E-2</v>
      </c>
      <c r="C4487">
        <v>3.2583999515415102E-2</v>
      </c>
      <c r="D4487">
        <v>1</v>
      </c>
      <c r="E4487" t="s">
        <v>3980</v>
      </c>
      <c r="F4487">
        <v>-6919</v>
      </c>
      <c r="G4487">
        <f t="shared" si="140"/>
        <v>6033</v>
      </c>
      <c r="H4487">
        <f t="shared" si="141"/>
        <v>-6919</v>
      </c>
    </row>
    <row r="4488" spans="1:8" x14ac:dyDescent="0.25">
      <c r="A4488">
        <v>4487</v>
      </c>
      <c r="B4488">
        <v>3.2583999515415102E-2</v>
      </c>
      <c r="C4488">
        <v>3.2594415515120503E-2</v>
      </c>
      <c r="D4488">
        <v>0</v>
      </c>
      <c r="E4488" t="s">
        <v>3981</v>
      </c>
      <c r="F4488">
        <v>7177</v>
      </c>
      <c r="G4488">
        <f t="shared" si="140"/>
        <v>7177</v>
      </c>
      <c r="H4488">
        <f t="shared" si="141"/>
        <v>-6919</v>
      </c>
    </row>
    <row r="4489" spans="1:8" x14ac:dyDescent="0.25">
      <c r="A4489">
        <v>4488</v>
      </c>
      <c r="B4489">
        <v>3.2594415515120503E-2</v>
      </c>
      <c r="C4489">
        <v>3.2604831514826002E-2</v>
      </c>
      <c r="D4489">
        <v>1</v>
      </c>
      <c r="E4489" t="s">
        <v>3982</v>
      </c>
      <c r="F4489">
        <v>-7924</v>
      </c>
      <c r="G4489">
        <f t="shared" si="140"/>
        <v>7177</v>
      </c>
      <c r="H4489">
        <f t="shared" si="141"/>
        <v>-7924</v>
      </c>
    </row>
    <row r="4490" spans="1:8" x14ac:dyDescent="0.25">
      <c r="A4490">
        <v>4489</v>
      </c>
      <c r="B4490">
        <v>3.2604831514826002E-2</v>
      </c>
      <c r="C4490">
        <v>3.2615247514531397E-2</v>
      </c>
      <c r="D4490">
        <v>0</v>
      </c>
      <c r="E4490" t="s">
        <v>3983</v>
      </c>
      <c r="F4490">
        <v>7168</v>
      </c>
      <c r="G4490">
        <f t="shared" si="140"/>
        <v>7168</v>
      </c>
      <c r="H4490">
        <f t="shared" si="141"/>
        <v>-7924</v>
      </c>
    </row>
    <row r="4491" spans="1:8" x14ac:dyDescent="0.25">
      <c r="A4491">
        <v>4490</v>
      </c>
      <c r="B4491">
        <v>3.2615247514531397E-2</v>
      </c>
      <c r="C4491">
        <v>3.2625663514236798E-2</v>
      </c>
      <c r="D4491">
        <v>1</v>
      </c>
      <c r="E4491" t="s">
        <v>3984</v>
      </c>
      <c r="F4491">
        <v>-7531</v>
      </c>
      <c r="G4491">
        <f t="shared" si="140"/>
        <v>7168</v>
      </c>
      <c r="H4491">
        <f t="shared" si="141"/>
        <v>-7531</v>
      </c>
    </row>
    <row r="4492" spans="1:8" x14ac:dyDescent="0.25">
      <c r="A4492">
        <v>4491</v>
      </c>
      <c r="B4492">
        <v>3.2625663514236798E-2</v>
      </c>
      <c r="C4492">
        <v>3.26360795139422E-2</v>
      </c>
      <c r="D4492">
        <v>0</v>
      </c>
      <c r="E4492" t="s">
        <v>3985</v>
      </c>
      <c r="F4492">
        <v>5504</v>
      </c>
      <c r="G4492">
        <f t="shared" si="140"/>
        <v>5504</v>
      </c>
      <c r="H4492">
        <f t="shared" si="141"/>
        <v>-7531</v>
      </c>
    </row>
    <row r="4493" spans="1:8" x14ac:dyDescent="0.25">
      <c r="A4493">
        <v>4492</v>
      </c>
      <c r="B4493">
        <v>3.26360795139422E-2</v>
      </c>
      <c r="C4493">
        <v>3.2646495513647601E-2</v>
      </c>
      <c r="D4493">
        <v>1</v>
      </c>
      <c r="E4493" t="s">
        <v>423</v>
      </c>
      <c r="F4493">
        <v>-9462</v>
      </c>
      <c r="G4493">
        <f t="shared" si="140"/>
        <v>5504</v>
      </c>
      <c r="H4493">
        <f t="shared" si="141"/>
        <v>-9462</v>
      </c>
    </row>
    <row r="4494" spans="1:8" x14ac:dyDescent="0.25">
      <c r="A4494">
        <v>4493</v>
      </c>
      <c r="B4494">
        <v>3.2646495513647601E-2</v>
      </c>
      <c r="C4494">
        <v>3.2656911513353003E-2</v>
      </c>
      <c r="D4494">
        <v>0</v>
      </c>
      <c r="E4494" t="s">
        <v>1867</v>
      </c>
      <c r="F4494">
        <v>6653</v>
      </c>
      <c r="G4494">
        <f t="shared" si="140"/>
        <v>6653</v>
      </c>
      <c r="H4494">
        <f t="shared" si="141"/>
        <v>-9462</v>
      </c>
    </row>
    <row r="4495" spans="1:8" x14ac:dyDescent="0.25">
      <c r="A4495">
        <v>4494</v>
      </c>
      <c r="B4495">
        <v>3.2656911513353003E-2</v>
      </c>
      <c r="C4495">
        <v>3.2667327513058501E-2</v>
      </c>
      <c r="D4495">
        <v>1</v>
      </c>
      <c r="E4495" t="s">
        <v>3986</v>
      </c>
      <c r="F4495">
        <v>-7443</v>
      </c>
      <c r="G4495">
        <f t="shared" si="140"/>
        <v>6653</v>
      </c>
      <c r="H4495">
        <f t="shared" si="141"/>
        <v>-7443</v>
      </c>
    </row>
    <row r="4496" spans="1:8" x14ac:dyDescent="0.25">
      <c r="A4496">
        <v>4495</v>
      </c>
      <c r="B4496">
        <v>3.2667327513058501E-2</v>
      </c>
      <c r="C4496">
        <v>3.2677743512763903E-2</v>
      </c>
      <c r="D4496">
        <v>0</v>
      </c>
      <c r="E4496" t="s">
        <v>3987</v>
      </c>
      <c r="F4496">
        <v>6200</v>
      </c>
      <c r="G4496">
        <f t="shared" si="140"/>
        <v>6200</v>
      </c>
      <c r="H4496">
        <f t="shared" si="141"/>
        <v>-7443</v>
      </c>
    </row>
    <row r="4497" spans="1:8" x14ac:dyDescent="0.25">
      <c r="A4497">
        <v>4496</v>
      </c>
      <c r="B4497">
        <v>3.2677743512763903E-2</v>
      </c>
      <c r="C4497">
        <v>3.2688159512469298E-2</v>
      </c>
      <c r="D4497">
        <v>1</v>
      </c>
      <c r="E4497" t="s">
        <v>3988</v>
      </c>
      <c r="F4497">
        <v>-7461</v>
      </c>
      <c r="G4497">
        <f t="shared" si="140"/>
        <v>6200</v>
      </c>
      <c r="H4497">
        <f t="shared" si="141"/>
        <v>-7461</v>
      </c>
    </row>
    <row r="4498" spans="1:8" x14ac:dyDescent="0.25">
      <c r="A4498">
        <v>4497</v>
      </c>
      <c r="B4498">
        <v>3.2688159512469298E-2</v>
      </c>
      <c r="C4498">
        <v>3.2698575512174699E-2</v>
      </c>
      <c r="D4498">
        <v>0</v>
      </c>
      <c r="E4498" t="s">
        <v>1700</v>
      </c>
      <c r="F4498">
        <v>6160</v>
      </c>
      <c r="G4498">
        <f t="shared" si="140"/>
        <v>6160</v>
      </c>
      <c r="H4498">
        <f t="shared" si="141"/>
        <v>-7461</v>
      </c>
    </row>
    <row r="4499" spans="1:8" x14ac:dyDescent="0.25">
      <c r="A4499">
        <v>4498</v>
      </c>
      <c r="B4499">
        <v>3.2698575512174699E-2</v>
      </c>
      <c r="C4499">
        <v>3.2708991511880101E-2</v>
      </c>
      <c r="D4499">
        <v>1</v>
      </c>
      <c r="E4499" t="s">
        <v>3989</v>
      </c>
      <c r="F4499">
        <v>-6815</v>
      </c>
      <c r="G4499">
        <f t="shared" si="140"/>
        <v>6160</v>
      </c>
      <c r="H4499">
        <f t="shared" si="141"/>
        <v>-6815</v>
      </c>
    </row>
    <row r="4500" spans="1:8" x14ac:dyDescent="0.25">
      <c r="A4500">
        <v>4499</v>
      </c>
      <c r="B4500">
        <v>3.2708991511880101E-2</v>
      </c>
      <c r="C4500">
        <v>3.2719423511585098E-2</v>
      </c>
      <c r="D4500">
        <v>0</v>
      </c>
      <c r="E4500" t="s">
        <v>1939</v>
      </c>
      <c r="F4500">
        <v>6647</v>
      </c>
      <c r="G4500">
        <f t="shared" si="140"/>
        <v>6647</v>
      </c>
      <c r="H4500">
        <f t="shared" si="141"/>
        <v>-6815</v>
      </c>
    </row>
    <row r="4501" spans="1:8" x14ac:dyDescent="0.25">
      <c r="A4501">
        <v>4500</v>
      </c>
      <c r="B4501">
        <v>3.2719423511585098E-2</v>
      </c>
      <c r="C4501">
        <v>3.2729823511290897E-2</v>
      </c>
      <c r="D4501">
        <v>1</v>
      </c>
      <c r="E4501" t="s">
        <v>3990</v>
      </c>
      <c r="F4501">
        <v>-7420</v>
      </c>
      <c r="G4501">
        <f t="shared" si="140"/>
        <v>6647</v>
      </c>
      <c r="H4501">
        <f t="shared" si="141"/>
        <v>-7420</v>
      </c>
    </row>
    <row r="4502" spans="1:8" x14ac:dyDescent="0.25">
      <c r="A4502">
        <v>4501</v>
      </c>
      <c r="B4502">
        <v>3.2729823511290897E-2</v>
      </c>
      <c r="C4502">
        <v>3.2740255510995901E-2</v>
      </c>
      <c r="D4502">
        <v>0</v>
      </c>
      <c r="E4502" t="s">
        <v>3991</v>
      </c>
      <c r="F4502">
        <v>6644</v>
      </c>
      <c r="G4502">
        <f t="shared" si="140"/>
        <v>6644</v>
      </c>
      <c r="H4502">
        <f t="shared" si="141"/>
        <v>-7420</v>
      </c>
    </row>
    <row r="4503" spans="1:8" x14ac:dyDescent="0.25">
      <c r="A4503">
        <v>4502</v>
      </c>
      <c r="B4503">
        <v>3.2740255510995901E-2</v>
      </c>
      <c r="C4503">
        <v>3.2750671510701303E-2</v>
      </c>
      <c r="D4503">
        <v>1</v>
      </c>
      <c r="E4503" t="s">
        <v>3992</v>
      </c>
      <c r="F4503">
        <v>-7401</v>
      </c>
      <c r="G4503">
        <f t="shared" si="140"/>
        <v>6644</v>
      </c>
      <c r="H4503">
        <f t="shared" si="141"/>
        <v>-7401</v>
      </c>
    </row>
    <row r="4504" spans="1:8" x14ac:dyDescent="0.25">
      <c r="A4504">
        <v>4503</v>
      </c>
      <c r="B4504">
        <v>3.2750671510701303E-2</v>
      </c>
      <c r="C4504">
        <v>3.2761071510407198E-2</v>
      </c>
      <c r="D4504">
        <v>0</v>
      </c>
      <c r="E4504" t="s">
        <v>3993</v>
      </c>
      <c r="F4504">
        <v>6098</v>
      </c>
      <c r="G4504">
        <f t="shared" si="140"/>
        <v>6098</v>
      </c>
      <c r="H4504">
        <f t="shared" si="141"/>
        <v>-7401</v>
      </c>
    </row>
    <row r="4505" spans="1:8" x14ac:dyDescent="0.25">
      <c r="A4505">
        <v>4504</v>
      </c>
      <c r="B4505">
        <v>3.2761071510407198E-2</v>
      </c>
      <c r="C4505">
        <v>3.2771503510112203E-2</v>
      </c>
      <c r="D4505">
        <v>1</v>
      </c>
      <c r="E4505" t="s">
        <v>3994</v>
      </c>
      <c r="F4505">
        <v>-7554</v>
      </c>
      <c r="G4505">
        <f t="shared" si="140"/>
        <v>6098</v>
      </c>
      <c r="H4505">
        <f t="shared" si="141"/>
        <v>-7554</v>
      </c>
    </row>
    <row r="4506" spans="1:8" x14ac:dyDescent="0.25">
      <c r="A4506">
        <v>4505</v>
      </c>
      <c r="B4506">
        <v>3.2771503510112203E-2</v>
      </c>
      <c r="C4506">
        <v>3.2781919509817598E-2</v>
      </c>
      <c r="D4506">
        <v>0</v>
      </c>
      <c r="E4506" t="s">
        <v>3995</v>
      </c>
      <c r="F4506">
        <v>6965</v>
      </c>
      <c r="G4506">
        <f t="shared" si="140"/>
        <v>6965</v>
      </c>
      <c r="H4506">
        <f t="shared" si="141"/>
        <v>-7554</v>
      </c>
    </row>
    <row r="4507" spans="1:8" x14ac:dyDescent="0.25">
      <c r="A4507">
        <v>4506</v>
      </c>
      <c r="B4507">
        <v>3.2781919509817598E-2</v>
      </c>
      <c r="C4507">
        <v>3.2792335509522999E-2</v>
      </c>
      <c r="D4507">
        <v>1</v>
      </c>
      <c r="E4507" t="s">
        <v>3996</v>
      </c>
      <c r="F4507">
        <v>-7683</v>
      </c>
      <c r="G4507">
        <f t="shared" si="140"/>
        <v>6965</v>
      </c>
      <c r="H4507">
        <f t="shared" si="141"/>
        <v>-7683</v>
      </c>
    </row>
    <row r="4508" spans="1:8" x14ac:dyDescent="0.25">
      <c r="A4508">
        <v>4507</v>
      </c>
      <c r="B4508">
        <v>3.2792335509522999E-2</v>
      </c>
      <c r="C4508">
        <v>3.2802751509228401E-2</v>
      </c>
      <c r="D4508">
        <v>0</v>
      </c>
      <c r="E4508" t="s">
        <v>1088</v>
      </c>
      <c r="F4508">
        <v>6681</v>
      </c>
      <c r="G4508">
        <f t="shared" si="140"/>
        <v>6681</v>
      </c>
      <c r="H4508">
        <f t="shared" si="141"/>
        <v>-7683</v>
      </c>
    </row>
    <row r="4509" spans="1:8" x14ac:dyDescent="0.25">
      <c r="A4509">
        <v>4508</v>
      </c>
      <c r="B4509">
        <v>3.2802751509228401E-2</v>
      </c>
      <c r="C4509">
        <v>3.2813167508933802E-2</v>
      </c>
      <c r="D4509">
        <v>1</v>
      </c>
      <c r="E4509" t="s">
        <v>3997</v>
      </c>
      <c r="F4509">
        <v>-7734</v>
      </c>
      <c r="G4509">
        <f t="shared" si="140"/>
        <v>6681</v>
      </c>
      <c r="H4509">
        <f t="shared" si="141"/>
        <v>-7734</v>
      </c>
    </row>
    <row r="4510" spans="1:8" x14ac:dyDescent="0.25">
      <c r="A4510">
        <v>4509</v>
      </c>
      <c r="B4510">
        <v>3.2813167508933802E-2</v>
      </c>
      <c r="C4510">
        <v>3.2823583508639197E-2</v>
      </c>
      <c r="D4510">
        <v>0</v>
      </c>
      <c r="E4510" t="s">
        <v>3998</v>
      </c>
      <c r="F4510">
        <v>7524</v>
      </c>
      <c r="G4510">
        <f t="shared" si="140"/>
        <v>7524</v>
      </c>
      <c r="H4510">
        <f t="shared" si="141"/>
        <v>-7734</v>
      </c>
    </row>
    <row r="4511" spans="1:8" x14ac:dyDescent="0.25">
      <c r="A4511">
        <v>4510</v>
      </c>
      <c r="B4511">
        <v>3.2823583508639197E-2</v>
      </c>
      <c r="C4511">
        <v>3.2833999508344598E-2</v>
      </c>
      <c r="D4511">
        <v>1</v>
      </c>
      <c r="E4511" t="s">
        <v>3969</v>
      </c>
      <c r="F4511">
        <v>-7343</v>
      </c>
      <c r="G4511">
        <f t="shared" si="140"/>
        <v>7524</v>
      </c>
      <c r="H4511">
        <f t="shared" si="141"/>
        <v>-7343</v>
      </c>
    </row>
    <row r="4512" spans="1:8" x14ac:dyDescent="0.25">
      <c r="A4512">
        <v>4511</v>
      </c>
      <c r="B4512">
        <v>3.2833999508344598E-2</v>
      </c>
      <c r="C4512">
        <v>3.2844415508050097E-2</v>
      </c>
      <c r="D4512">
        <v>0</v>
      </c>
      <c r="E4512" t="s">
        <v>1831</v>
      </c>
      <c r="F4512">
        <v>6121</v>
      </c>
      <c r="G4512">
        <f t="shared" si="140"/>
        <v>6121</v>
      </c>
      <c r="H4512">
        <f t="shared" si="141"/>
        <v>-7343</v>
      </c>
    </row>
    <row r="4513" spans="1:8" x14ac:dyDescent="0.25">
      <c r="A4513">
        <v>4512</v>
      </c>
      <c r="B4513">
        <v>3.2844415508050097E-2</v>
      </c>
      <c r="C4513">
        <v>3.2854831507755498E-2</v>
      </c>
      <c r="D4513">
        <v>1</v>
      </c>
      <c r="E4513" t="s">
        <v>3999</v>
      </c>
      <c r="F4513">
        <v>-7489</v>
      </c>
      <c r="G4513">
        <f t="shared" si="140"/>
        <v>6121</v>
      </c>
      <c r="H4513">
        <f t="shared" si="141"/>
        <v>-7489</v>
      </c>
    </row>
    <row r="4514" spans="1:8" x14ac:dyDescent="0.25">
      <c r="A4514">
        <v>4513</v>
      </c>
      <c r="B4514">
        <v>3.2854831507755498E-2</v>
      </c>
      <c r="C4514">
        <v>3.28652475074609E-2</v>
      </c>
      <c r="D4514">
        <v>0</v>
      </c>
      <c r="E4514" t="s">
        <v>4000</v>
      </c>
      <c r="F4514">
        <v>6151</v>
      </c>
      <c r="G4514">
        <f t="shared" si="140"/>
        <v>6151</v>
      </c>
      <c r="H4514">
        <f t="shared" si="141"/>
        <v>-7489</v>
      </c>
    </row>
    <row r="4515" spans="1:8" x14ac:dyDescent="0.25">
      <c r="A4515">
        <v>4514</v>
      </c>
      <c r="B4515">
        <v>3.28652475074609E-2</v>
      </c>
      <c r="C4515">
        <v>3.2875663507166301E-2</v>
      </c>
      <c r="D4515">
        <v>1</v>
      </c>
      <c r="E4515" t="s">
        <v>4001</v>
      </c>
      <c r="F4515">
        <v>-7245</v>
      </c>
      <c r="G4515">
        <f t="shared" si="140"/>
        <v>6151</v>
      </c>
      <c r="H4515">
        <f t="shared" si="141"/>
        <v>-7245</v>
      </c>
    </row>
    <row r="4516" spans="1:8" x14ac:dyDescent="0.25">
      <c r="A4516">
        <v>4515</v>
      </c>
      <c r="B4516">
        <v>3.2875663507166301E-2</v>
      </c>
      <c r="C4516">
        <v>3.2886079506871703E-2</v>
      </c>
      <c r="D4516">
        <v>0</v>
      </c>
      <c r="E4516" t="s">
        <v>3871</v>
      </c>
      <c r="F4516">
        <v>7708</v>
      </c>
      <c r="G4516">
        <f t="shared" si="140"/>
        <v>7708</v>
      </c>
      <c r="H4516">
        <f t="shared" si="141"/>
        <v>-7245</v>
      </c>
    </row>
    <row r="4517" spans="1:8" x14ac:dyDescent="0.25">
      <c r="A4517">
        <v>4516</v>
      </c>
      <c r="B4517">
        <v>3.2886079506871703E-2</v>
      </c>
      <c r="C4517">
        <v>3.2896495506577098E-2</v>
      </c>
      <c r="D4517">
        <v>1</v>
      </c>
      <c r="E4517" t="s">
        <v>4002</v>
      </c>
      <c r="F4517">
        <v>-7375</v>
      </c>
      <c r="G4517">
        <f t="shared" si="140"/>
        <v>7708</v>
      </c>
      <c r="H4517">
        <f t="shared" si="141"/>
        <v>-7375</v>
      </c>
    </row>
    <row r="4518" spans="1:8" x14ac:dyDescent="0.25">
      <c r="A4518">
        <v>4517</v>
      </c>
      <c r="B4518">
        <v>3.2896495506577098E-2</v>
      </c>
      <c r="C4518">
        <v>3.2906911506282603E-2</v>
      </c>
      <c r="D4518">
        <v>0</v>
      </c>
      <c r="E4518" t="s">
        <v>4003</v>
      </c>
      <c r="F4518">
        <v>5775</v>
      </c>
      <c r="G4518">
        <f t="shared" si="140"/>
        <v>5775</v>
      </c>
      <c r="H4518">
        <f t="shared" si="141"/>
        <v>-7375</v>
      </c>
    </row>
    <row r="4519" spans="1:8" x14ac:dyDescent="0.25">
      <c r="A4519">
        <v>4518</v>
      </c>
      <c r="B4519">
        <v>3.2906911506282603E-2</v>
      </c>
      <c r="C4519">
        <v>3.2917327505987998E-2</v>
      </c>
      <c r="D4519">
        <v>1</v>
      </c>
      <c r="E4519" t="s">
        <v>842</v>
      </c>
      <c r="F4519">
        <v>-7088</v>
      </c>
      <c r="G4519">
        <f t="shared" si="140"/>
        <v>5775</v>
      </c>
      <c r="H4519">
        <f t="shared" si="141"/>
        <v>-7088</v>
      </c>
    </row>
    <row r="4520" spans="1:8" x14ac:dyDescent="0.25">
      <c r="A4520">
        <v>4519</v>
      </c>
      <c r="B4520">
        <v>3.2917327505987998E-2</v>
      </c>
      <c r="C4520">
        <v>3.2927743505693399E-2</v>
      </c>
      <c r="D4520">
        <v>0</v>
      </c>
      <c r="E4520" t="s">
        <v>4004</v>
      </c>
      <c r="F4520">
        <v>5886</v>
      </c>
      <c r="G4520">
        <f t="shared" si="140"/>
        <v>5886</v>
      </c>
      <c r="H4520">
        <f t="shared" si="141"/>
        <v>-7088</v>
      </c>
    </row>
    <row r="4521" spans="1:8" x14ac:dyDescent="0.25">
      <c r="A4521">
        <v>4520</v>
      </c>
      <c r="B4521">
        <v>3.2927743505693399E-2</v>
      </c>
      <c r="C4521">
        <v>3.2938159505398801E-2</v>
      </c>
      <c r="D4521">
        <v>1</v>
      </c>
      <c r="E4521" t="s">
        <v>4005</v>
      </c>
      <c r="F4521">
        <v>-7272</v>
      </c>
      <c r="G4521">
        <f t="shared" si="140"/>
        <v>5886</v>
      </c>
      <c r="H4521">
        <f t="shared" si="141"/>
        <v>-7272</v>
      </c>
    </row>
    <row r="4522" spans="1:8" x14ac:dyDescent="0.25">
      <c r="A4522">
        <v>4521</v>
      </c>
      <c r="B4522">
        <v>3.2938159505398801E-2</v>
      </c>
      <c r="C4522">
        <v>3.2948575505104202E-2</v>
      </c>
      <c r="D4522">
        <v>0</v>
      </c>
      <c r="E4522" t="s">
        <v>4006</v>
      </c>
      <c r="F4522">
        <v>5941</v>
      </c>
      <c r="G4522">
        <f t="shared" si="140"/>
        <v>5941</v>
      </c>
      <c r="H4522">
        <f t="shared" si="141"/>
        <v>-7272</v>
      </c>
    </row>
    <row r="4523" spans="1:8" x14ac:dyDescent="0.25">
      <c r="A4523">
        <v>4522</v>
      </c>
      <c r="B4523">
        <v>3.2948575505104202E-2</v>
      </c>
      <c r="C4523">
        <v>3.2958991504809597E-2</v>
      </c>
      <c r="D4523">
        <v>1</v>
      </c>
      <c r="E4523" t="s">
        <v>4007</v>
      </c>
      <c r="F4523">
        <v>-7725</v>
      </c>
      <c r="G4523">
        <f t="shared" si="140"/>
        <v>5941</v>
      </c>
      <c r="H4523">
        <f t="shared" si="141"/>
        <v>-7725</v>
      </c>
    </row>
    <row r="4524" spans="1:8" x14ac:dyDescent="0.25">
      <c r="A4524">
        <v>4523</v>
      </c>
      <c r="B4524">
        <v>3.2958991504809597E-2</v>
      </c>
      <c r="C4524">
        <v>3.2969407504514998E-2</v>
      </c>
      <c r="D4524">
        <v>0</v>
      </c>
      <c r="E4524" t="s">
        <v>4008</v>
      </c>
      <c r="F4524">
        <v>6142</v>
      </c>
      <c r="G4524">
        <f t="shared" si="140"/>
        <v>6142</v>
      </c>
      <c r="H4524">
        <f t="shared" si="141"/>
        <v>-7725</v>
      </c>
    </row>
    <row r="4525" spans="1:8" x14ac:dyDescent="0.25">
      <c r="A4525">
        <v>4524</v>
      </c>
      <c r="B4525">
        <v>3.2969407504514998E-2</v>
      </c>
      <c r="C4525">
        <v>3.2979823504220497E-2</v>
      </c>
      <c r="D4525">
        <v>1</v>
      </c>
      <c r="E4525" t="s">
        <v>4009</v>
      </c>
      <c r="F4525">
        <v>-7252</v>
      </c>
      <c r="G4525">
        <f t="shared" si="140"/>
        <v>6142</v>
      </c>
      <c r="H4525">
        <f t="shared" si="141"/>
        <v>-7252</v>
      </c>
    </row>
    <row r="4526" spans="1:8" x14ac:dyDescent="0.25">
      <c r="A4526">
        <v>4525</v>
      </c>
      <c r="B4526">
        <v>3.2979823504220497E-2</v>
      </c>
      <c r="C4526">
        <v>3.2990239503925899E-2</v>
      </c>
      <c r="D4526">
        <v>0</v>
      </c>
      <c r="E4526" t="s">
        <v>4010</v>
      </c>
      <c r="F4526">
        <v>6306</v>
      </c>
      <c r="G4526">
        <f t="shared" si="140"/>
        <v>6306</v>
      </c>
      <c r="H4526">
        <f t="shared" si="141"/>
        <v>-7252</v>
      </c>
    </row>
    <row r="4527" spans="1:8" x14ac:dyDescent="0.25">
      <c r="A4527">
        <v>4526</v>
      </c>
      <c r="B4527">
        <v>3.2990239503925899E-2</v>
      </c>
      <c r="C4527">
        <v>3.30006555036313E-2</v>
      </c>
      <c r="D4527">
        <v>1</v>
      </c>
      <c r="E4527" t="s">
        <v>4011</v>
      </c>
      <c r="F4527">
        <v>-7478</v>
      </c>
      <c r="G4527">
        <f t="shared" si="140"/>
        <v>6306</v>
      </c>
      <c r="H4527">
        <f t="shared" si="141"/>
        <v>-7478</v>
      </c>
    </row>
    <row r="4528" spans="1:8" x14ac:dyDescent="0.25">
      <c r="A4528">
        <v>4527</v>
      </c>
      <c r="B4528">
        <v>3.30006555036313E-2</v>
      </c>
      <c r="C4528">
        <v>3.3011071503336702E-2</v>
      </c>
      <c r="D4528">
        <v>0</v>
      </c>
      <c r="E4528" t="s">
        <v>4012</v>
      </c>
      <c r="F4528">
        <v>6871</v>
      </c>
      <c r="G4528">
        <f t="shared" si="140"/>
        <v>6871</v>
      </c>
      <c r="H4528">
        <f t="shared" si="141"/>
        <v>-7478</v>
      </c>
    </row>
    <row r="4529" spans="1:8" x14ac:dyDescent="0.25">
      <c r="A4529">
        <v>4528</v>
      </c>
      <c r="B4529">
        <v>3.3011071503336702E-2</v>
      </c>
      <c r="C4529">
        <v>3.3021487503042103E-2</v>
      </c>
      <c r="D4529">
        <v>1</v>
      </c>
      <c r="E4529" t="s">
        <v>4013</v>
      </c>
      <c r="F4529">
        <v>-8537</v>
      </c>
      <c r="G4529">
        <f t="shared" si="140"/>
        <v>6871</v>
      </c>
      <c r="H4529">
        <f t="shared" si="141"/>
        <v>-8537</v>
      </c>
    </row>
    <row r="4530" spans="1:8" x14ac:dyDescent="0.25">
      <c r="A4530">
        <v>4529</v>
      </c>
      <c r="B4530">
        <v>3.3021487503042103E-2</v>
      </c>
      <c r="C4530">
        <v>3.3031919502747101E-2</v>
      </c>
      <c r="D4530">
        <v>0</v>
      </c>
      <c r="E4530" t="s">
        <v>1034</v>
      </c>
      <c r="F4530">
        <v>6154</v>
      </c>
      <c r="G4530">
        <f t="shared" si="140"/>
        <v>6154</v>
      </c>
      <c r="H4530">
        <f t="shared" si="141"/>
        <v>-8537</v>
      </c>
    </row>
    <row r="4531" spans="1:8" x14ac:dyDescent="0.25">
      <c r="A4531">
        <v>4530</v>
      </c>
      <c r="B4531">
        <v>3.3031919502747101E-2</v>
      </c>
      <c r="C4531">
        <v>3.3042335502452502E-2</v>
      </c>
      <c r="D4531">
        <v>1</v>
      </c>
      <c r="E4531" t="s">
        <v>4014</v>
      </c>
      <c r="F4531">
        <v>-6546</v>
      </c>
      <c r="G4531">
        <f t="shared" si="140"/>
        <v>6154</v>
      </c>
      <c r="H4531">
        <f t="shared" si="141"/>
        <v>-6546</v>
      </c>
    </row>
    <row r="4532" spans="1:8" x14ac:dyDescent="0.25">
      <c r="A4532">
        <v>4531</v>
      </c>
      <c r="B4532">
        <v>3.3042335502452502E-2</v>
      </c>
      <c r="C4532">
        <v>3.3052735502158398E-2</v>
      </c>
      <c r="D4532">
        <v>0</v>
      </c>
      <c r="E4532" t="s">
        <v>4015</v>
      </c>
      <c r="F4532">
        <v>6714</v>
      </c>
      <c r="G4532">
        <f t="shared" si="140"/>
        <v>6714</v>
      </c>
      <c r="H4532">
        <f t="shared" si="141"/>
        <v>-6546</v>
      </c>
    </row>
    <row r="4533" spans="1:8" x14ac:dyDescent="0.25">
      <c r="A4533">
        <v>4532</v>
      </c>
      <c r="B4533">
        <v>3.3052735502158398E-2</v>
      </c>
      <c r="C4533">
        <v>3.3063167501863298E-2</v>
      </c>
      <c r="D4533">
        <v>1</v>
      </c>
      <c r="E4533" t="s">
        <v>2970</v>
      </c>
      <c r="F4533">
        <v>-7397</v>
      </c>
      <c r="G4533">
        <f t="shared" si="140"/>
        <v>6714</v>
      </c>
      <c r="H4533">
        <f t="shared" si="141"/>
        <v>-7397</v>
      </c>
    </row>
    <row r="4534" spans="1:8" x14ac:dyDescent="0.25">
      <c r="A4534">
        <v>4533</v>
      </c>
      <c r="B4534">
        <v>3.3063167501863298E-2</v>
      </c>
      <c r="C4534">
        <v>3.30735835015687E-2</v>
      </c>
      <c r="D4534">
        <v>0</v>
      </c>
      <c r="E4534" t="s">
        <v>4016</v>
      </c>
      <c r="F4534">
        <v>6473</v>
      </c>
      <c r="G4534">
        <f t="shared" si="140"/>
        <v>6473</v>
      </c>
      <c r="H4534">
        <f t="shared" si="141"/>
        <v>-7397</v>
      </c>
    </row>
    <row r="4535" spans="1:8" x14ac:dyDescent="0.25">
      <c r="A4535">
        <v>4534</v>
      </c>
      <c r="B4535">
        <v>3.30735835015687E-2</v>
      </c>
      <c r="C4535">
        <v>3.3083999501274199E-2</v>
      </c>
      <c r="D4535">
        <v>1</v>
      </c>
      <c r="E4535" t="s">
        <v>3986</v>
      </c>
      <c r="F4535">
        <v>-7443</v>
      </c>
      <c r="G4535">
        <f t="shared" si="140"/>
        <v>6473</v>
      </c>
      <c r="H4535">
        <f t="shared" si="141"/>
        <v>-7443</v>
      </c>
    </row>
    <row r="4536" spans="1:8" x14ac:dyDescent="0.25">
      <c r="A4536">
        <v>4535</v>
      </c>
      <c r="B4536">
        <v>3.3083999501274199E-2</v>
      </c>
      <c r="C4536">
        <v>3.3094399500979997E-2</v>
      </c>
      <c r="D4536">
        <v>0</v>
      </c>
      <c r="E4536" t="s">
        <v>4017</v>
      </c>
      <c r="F4536">
        <v>6298</v>
      </c>
      <c r="G4536">
        <f t="shared" si="140"/>
        <v>6298</v>
      </c>
      <c r="H4536">
        <f t="shared" si="141"/>
        <v>-7443</v>
      </c>
    </row>
    <row r="4537" spans="1:8" x14ac:dyDescent="0.25">
      <c r="A4537">
        <v>4536</v>
      </c>
      <c r="B4537">
        <v>3.3094399500979997E-2</v>
      </c>
      <c r="C4537">
        <v>3.3104831500685002E-2</v>
      </c>
      <c r="D4537">
        <v>1</v>
      </c>
      <c r="E4537" t="s">
        <v>4018</v>
      </c>
      <c r="F4537">
        <v>-7806</v>
      </c>
      <c r="G4537">
        <f t="shared" si="140"/>
        <v>6298</v>
      </c>
      <c r="H4537">
        <f t="shared" si="141"/>
        <v>-7806</v>
      </c>
    </row>
    <row r="4538" spans="1:8" x14ac:dyDescent="0.25">
      <c r="A4538">
        <v>4537</v>
      </c>
      <c r="B4538">
        <v>3.3104831500685002E-2</v>
      </c>
      <c r="C4538">
        <v>3.3115247500390403E-2</v>
      </c>
      <c r="D4538">
        <v>0</v>
      </c>
      <c r="E4538" t="s">
        <v>4019</v>
      </c>
      <c r="F4538">
        <v>5976</v>
      </c>
      <c r="G4538">
        <f t="shared" si="140"/>
        <v>5976</v>
      </c>
      <c r="H4538">
        <f t="shared" si="141"/>
        <v>-7806</v>
      </c>
    </row>
    <row r="4539" spans="1:8" x14ac:dyDescent="0.25">
      <c r="A4539">
        <v>4538</v>
      </c>
      <c r="B4539">
        <v>3.3115247500390403E-2</v>
      </c>
      <c r="C4539">
        <v>3.3125663500095798E-2</v>
      </c>
      <c r="D4539">
        <v>1</v>
      </c>
      <c r="E4539" t="s">
        <v>4020</v>
      </c>
      <c r="F4539">
        <v>-7302</v>
      </c>
      <c r="G4539">
        <f t="shared" si="140"/>
        <v>5976</v>
      </c>
      <c r="H4539">
        <f t="shared" si="141"/>
        <v>-7302</v>
      </c>
    </row>
    <row r="4540" spans="1:8" x14ac:dyDescent="0.25">
      <c r="A4540">
        <v>4539</v>
      </c>
      <c r="B4540">
        <v>3.3125663500095798E-2</v>
      </c>
      <c r="C4540">
        <v>3.3136079499801199E-2</v>
      </c>
      <c r="D4540">
        <v>0</v>
      </c>
      <c r="E4540" t="s">
        <v>4021</v>
      </c>
      <c r="F4540">
        <v>6092</v>
      </c>
      <c r="G4540">
        <f t="shared" si="140"/>
        <v>6092</v>
      </c>
      <c r="H4540">
        <f t="shared" si="141"/>
        <v>-7302</v>
      </c>
    </row>
    <row r="4541" spans="1:8" x14ac:dyDescent="0.25">
      <c r="A4541">
        <v>4540</v>
      </c>
      <c r="B4541">
        <v>3.3136079499801199E-2</v>
      </c>
      <c r="C4541">
        <v>3.3146495499506698E-2</v>
      </c>
      <c r="D4541">
        <v>1</v>
      </c>
      <c r="E4541" t="s">
        <v>3059</v>
      </c>
      <c r="F4541">
        <v>-7279</v>
      </c>
      <c r="G4541">
        <f t="shared" si="140"/>
        <v>6092</v>
      </c>
      <c r="H4541">
        <f t="shared" si="141"/>
        <v>-7279</v>
      </c>
    </row>
    <row r="4542" spans="1:8" x14ac:dyDescent="0.25">
      <c r="A4542">
        <v>4541</v>
      </c>
      <c r="B4542">
        <v>3.3146495499506698E-2</v>
      </c>
      <c r="C4542">
        <v>3.3156911499212099E-2</v>
      </c>
      <c r="D4542">
        <v>0</v>
      </c>
      <c r="E4542" t="s">
        <v>4022</v>
      </c>
      <c r="F4542">
        <v>6463</v>
      </c>
      <c r="G4542">
        <f t="shared" si="140"/>
        <v>6463</v>
      </c>
      <c r="H4542">
        <f t="shared" si="141"/>
        <v>-7279</v>
      </c>
    </row>
    <row r="4543" spans="1:8" x14ac:dyDescent="0.25">
      <c r="A4543">
        <v>4542</v>
      </c>
      <c r="B4543">
        <v>3.3156911499212099E-2</v>
      </c>
      <c r="C4543">
        <v>3.3167327498917501E-2</v>
      </c>
      <c r="D4543">
        <v>1</v>
      </c>
      <c r="E4543" t="s">
        <v>4023</v>
      </c>
      <c r="F4543">
        <v>-7030</v>
      </c>
      <c r="G4543">
        <f t="shared" si="140"/>
        <v>6463</v>
      </c>
      <c r="H4543">
        <f t="shared" si="141"/>
        <v>-7030</v>
      </c>
    </row>
    <row r="4544" spans="1:8" x14ac:dyDescent="0.25">
      <c r="A4544">
        <v>4543</v>
      </c>
      <c r="B4544">
        <v>3.3167327498917501E-2</v>
      </c>
      <c r="C4544">
        <v>3.3177743498622903E-2</v>
      </c>
      <c r="D4544">
        <v>0</v>
      </c>
      <c r="E4544" t="s">
        <v>4024</v>
      </c>
      <c r="F4544">
        <v>6365</v>
      </c>
      <c r="G4544">
        <f t="shared" si="140"/>
        <v>6365</v>
      </c>
      <c r="H4544">
        <f t="shared" si="141"/>
        <v>-7030</v>
      </c>
    </row>
    <row r="4545" spans="1:8" x14ac:dyDescent="0.25">
      <c r="A4545">
        <v>4544</v>
      </c>
      <c r="B4545">
        <v>3.3177743498622903E-2</v>
      </c>
      <c r="C4545">
        <v>3.3188159498328297E-2</v>
      </c>
      <c r="D4545">
        <v>1</v>
      </c>
      <c r="E4545" t="s">
        <v>4025</v>
      </c>
      <c r="F4545">
        <v>-6938</v>
      </c>
      <c r="G4545">
        <f t="shared" si="140"/>
        <v>6365</v>
      </c>
      <c r="H4545">
        <f t="shared" si="141"/>
        <v>-6938</v>
      </c>
    </row>
    <row r="4546" spans="1:8" x14ac:dyDescent="0.25">
      <c r="A4546">
        <v>4545</v>
      </c>
      <c r="B4546">
        <v>3.3188159498328297E-2</v>
      </c>
      <c r="C4546">
        <v>3.3198575498033699E-2</v>
      </c>
      <c r="D4546">
        <v>0</v>
      </c>
      <c r="E4546" t="s">
        <v>4026</v>
      </c>
      <c r="F4546">
        <v>6267</v>
      </c>
      <c r="G4546">
        <f t="shared" si="140"/>
        <v>6267</v>
      </c>
      <c r="H4546">
        <f t="shared" si="141"/>
        <v>-6938</v>
      </c>
    </row>
    <row r="4547" spans="1:8" x14ac:dyDescent="0.25">
      <c r="A4547">
        <v>4546</v>
      </c>
      <c r="B4547">
        <v>3.3198575498033699E-2</v>
      </c>
      <c r="C4547">
        <v>3.32089914977391E-2</v>
      </c>
      <c r="D4547">
        <v>1</v>
      </c>
      <c r="E4547" t="s">
        <v>4027</v>
      </c>
      <c r="F4547">
        <v>-6789</v>
      </c>
      <c r="G4547">
        <f t="shared" si="140"/>
        <v>6267</v>
      </c>
      <c r="H4547">
        <f t="shared" si="141"/>
        <v>-6789</v>
      </c>
    </row>
    <row r="4548" spans="1:8" x14ac:dyDescent="0.25">
      <c r="A4548">
        <v>4547</v>
      </c>
      <c r="B4548">
        <v>3.32089914977391E-2</v>
      </c>
      <c r="C4548">
        <v>3.3219407497444599E-2</v>
      </c>
      <c r="D4548">
        <v>0</v>
      </c>
      <c r="E4548" t="s">
        <v>4012</v>
      </c>
      <c r="F4548">
        <v>6871</v>
      </c>
      <c r="G4548">
        <f t="shared" ref="G4548:G4611" si="142">IF(D4548=0,F4548,F4547)</f>
        <v>6871</v>
      </c>
      <c r="H4548">
        <f t="shared" ref="H4548:H4611" si="143">IF(D4548=1,F4548,F4547)</f>
        <v>-6789</v>
      </c>
    </row>
    <row r="4549" spans="1:8" x14ac:dyDescent="0.25">
      <c r="A4549">
        <v>4548</v>
      </c>
      <c r="B4549">
        <v>3.3219407497444599E-2</v>
      </c>
      <c r="C4549">
        <v>3.322982349715E-2</v>
      </c>
      <c r="D4549">
        <v>1</v>
      </c>
      <c r="E4549" t="s">
        <v>4028</v>
      </c>
      <c r="F4549">
        <v>-6456</v>
      </c>
      <c r="G4549">
        <f t="shared" si="142"/>
        <v>6871</v>
      </c>
      <c r="H4549">
        <f t="shared" si="143"/>
        <v>-6456</v>
      </c>
    </row>
    <row r="4550" spans="1:8" x14ac:dyDescent="0.25">
      <c r="A4550">
        <v>4549</v>
      </c>
      <c r="B4550">
        <v>3.322982349715E-2</v>
      </c>
      <c r="C4550">
        <v>3.3240239496855402E-2</v>
      </c>
      <c r="D4550">
        <v>0</v>
      </c>
      <c r="E4550" t="s">
        <v>4029</v>
      </c>
      <c r="F4550">
        <v>5452</v>
      </c>
      <c r="G4550">
        <f t="shared" si="142"/>
        <v>5452</v>
      </c>
      <c r="H4550">
        <f t="shared" si="143"/>
        <v>-6456</v>
      </c>
    </row>
    <row r="4551" spans="1:8" x14ac:dyDescent="0.25">
      <c r="A4551">
        <v>4550</v>
      </c>
      <c r="B4551">
        <v>3.3240239496855402E-2</v>
      </c>
      <c r="C4551">
        <v>3.3250655496560803E-2</v>
      </c>
      <c r="D4551">
        <v>1</v>
      </c>
      <c r="E4551" t="s">
        <v>4030</v>
      </c>
      <c r="F4551">
        <v>-7231</v>
      </c>
      <c r="G4551">
        <f t="shared" si="142"/>
        <v>5452</v>
      </c>
      <c r="H4551">
        <f t="shared" si="143"/>
        <v>-7231</v>
      </c>
    </row>
    <row r="4552" spans="1:8" x14ac:dyDescent="0.25">
      <c r="A4552">
        <v>4551</v>
      </c>
      <c r="B4552">
        <v>3.3250655496560803E-2</v>
      </c>
      <c r="C4552">
        <v>3.3261071496266198E-2</v>
      </c>
      <c r="D4552">
        <v>0</v>
      </c>
      <c r="E4552" t="s">
        <v>4031</v>
      </c>
      <c r="F4552">
        <v>5960</v>
      </c>
      <c r="G4552">
        <f t="shared" si="142"/>
        <v>5960</v>
      </c>
      <c r="H4552">
        <f t="shared" si="143"/>
        <v>-7231</v>
      </c>
    </row>
    <row r="4553" spans="1:8" x14ac:dyDescent="0.25">
      <c r="A4553">
        <v>4552</v>
      </c>
      <c r="B4553">
        <v>3.3261071496266198E-2</v>
      </c>
      <c r="C4553">
        <v>3.3271487495971599E-2</v>
      </c>
      <c r="D4553">
        <v>1</v>
      </c>
      <c r="E4553" t="s">
        <v>3986</v>
      </c>
      <c r="F4553">
        <v>-7443</v>
      </c>
      <c r="G4553">
        <f t="shared" si="142"/>
        <v>5960</v>
      </c>
      <c r="H4553">
        <f t="shared" si="143"/>
        <v>-7443</v>
      </c>
    </row>
    <row r="4554" spans="1:8" x14ac:dyDescent="0.25">
      <c r="A4554">
        <v>4553</v>
      </c>
      <c r="B4554">
        <v>3.3271487495971599E-2</v>
      </c>
      <c r="C4554">
        <v>3.3281903495677098E-2</v>
      </c>
      <c r="D4554">
        <v>0</v>
      </c>
      <c r="E4554" t="s">
        <v>1726</v>
      </c>
      <c r="F4554">
        <v>7414</v>
      </c>
      <c r="G4554">
        <f t="shared" si="142"/>
        <v>7414</v>
      </c>
      <c r="H4554">
        <f t="shared" si="143"/>
        <v>-7443</v>
      </c>
    </row>
    <row r="4555" spans="1:8" x14ac:dyDescent="0.25">
      <c r="A4555">
        <v>4554</v>
      </c>
      <c r="B4555">
        <v>3.3281903495677098E-2</v>
      </c>
      <c r="C4555">
        <v>3.32923194953825E-2</v>
      </c>
      <c r="D4555">
        <v>1</v>
      </c>
      <c r="E4555" t="s">
        <v>4032</v>
      </c>
      <c r="F4555">
        <v>-7562</v>
      </c>
      <c r="G4555">
        <f t="shared" si="142"/>
        <v>7414</v>
      </c>
      <c r="H4555">
        <f t="shared" si="143"/>
        <v>-7562</v>
      </c>
    </row>
    <row r="4556" spans="1:8" x14ac:dyDescent="0.25">
      <c r="A4556">
        <v>4555</v>
      </c>
      <c r="B4556">
        <v>3.32923194953825E-2</v>
      </c>
      <c r="C4556">
        <v>3.3302735495087901E-2</v>
      </c>
      <c r="D4556">
        <v>0</v>
      </c>
      <c r="E4556" t="s">
        <v>1153</v>
      </c>
      <c r="F4556">
        <v>6429</v>
      </c>
      <c r="G4556">
        <f t="shared" si="142"/>
        <v>6429</v>
      </c>
      <c r="H4556">
        <f t="shared" si="143"/>
        <v>-7562</v>
      </c>
    </row>
    <row r="4557" spans="1:8" x14ac:dyDescent="0.25">
      <c r="A4557">
        <v>4556</v>
      </c>
      <c r="B4557">
        <v>3.3302735495087901E-2</v>
      </c>
      <c r="C4557">
        <v>3.3313151494793303E-2</v>
      </c>
      <c r="D4557">
        <v>1</v>
      </c>
      <c r="E4557" t="s">
        <v>4033</v>
      </c>
      <c r="F4557">
        <v>-7700</v>
      </c>
      <c r="G4557">
        <f t="shared" si="142"/>
        <v>6429</v>
      </c>
      <c r="H4557">
        <f t="shared" si="143"/>
        <v>-7700</v>
      </c>
    </row>
    <row r="4558" spans="1:8" x14ac:dyDescent="0.25">
      <c r="A4558">
        <v>4557</v>
      </c>
      <c r="B4558">
        <v>3.3313151494793303E-2</v>
      </c>
      <c r="C4558">
        <v>3.3323567494498697E-2</v>
      </c>
      <c r="D4558">
        <v>0</v>
      </c>
      <c r="E4558" t="s">
        <v>4034</v>
      </c>
      <c r="F4558">
        <v>6753</v>
      </c>
      <c r="G4558">
        <f t="shared" si="142"/>
        <v>6753</v>
      </c>
      <c r="H4558">
        <f t="shared" si="143"/>
        <v>-7700</v>
      </c>
    </row>
    <row r="4559" spans="1:8" x14ac:dyDescent="0.25">
      <c r="A4559">
        <v>4558</v>
      </c>
      <c r="B4559">
        <v>3.3323567494498697E-2</v>
      </c>
      <c r="C4559">
        <v>3.3333999494203702E-2</v>
      </c>
      <c r="D4559">
        <v>1</v>
      </c>
      <c r="E4559" t="s">
        <v>4035</v>
      </c>
      <c r="F4559">
        <v>-7759</v>
      </c>
      <c r="G4559">
        <f t="shared" si="142"/>
        <v>6753</v>
      </c>
      <c r="H4559">
        <f t="shared" si="143"/>
        <v>-7759</v>
      </c>
    </row>
    <row r="4560" spans="1:8" x14ac:dyDescent="0.25">
      <c r="A4560">
        <v>4559</v>
      </c>
      <c r="B4560">
        <v>3.3333999494203702E-2</v>
      </c>
      <c r="C4560">
        <v>3.33443994939095E-2</v>
      </c>
      <c r="D4560">
        <v>0</v>
      </c>
      <c r="E4560" t="s">
        <v>4036</v>
      </c>
      <c r="F4560">
        <v>5283</v>
      </c>
      <c r="G4560">
        <f t="shared" si="142"/>
        <v>5283</v>
      </c>
      <c r="H4560">
        <f t="shared" si="143"/>
        <v>-7759</v>
      </c>
    </row>
    <row r="4561" spans="1:8" x14ac:dyDescent="0.25">
      <c r="A4561">
        <v>4560</v>
      </c>
      <c r="B4561">
        <v>3.33443994939095E-2</v>
      </c>
      <c r="C4561">
        <v>3.3354831493614498E-2</v>
      </c>
      <c r="D4561">
        <v>1</v>
      </c>
      <c r="E4561" t="s">
        <v>4037</v>
      </c>
      <c r="F4561">
        <v>-6935</v>
      </c>
      <c r="G4561">
        <f t="shared" si="142"/>
        <v>5283</v>
      </c>
      <c r="H4561">
        <f t="shared" si="143"/>
        <v>-6935</v>
      </c>
    </row>
    <row r="4562" spans="1:8" x14ac:dyDescent="0.25">
      <c r="A4562">
        <v>4561</v>
      </c>
      <c r="B4562">
        <v>3.3354831493614498E-2</v>
      </c>
      <c r="C4562">
        <v>3.3365247493319899E-2</v>
      </c>
      <c r="D4562">
        <v>0</v>
      </c>
      <c r="E4562" t="s">
        <v>4038</v>
      </c>
      <c r="F4562">
        <v>6056</v>
      </c>
      <c r="G4562">
        <f t="shared" si="142"/>
        <v>6056</v>
      </c>
      <c r="H4562">
        <f t="shared" si="143"/>
        <v>-6935</v>
      </c>
    </row>
    <row r="4563" spans="1:8" x14ac:dyDescent="0.25">
      <c r="A4563">
        <v>4562</v>
      </c>
      <c r="B4563">
        <v>3.3365247493319899E-2</v>
      </c>
      <c r="C4563">
        <v>3.3375647493025802E-2</v>
      </c>
      <c r="D4563">
        <v>1</v>
      </c>
      <c r="E4563" t="s">
        <v>4039</v>
      </c>
      <c r="F4563">
        <v>-7975</v>
      </c>
      <c r="G4563">
        <f t="shared" si="142"/>
        <v>6056</v>
      </c>
      <c r="H4563">
        <f t="shared" si="143"/>
        <v>-7975</v>
      </c>
    </row>
    <row r="4564" spans="1:8" x14ac:dyDescent="0.25">
      <c r="A4564">
        <v>4563</v>
      </c>
      <c r="B4564">
        <v>3.3375647493025802E-2</v>
      </c>
      <c r="C4564">
        <v>3.3386063492731197E-2</v>
      </c>
      <c r="D4564">
        <v>0</v>
      </c>
      <c r="E4564" t="s">
        <v>4040</v>
      </c>
      <c r="F4564">
        <v>5786</v>
      </c>
      <c r="G4564">
        <f t="shared" si="142"/>
        <v>5786</v>
      </c>
      <c r="H4564">
        <f t="shared" si="143"/>
        <v>-7975</v>
      </c>
    </row>
    <row r="4565" spans="1:8" x14ac:dyDescent="0.25">
      <c r="A4565">
        <v>4564</v>
      </c>
      <c r="B4565">
        <v>3.3386063492731197E-2</v>
      </c>
      <c r="C4565">
        <v>3.3396495492436201E-2</v>
      </c>
      <c r="D4565">
        <v>1</v>
      </c>
      <c r="E4565" t="s">
        <v>4041</v>
      </c>
      <c r="F4565">
        <v>-7680</v>
      </c>
      <c r="G4565">
        <f t="shared" si="142"/>
        <v>5786</v>
      </c>
      <c r="H4565">
        <f t="shared" si="143"/>
        <v>-7680</v>
      </c>
    </row>
    <row r="4566" spans="1:8" x14ac:dyDescent="0.25">
      <c r="A4566">
        <v>4565</v>
      </c>
      <c r="B4566">
        <v>3.3396495492436201E-2</v>
      </c>
      <c r="C4566">
        <v>3.3406911492141603E-2</v>
      </c>
      <c r="D4566">
        <v>0</v>
      </c>
      <c r="E4566" t="s">
        <v>4042</v>
      </c>
      <c r="F4566">
        <v>6276</v>
      </c>
      <c r="G4566">
        <f t="shared" si="142"/>
        <v>6276</v>
      </c>
      <c r="H4566">
        <f t="shared" si="143"/>
        <v>-7680</v>
      </c>
    </row>
    <row r="4567" spans="1:8" x14ac:dyDescent="0.25">
      <c r="A4567">
        <v>4566</v>
      </c>
      <c r="B4567">
        <v>3.3406911492141603E-2</v>
      </c>
      <c r="C4567">
        <v>3.3417327491846997E-2</v>
      </c>
      <c r="D4567">
        <v>1</v>
      </c>
      <c r="E4567" t="s">
        <v>3231</v>
      </c>
      <c r="F4567">
        <v>-5965</v>
      </c>
      <c r="G4567">
        <f t="shared" si="142"/>
        <v>6276</v>
      </c>
      <c r="H4567">
        <f t="shared" si="143"/>
        <v>-5965</v>
      </c>
    </row>
    <row r="4568" spans="1:8" x14ac:dyDescent="0.25">
      <c r="A4568">
        <v>4567</v>
      </c>
      <c r="B4568">
        <v>3.3417327491846997E-2</v>
      </c>
      <c r="C4568">
        <v>3.3427743491552399E-2</v>
      </c>
      <c r="D4568">
        <v>0</v>
      </c>
      <c r="E4568" t="s">
        <v>4043</v>
      </c>
      <c r="F4568">
        <v>5466</v>
      </c>
      <c r="G4568">
        <f t="shared" si="142"/>
        <v>5466</v>
      </c>
      <c r="H4568">
        <f t="shared" si="143"/>
        <v>-5965</v>
      </c>
    </row>
    <row r="4569" spans="1:8" x14ac:dyDescent="0.25">
      <c r="A4569">
        <v>4568</v>
      </c>
      <c r="B4569">
        <v>3.3427743491552399E-2</v>
      </c>
      <c r="C4569">
        <v>3.34381594912578E-2</v>
      </c>
      <c r="D4569">
        <v>1</v>
      </c>
      <c r="E4569" t="s">
        <v>4044</v>
      </c>
      <c r="F4569">
        <v>-7206</v>
      </c>
      <c r="G4569">
        <f t="shared" si="142"/>
        <v>5466</v>
      </c>
      <c r="H4569">
        <f t="shared" si="143"/>
        <v>-7206</v>
      </c>
    </row>
    <row r="4570" spans="1:8" x14ac:dyDescent="0.25">
      <c r="A4570">
        <v>4569</v>
      </c>
      <c r="B4570">
        <v>3.34381594912578E-2</v>
      </c>
      <c r="C4570">
        <v>3.3448575490963299E-2</v>
      </c>
      <c r="D4570">
        <v>0</v>
      </c>
      <c r="E4570" t="s">
        <v>4045</v>
      </c>
      <c r="F4570">
        <v>5707</v>
      </c>
      <c r="G4570">
        <f t="shared" si="142"/>
        <v>5707</v>
      </c>
      <c r="H4570">
        <f t="shared" si="143"/>
        <v>-7206</v>
      </c>
    </row>
    <row r="4571" spans="1:8" x14ac:dyDescent="0.25">
      <c r="A4571">
        <v>4570</v>
      </c>
      <c r="B4571">
        <v>3.3448575490963299E-2</v>
      </c>
      <c r="C4571">
        <v>3.3458991490668701E-2</v>
      </c>
      <c r="D4571">
        <v>1</v>
      </c>
      <c r="E4571" t="s">
        <v>4046</v>
      </c>
      <c r="F4571">
        <v>-6680</v>
      </c>
      <c r="G4571">
        <f t="shared" si="142"/>
        <v>5707</v>
      </c>
      <c r="H4571">
        <f t="shared" si="143"/>
        <v>-6680</v>
      </c>
    </row>
    <row r="4572" spans="1:8" x14ac:dyDescent="0.25">
      <c r="A4572">
        <v>4571</v>
      </c>
      <c r="B4572">
        <v>3.3458991490668701E-2</v>
      </c>
      <c r="C4572">
        <v>3.3469407490374102E-2</v>
      </c>
      <c r="D4572">
        <v>0</v>
      </c>
      <c r="E4572" t="s">
        <v>4047</v>
      </c>
      <c r="F4572">
        <v>5667</v>
      </c>
      <c r="G4572">
        <f t="shared" si="142"/>
        <v>5667</v>
      </c>
      <c r="H4572">
        <f t="shared" si="143"/>
        <v>-6680</v>
      </c>
    </row>
    <row r="4573" spans="1:8" x14ac:dyDescent="0.25">
      <c r="A4573">
        <v>4572</v>
      </c>
      <c r="B4573">
        <v>3.3469407490374102E-2</v>
      </c>
      <c r="C4573">
        <v>3.3479823490079497E-2</v>
      </c>
      <c r="D4573">
        <v>1</v>
      </c>
      <c r="E4573" t="s">
        <v>4048</v>
      </c>
      <c r="F4573">
        <v>-6833</v>
      </c>
      <c r="G4573">
        <f t="shared" si="142"/>
        <v>5667</v>
      </c>
      <c r="H4573">
        <f t="shared" si="143"/>
        <v>-6833</v>
      </c>
    </row>
    <row r="4574" spans="1:8" x14ac:dyDescent="0.25">
      <c r="A4574">
        <v>4573</v>
      </c>
      <c r="B4574">
        <v>3.3479823490079497E-2</v>
      </c>
      <c r="C4574">
        <v>3.3490239489784898E-2</v>
      </c>
      <c r="D4574">
        <v>0</v>
      </c>
      <c r="E4574" t="s">
        <v>4049</v>
      </c>
      <c r="F4574">
        <v>5763</v>
      </c>
      <c r="G4574">
        <f t="shared" si="142"/>
        <v>5763</v>
      </c>
      <c r="H4574">
        <f t="shared" si="143"/>
        <v>-6833</v>
      </c>
    </row>
    <row r="4575" spans="1:8" x14ac:dyDescent="0.25">
      <c r="A4575">
        <v>4574</v>
      </c>
      <c r="B4575">
        <v>3.3490239489784898E-2</v>
      </c>
      <c r="C4575">
        <v>3.35006554894903E-2</v>
      </c>
      <c r="D4575">
        <v>1</v>
      </c>
      <c r="E4575" t="s">
        <v>4050</v>
      </c>
      <c r="F4575">
        <v>-6993</v>
      </c>
      <c r="G4575">
        <f t="shared" si="142"/>
        <v>5763</v>
      </c>
      <c r="H4575">
        <f t="shared" si="143"/>
        <v>-6993</v>
      </c>
    </row>
    <row r="4576" spans="1:8" x14ac:dyDescent="0.25">
      <c r="A4576">
        <v>4575</v>
      </c>
      <c r="B4576">
        <v>3.35006554894903E-2</v>
      </c>
      <c r="C4576">
        <v>3.3511071489195701E-2</v>
      </c>
      <c r="D4576">
        <v>0</v>
      </c>
      <c r="E4576" t="s">
        <v>1167</v>
      </c>
      <c r="F4576">
        <v>6226</v>
      </c>
      <c r="G4576">
        <f t="shared" si="142"/>
        <v>6226</v>
      </c>
      <c r="H4576">
        <f t="shared" si="143"/>
        <v>-6993</v>
      </c>
    </row>
    <row r="4577" spans="1:8" x14ac:dyDescent="0.25">
      <c r="A4577">
        <v>4576</v>
      </c>
      <c r="B4577">
        <v>3.3511071489195701E-2</v>
      </c>
      <c r="C4577">
        <v>3.35214874889012E-2</v>
      </c>
      <c r="D4577">
        <v>1</v>
      </c>
      <c r="E4577" t="s">
        <v>4051</v>
      </c>
      <c r="F4577">
        <v>-7204</v>
      </c>
      <c r="G4577">
        <f t="shared" si="142"/>
        <v>6226</v>
      </c>
      <c r="H4577">
        <f t="shared" si="143"/>
        <v>-7204</v>
      </c>
    </row>
    <row r="4578" spans="1:8" x14ac:dyDescent="0.25">
      <c r="A4578">
        <v>4577</v>
      </c>
      <c r="B4578">
        <v>3.35214874889012E-2</v>
      </c>
      <c r="C4578">
        <v>3.3531903488606601E-2</v>
      </c>
      <c r="D4578">
        <v>0</v>
      </c>
      <c r="E4578" t="s">
        <v>4052</v>
      </c>
      <c r="F4578">
        <v>6283</v>
      </c>
      <c r="G4578">
        <f t="shared" si="142"/>
        <v>6283</v>
      </c>
      <c r="H4578">
        <f t="shared" si="143"/>
        <v>-7204</v>
      </c>
    </row>
    <row r="4579" spans="1:8" x14ac:dyDescent="0.25">
      <c r="A4579">
        <v>4578</v>
      </c>
      <c r="B4579">
        <v>3.3531903488606601E-2</v>
      </c>
      <c r="C4579">
        <v>3.3542319488312003E-2</v>
      </c>
      <c r="D4579">
        <v>1</v>
      </c>
      <c r="E4579" t="s">
        <v>3124</v>
      </c>
      <c r="F4579">
        <v>-7084</v>
      </c>
      <c r="G4579">
        <f t="shared" si="142"/>
        <v>6283</v>
      </c>
      <c r="H4579">
        <f t="shared" si="143"/>
        <v>-7084</v>
      </c>
    </row>
    <row r="4580" spans="1:8" x14ac:dyDescent="0.25">
      <c r="A4580">
        <v>4579</v>
      </c>
      <c r="B4580">
        <v>3.3542319488312003E-2</v>
      </c>
      <c r="C4580">
        <v>3.3552735488017398E-2</v>
      </c>
      <c r="D4580">
        <v>0</v>
      </c>
      <c r="E4580" t="s">
        <v>4053</v>
      </c>
      <c r="F4580">
        <v>6175</v>
      </c>
      <c r="G4580">
        <f t="shared" si="142"/>
        <v>6175</v>
      </c>
      <c r="H4580">
        <f t="shared" si="143"/>
        <v>-7084</v>
      </c>
    </row>
    <row r="4581" spans="1:8" x14ac:dyDescent="0.25">
      <c r="A4581">
        <v>4580</v>
      </c>
      <c r="B4581">
        <v>3.3552735488017398E-2</v>
      </c>
      <c r="C4581">
        <v>3.3563151487722799E-2</v>
      </c>
      <c r="D4581">
        <v>1</v>
      </c>
      <c r="E4581" t="s">
        <v>4054</v>
      </c>
      <c r="F4581">
        <v>-7075</v>
      </c>
      <c r="G4581">
        <f t="shared" si="142"/>
        <v>6175</v>
      </c>
      <c r="H4581">
        <f t="shared" si="143"/>
        <v>-7075</v>
      </c>
    </row>
    <row r="4582" spans="1:8" x14ac:dyDescent="0.25">
      <c r="A4582">
        <v>4581</v>
      </c>
      <c r="B4582">
        <v>3.3563151487722799E-2</v>
      </c>
      <c r="C4582">
        <v>3.3573567487428201E-2</v>
      </c>
      <c r="D4582">
        <v>0</v>
      </c>
      <c r="E4582" t="s">
        <v>4055</v>
      </c>
      <c r="F4582">
        <v>6352</v>
      </c>
      <c r="G4582">
        <f t="shared" si="142"/>
        <v>6352</v>
      </c>
      <c r="H4582">
        <f t="shared" si="143"/>
        <v>-7075</v>
      </c>
    </row>
    <row r="4583" spans="1:8" x14ac:dyDescent="0.25">
      <c r="A4583">
        <v>4582</v>
      </c>
      <c r="B4583">
        <v>3.3573567487428201E-2</v>
      </c>
      <c r="C4583">
        <v>3.3583983487133699E-2</v>
      </c>
      <c r="D4583">
        <v>1</v>
      </c>
      <c r="E4583" t="s">
        <v>4056</v>
      </c>
      <c r="F4583">
        <v>-6859</v>
      </c>
      <c r="G4583">
        <f t="shared" si="142"/>
        <v>6352</v>
      </c>
      <c r="H4583">
        <f t="shared" si="143"/>
        <v>-6859</v>
      </c>
    </row>
    <row r="4584" spans="1:8" x14ac:dyDescent="0.25">
      <c r="A4584">
        <v>4583</v>
      </c>
      <c r="B4584">
        <v>3.3583983487133699E-2</v>
      </c>
      <c r="C4584">
        <v>3.3594399486839101E-2</v>
      </c>
      <c r="D4584">
        <v>0</v>
      </c>
      <c r="E4584" t="s">
        <v>4057</v>
      </c>
      <c r="F4584">
        <v>6460</v>
      </c>
      <c r="G4584">
        <f t="shared" si="142"/>
        <v>6460</v>
      </c>
      <c r="H4584">
        <f t="shared" si="143"/>
        <v>-6859</v>
      </c>
    </row>
    <row r="4585" spans="1:8" x14ac:dyDescent="0.25">
      <c r="A4585">
        <v>4584</v>
      </c>
      <c r="B4585">
        <v>3.3594399486839101E-2</v>
      </c>
      <c r="C4585">
        <v>3.3604815486544502E-2</v>
      </c>
      <c r="D4585">
        <v>1</v>
      </c>
      <c r="E4585" t="s">
        <v>4058</v>
      </c>
      <c r="F4585">
        <v>-6992</v>
      </c>
      <c r="G4585">
        <f t="shared" si="142"/>
        <v>6460</v>
      </c>
      <c r="H4585">
        <f t="shared" si="143"/>
        <v>-6992</v>
      </c>
    </row>
    <row r="4586" spans="1:8" x14ac:dyDescent="0.25">
      <c r="A4586">
        <v>4585</v>
      </c>
      <c r="B4586">
        <v>3.3604815486544502E-2</v>
      </c>
      <c r="C4586">
        <v>3.3615231486249897E-2</v>
      </c>
      <c r="D4586">
        <v>0</v>
      </c>
      <c r="E4586" t="s">
        <v>4059</v>
      </c>
      <c r="F4586">
        <v>6177</v>
      </c>
      <c r="G4586">
        <f t="shared" si="142"/>
        <v>6177</v>
      </c>
      <c r="H4586">
        <f t="shared" si="143"/>
        <v>-6992</v>
      </c>
    </row>
    <row r="4587" spans="1:8" x14ac:dyDescent="0.25">
      <c r="A4587">
        <v>4586</v>
      </c>
      <c r="B4587">
        <v>3.3615231486249897E-2</v>
      </c>
      <c r="C4587">
        <v>3.3625647485955298E-2</v>
      </c>
      <c r="D4587">
        <v>1</v>
      </c>
      <c r="E4587" t="s">
        <v>4060</v>
      </c>
      <c r="F4587">
        <v>-6744</v>
      </c>
      <c r="G4587">
        <f t="shared" si="142"/>
        <v>6177</v>
      </c>
      <c r="H4587">
        <f t="shared" si="143"/>
        <v>-6744</v>
      </c>
    </row>
    <row r="4588" spans="1:8" x14ac:dyDescent="0.25">
      <c r="A4588">
        <v>4587</v>
      </c>
      <c r="B4588">
        <v>3.3625647485955298E-2</v>
      </c>
      <c r="C4588">
        <v>3.36360634856607E-2</v>
      </c>
      <c r="D4588">
        <v>0</v>
      </c>
      <c r="E4588" t="s">
        <v>4061</v>
      </c>
      <c r="F4588">
        <v>6472</v>
      </c>
      <c r="G4588">
        <f t="shared" si="142"/>
        <v>6472</v>
      </c>
      <c r="H4588">
        <f t="shared" si="143"/>
        <v>-6744</v>
      </c>
    </row>
    <row r="4589" spans="1:8" x14ac:dyDescent="0.25">
      <c r="A4589">
        <v>4588</v>
      </c>
      <c r="B4589">
        <v>3.36360634856607E-2</v>
      </c>
      <c r="C4589">
        <v>3.3646495485365698E-2</v>
      </c>
      <c r="D4589">
        <v>1</v>
      </c>
      <c r="E4589" t="s">
        <v>4062</v>
      </c>
      <c r="F4589">
        <v>-7744</v>
      </c>
      <c r="G4589">
        <f t="shared" si="142"/>
        <v>6472</v>
      </c>
      <c r="H4589">
        <f t="shared" si="143"/>
        <v>-7744</v>
      </c>
    </row>
    <row r="4590" spans="1:8" x14ac:dyDescent="0.25">
      <c r="A4590">
        <v>4589</v>
      </c>
      <c r="B4590">
        <v>3.3646495485365698E-2</v>
      </c>
      <c r="C4590">
        <v>3.36568954850716E-2</v>
      </c>
      <c r="D4590">
        <v>0</v>
      </c>
      <c r="E4590" t="s">
        <v>4063</v>
      </c>
      <c r="F4590">
        <v>6291</v>
      </c>
      <c r="G4590">
        <f t="shared" si="142"/>
        <v>6291</v>
      </c>
      <c r="H4590">
        <f t="shared" si="143"/>
        <v>-7744</v>
      </c>
    </row>
    <row r="4591" spans="1:8" x14ac:dyDescent="0.25">
      <c r="A4591">
        <v>4590</v>
      </c>
      <c r="B4591">
        <v>3.36568954850716E-2</v>
      </c>
      <c r="C4591">
        <v>3.3667311484777002E-2</v>
      </c>
      <c r="D4591">
        <v>1</v>
      </c>
      <c r="E4591" t="s">
        <v>4064</v>
      </c>
      <c r="F4591">
        <v>-7576</v>
      </c>
      <c r="G4591">
        <f t="shared" si="142"/>
        <v>6291</v>
      </c>
      <c r="H4591">
        <f t="shared" si="143"/>
        <v>-7576</v>
      </c>
    </row>
    <row r="4592" spans="1:8" x14ac:dyDescent="0.25">
      <c r="A4592">
        <v>4591</v>
      </c>
      <c r="B4592">
        <v>3.3667311484777002E-2</v>
      </c>
      <c r="C4592">
        <v>3.3677743484481902E-2</v>
      </c>
      <c r="D4592">
        <v>0</v>
      </c>
      <c r="E4592" t="s">
        <v>855</v>
      </c>
      <c r="F4592">
        <v>6641</v>
      </c>
      <c r="G4592">
        <f t="shared" si="142"/>
        <v>6641</v>
      </c>
      <c r="H4592">
        <f t="shared" si="143"/>
        <v>-7576</v>
      </c>
    </row>
    <row r="4593" spans="1:8" x14ac:dyDescent="0.25">
      <c r="A4593">
        <v>4592</v>
      </c>
      <c r="B4593">
        <v>3.3677743484481902E-2</v>
      </c>
      <c r="C4593">
        <v>3.3688159484187401E-2</v>
      </c>
      <c r="D4593">
        <v>1</v>
      </c>
      <c r="E4593" t="s">
        <v>4065</v>
      </c>
      <c r="F4593">
        <v>-5960</v>
      </c>
      <c r="G4593">
        <f t="shared" si="142"/>
        <v>6641</v>
      </c>
      <c r="H4593">
        <f t="shared" si="143"/>
        <v>-5960</v>
      </c>
    </row>
    <row r="4594" spans="1:8" x14ac:dyDescent="0.25">
      <c r="A4594">
        <v>4593</v>
      </c>
      <c r="B4594">
        <v>3.3688159484187401E-2</v>
      </c>
      <c r="C4594">
        <v>3.3698559483893199E-2</v>
      </c>
      <c r="D4594">
        <v>0</v>
      </c>
      <c r="E4594" t="s">
        <v>2062</v>
      </c>
      <c r="F4594">
        <v>5233</v>
      </c>
      <c r="G4594">
        <f t="shared" si="142"/>
        <v>5233</v>
      </c>
      <c r="H4594">
        <f t="shared" si="143"/>
        <v>-5960</v>
      </c>
    </row>
    <row r="4595" spans="1:8" x14ac:dyDescent="0.25">
      <c r="A4595">
        <v>4594</v>
      </c>
      <c r="B4595">
        <v>3.3698559483893199E-2</v>
      </c>
      <c r="C4595">
        <v>3.3708991483598197E-2</v>
      </c>
      <c r="D4595">
        <v>1</v>
      </c>
      <c r="E4595" t="s">
        <v>4032</v>
      </c>
      <c r="F4595">
        <v>-7562</v>
      </c>
      <c r="G4595">
        <f t="shared" si="142"/>
        <v>5233</v>
      </c>
      <c r="H4595">
        <f t="shared" si="143"/>
        <v>-7562</v>
      </c>
    </row>
    <row r="4596" spans="1:8" x14ac:dyDescent="0.25">
      <c r="A4596">
        <v>4595</v>
      </c>
      <c r="B4596">
        <v>3.3708991483598197E-2</v>
      </c>
      <c r="C4596">
        <v>3.3719407483303598E-2</v>
      </c>
      <c r="D4596">
        <v>0</v>
      </c>
      <c r="E4596" t="s">
        <v>4066</v>
      </c>
      <c r="F4596">
        <v>5228</v>
      </c>
      <c r="G4596">
        <f t="shared" si="142"/>
        <v>5228</v>
      </c>
      <c r="H4596">
        <f t="shared" si="143"/>
        <v>-7562</v>
      </c>
    </row>
    <row r="4597" spans="1:8" x14ac:dyDescent="0.25">
      <c r="A4597">
        <v>4596</v>
      </c>
      <c r="B4597">
        <v>3.3719407483303598E-2</v>
      </c>
      <c r="C4597">
        <v>3.3729823483009E-2</v>
      </c>
      <c r="D4597">
        <v>1</v>
      </c>
      <c r="E4597" t="s">
        <v>4067</v>
      </c>
      <c r="F4597">
        <v>-7111</v>
      </c>
      <c r="G4597">
        <f t="shared" si="142"/>
        <v>5228</v>
      </c>
      <c r="H4597">
        <f t="shared" si="143"/>
        <v>-7111</v>
      </c>
    </row>
    <row r="4598" spans="1:8" x14ac:dyDescent="0.25">
      <c r="A4598">
        <v>4597</v>
      </c>
      <c r="B4598">
        <v>3.3729823483009E-2</v>
      </c>
      <c r="C4598">
        <v>3.3740239482714401E-2</v>
      </c>
      <c r="D4598">
        <v>0</v>
      </c>
      <c r="E4598" t="s">
        <v>4068</v>
      </c>
      <c r="F4598">
        <v>5777</v>
      </c>
      <c r="G4598">
        <f t="shared" si="142"/>
        <v>5777</v>
      </c>
      <c r="H4598">
        <f t="shared" si="143"/>
        <v>-7111</v>
      </c>
    </row>
    <row r="4599" spans="1:8" x14ac:dyDescent="0.25">
      <c r="A4599">
        <v>4598</v>
      </c>
      <c r="B4599">
        <v>3.3740239482714401E-2</v>
      </c>
      <c r="C4599">
        <v>3.3750655482419803E-2</v>
      </c>
      <c r="D4599">
        <v>1</v>
      </c>
      <c r="E4599" t="s">
        <v>4069</v>
      </c>
      <c r="F4599">
        <v>-6536</v>
      </c>
      <c r="G4599">
        <f t="shared" si="142"/>
        <v>5777</v>
      </c>
      <c r="H4599">
        <f t="shared" si="143"/>
        <v>-6536</v>
      </c>
    </row>
    <row r="4600" spans="1:8" x14ac:dyDescent="0.25">
      <c r="A4600">
        <v>4599</v>
      </c>
      <c r="B4600">
        <v>3.3750655482419803E-2</v>
      </c>
      <c r="C4600">
        <v>3.3761071482125302E-2</v>
      </c>
      <c r="D4600">
        <v>0</v>
      </c>
      <c r="E4600" t="s">
        <v>2264</v>
      </c>
      <c r="F4600">
        <v>5201</v>
      </c>
      <c r="G4600">
        <f t="shared" si="142"/>
        <v>5201</v>
      </c>
      <c r="H4600">
        <f t="shared" si="143"/>
        <v>-6536</v>
      </c>
    </row>
    <row r="4601" spans="1:8" x14ac:dyDescent="0.25">
      <c r="A4601">
        <v>4600</v>
      </c>
      <c r="B4601">
        <v>3.3761071482125302E-2</v>
      </c>
      <c r="C4601">
        <v>3.3771487481830703E-2</v>
      </c>
      <c r="D4601">
        <v>1</v>
      </c>
      <c r="E4601" t="s">
        <v>4070</v>
      </c>
      <c r="F4601">
        <v>-7214</v>
      </c>
      <c r="G4601">
        <f t="shared" si="142"/>
        <v>5201</v>
      </c>
      <c r="H4601">
        <f t="shared" si="143"/>
        <v>-7214</v>
      </c>
    </row>
    <row r="4602" spans="1:8" x14ac:dyDescent="0.25">
      <c r="A4602">
        <v>4601</v>
      </c>
      <c r="B4602">
        <v>3.3771487481830703E-2</v>
      </c>
      <c r="C4602">
        <v>3.3781903481536098E-2</v>
      </c>
      <c r="D4602">
        <v>0</v>
      </c>
      <c r="E4602" t="s">
        <v>4071</v>
      </c>
      <c r="F4602">
        <v>5666</v>
      </c>
      <c r="G4602">
        <f t="shared" si="142"/>
        <v>5666</v>
      </c>
      <c r="H4602">
        <f t="shared" si="143"/>
        <v>-7214</v>
      </c>
    </row>
    <row r="4603" spans="1:8" x14ac:dyDescent="0.25">
      <c r="A4603">
        <v>4602</v>
      </c>
      <c r="B4603">
        <v>3.3781903481536098E-2</v>
      </c>
      <c r="C4603">
        <v>3.3792319481241499E-2</v>
      </c>
      <c r="D4603">
        <v>1</v>
      </c>
      <c r="E4603" t="s">
        <v>4072</v>
      </c>
      <c r="F4603">
        <v>-7077</v>
      </c>
      <c r="G4603">
        <f t="shared" si="142"/>
        <v>5666</v>
      </c>
      <c r="H4603">
        <f t="shared" si="143"/>
        <v>-7077</v>
      </c>
    </row>
    <row r="4604" spans="1:8" x14ac:dyDescent="0.25">
      <c r="A4604">
        <v>4603</v>
      </c>
      <c r="B4604">
        <v>3.3792319481241499E-2</v>
      </c>
      <c r="C4604">
        <v>3.3802735480946901E-2</v>
      </c>
      <c r="D4604">
        <v>0</v>
      </c>
      <c r="E4604" t="s">
        <v>4073</v>
      </c>
      <c r="F4604">
        <v>6113</v>
      </c>
      <c r="G4604">
        <f t="shared" si="142"/>
        <v>6113</v>
      </c>
      <c r="H4604">
        <f t="shared" si="143"/>
        <v>-7077</v>
      </c>
    </row>
    <row r="4605" spans="1:8" x14ac:dyDescent="0.25">
      <c r="A4605">
        <v>4604</v>
      </c>
      <c r="B4605">
        <v>3.3802735480946901E-2</v>
      </c>
      <c r="C4605">
        <v>3.3813151480652302E-2</v>
      </c>
      <c r="D4605">
        <v>1</v>
      </c>
      <c r="E4605" t="s">
        <v>4074</v>
      </c>
      <c r="F4605">
        <v>-7381</v>
      </c>
      <c r="G4605">
        <f t="shared" si="142"/>
        <v>6113</v>
      </c>
      <c r="H4605">
        <f t="shared" si="143"/>
        <v>-7381</v>
      </c>
    </row>
    <row r="4606" spans="1:8" x14ac:dyDescent="0.25">
      <c r="A4606">
        <v>4605</v>
      </c>
      <c r="B4606">
        <v>3.3813151480652302E-2</v>
      </c>
      <c r="C4606">
        <v>3.3823567480357801E-2</v>
      </c>
      <c r="D4606">
        <v>0</v>
      </c>
      <c r="E4606" t="s">
        <v>4075</v>
      </c>
      <c r="F4606">
        <v>6083</v>
      </c>
      <c r="G4606">
        <f t="shared" si="142"/>
        <v>6083</v>
      </c>
      <c r="H4606">
        <f t="shared" si="143"/>
        <v>-7381</v>
      </c>
    </row>
    <row r="4607" spans="1:8" x14ac:dyDescent="0.25">
      <c r="A4607">
        <v>4606</v>
      </c>
      <c r="B4607">
        <v>3.3823567480357801E-2</v>
      </c>
      <c r="C4607">
        <v>3.3833983480063202E-2</v>
      </c>
      <c r="D4607">
        <v>1</v>
      </c>
      <c r="E4607" t="s">
        <v>4076</v>
      </c>
      <c r="F4607">
        <v>-6179</v>
      </c>
      <c r="G4607">
        <f t="shared" si="142"/>
        <v>6083</v>
      </c>
      <c r="H4607">
        <f t="shared" si="143"/>
        <v>-6179</v>
      </c>
    </row>
    <row r="4608" spans="1:8" x14ac:dyDescent="0.25">
      <c r="A4608">
        <v>4607</v>
      </c>
      <c r="B4608">
        <v>3.3833983480063202E-2</v>
      </c>
      <c r="C4608">
        <v>3.3844399479768597E-2</v>
      </c>
      <c r="D4608">
        <v>0</v>
      </c>
      <c r="E4608" t="s">
        <v>4077</v>
      </c>
      <c r="F4608">
        <v>6005</v>
      </c>
      <c r="G4608">
        <f t="shared" si="142"/>
        <v>6005</v>
      </c>
      <c r="H4608">
        <f t="shared" si="143"/>
        <v>-6179</v>
      </c>
    </row>
    <row r="4609" spans="1:8" x14ac:dyDescent="0.25">
      <c r="A4609">
        <v>4608</v>
      </c>
      <c r="B4609">
        <v>3.3844399479768597E-2</v>
      </c>
      <c r="C4609">
        <v>3.3854815479473999E-2</v>
      </c>
      <c r="D4609">
        <v>1</v>
      </c>
      <c r="E4609" t="s">
        <v>751</v>
      </c>
      <c r="F4609">
        <v>-7128</v>
      </c>
      <c r="G4609">
        <f t="shared" si="142"/>
        <v>6005</v>
      </c>
      <c r="H4609">
        <f t="shared" si="143"/>
        <v>-7128</v>
      </c>
    </row>
    <row r="4610" spans="1:8" x14ac:dyDescent="0.25">
      <c r="A4610">
        <v>4609</v>
      </c>
      <c r="B4610">
        <v>3.3854815479473999E-2</v>
      </c>
      <c r="C4610">
        <v>3.38652314791794E-2</v>
      </c>
      <c r="D4610">
        <v>0</v>
      </c>
      <c r="E4610" t="s">
        <v>4078</v>
      </c>
      <c r="F4610">
        <v>5768</v>
      </c>
      <c r="G4610">
        <f t="shared" si="142"/>
        <v>5768</v>
      </c>
      <c r="H4610">
        <f t="shared" si="143"/>
        <v>-7128</v>
      </c>
    </row>
    <row r="4611" spans="1:8" x14ac:dyDescent="0.25">
      <c r="A4611">
        <v>4610</v>
      </c>
      <c r="B4611">
        <v>3.38652314791794E-2</v>
      </c>
      <c r="C4611">
        <v>3.3875647478884802E-2</v>
      </c>
      <c r="D4611">
        <v>1</v>
      </c>
      <c r="E4611" t="s">
        <v>4079</v>
      </c>
      <c r="F4611">
        <v>-7196</v>
      </c>
      <c r="G4611">
        <f t="shared" si="142"/>
        <v>5768</v>
      </c>
      <c r="H4611">
        <f t="shared" si="143"/>
        <v>-7196</v>
      </c>
    </row>
    <row r="4612" spans="1:8" x14ac:dyDescent="0.25">
      <c r="A4612">
        <v>4611</v>
      </c>
      <c r="B4612">
        <v>3.3875647478884802E-2</v>
      </c>
      <c r="C4612">
        <v>3.3886063478590203E-2</v>
      </c>
      <c r="D4612">
        <v>0</v>
      </c>
      <c r="E4612" t="s">
        <v>4080</v>
      </c>
      <c r="F4612">
        <v>6663</v>
      </c>
      <c r="G4612">
        <f t="shared" ref="G4612:G4675" si="144">IF(D4612=0,F4612,F4611)</f>
        <v>6663</v>
      </c>
      <c r="H4612">
        <f t="shared" ref="H4612:H4675" si="145">IF(D4612=1,F4612,F4611)</f>
        <v>-7196</v>
      </c>
    </row>
    <row r="4613" spans="1:8" x14ac:dyDescent="0.25">
      <c r="A4613">
        <v>4612</v>
      </c>
      <c r="B4613">
        <v>3.3886063478590203E-2</v>
      </c>
      <c r="C4613">
        <v>3.3896479478295702E-2</v>
      </c>
      <c r="D4613">
        <v>1</v>
      </c>
      <c r="E4613" t="s">
        <v>4081</v>
      </c>
      <c r="F4613">
        <v>-7385</v>
      </c>
      <c r="G4613">
        <f t="shared" si="144"/>
        <v>6663</v>
      </c>
      <c r="H4613">
        <f t="shared" si="145"/>
        <v>-7385</v>
      </c>
    </row>
    <row r="4614" spans="1:8" x14ac:dyDescent="0.25">
      <c r="A4614">
        <v>4613</v>
      </c>
      <c r="B4614">
        <v>3.3896479478295702E-2</v>
      </c>
      <c r="C4614">
        <v>3.3906895478001103E-2</v>
      </c>
      <c r="D4614">
        <v>0</v>
      </c>
      <c r="E4614" t="s">
        <v>4082</v>
      </c>
      <c r="F4614">
        <v>5275</v>
      </c>
      <c r="G4614">
        <f t="shared" si="144"/>
        <v>5275</v>
      </c>
      <c r="H4614">
        <f t="shared" si="145"/>
        <v>-7385</v>
      </c>
    </row>
    <row r="4615" spans="1:8" x14ac:dyDescent="0.25">
      <c r="A4615">
        <v>4614</v>
      </c>
      <c r="B4615">
        <v>3.3906895478001103E-2</v>
      </c>
      <c r="C4615">
        <v>3.3917311477706498E-2</v>
      </c>
      <c r="D4615">
        <v>1</v>
      </c>
      <c r="E4615" t="s">
        <v>4083</v>
      </c>
      <c r="F4615">
        <v>-7106</v>
      </c>
      <c r="G4615">
        <f t="shared" si="144"/>
        <v>5275</v>
      </c>
      <c r="H4615">
        <f t="shared" si="145"/>
        <v>-7106</v>
      </c>
    </row>
    <row r="4616" spans="1:8" x14ac:dyDescent="0.25">
      <c r="A4616">
        <v>4615</v>
      </c>
      <c r="B4616">
        <v>3.3917311477706498E-2</v>
      </c>
      <c r="C4616">
        <v>3.3927727477411899E-2</v>
      </c>
      <c r="D4616">
        <v>0</v>
      </c>
      <c r="E4616" t="s">
        <v>4084</v>
      </c>
      <c r="F4616">
        <v>5807</v>
      </c>
      <c r="G4616">
        <f t="shared" si="144"/>
        <v>5807</v>
      </c>
      <c r="H4616">
        <f t="shared" si="145"/>
        <v>-7106</v>
      </c>
    </row>
    <row r="4617" spans="1:8" x14ac:dyDescent="0.25">
      <c r="A4617">
        <v>4616</v>
      </c>
      <c r="B4617">
        <v>3.3927727477411899E-2</v>
      </c>
      <c r="C4617">
        <v>3.3938159477116897E-2</v>
      </c>
      <c r="D4617">
        <v>1</v>
      </c>
      <c r="E4617" t="s">
        <v>4085</v>
      </c>
      <c r="F4617">
        <v>-7082</v>
      </c>
      <c r="G4617">
        <f t="shared" si="144"/>
        <v>5807</v>
      </c>
      <c r="H4617">
        <f t="shared" si="145"/>
        <v>-7082</v>
      </c>
    </row>
    <row r="4618" spans="1:8" x14ac:dyDescent="0.25">
      <c r="A4618">
        <v>4617</v>
      </c>
      <c r="B4618">
        <v>3.3938159477116897E-2</v>
      </c>
      <c r="C4618">
        <v>3.3948559476822703E-2</v>
      </c>
      <c r="D4618">
        <v>0</v>
      </c>
      <c r="E4618" t="s">
        <v>4086</v>
      </c>
      <c r="F4618">
        <v>5926</v>
      </c>
      <c r="G4618">
        <f t="shared" si="144"/>
        <v>5926</v>
      </c>
      <c r="H4618">
        <f t="shared" si="145"/>
        <v>-7082</v>
      </c>
    </row>
    <row r="4619" spans="1:8" x14ac:dyDescent="0.25">
      <c r="A4619">
        <v>4618</v>
      </c>
      <c r="B4619">
        <v>3.3948559476822703E-2</v>
      </c>
      <c r="C4619">
        <v>3.3958975476528201E-2</v>
      </c>
      <c r="D4619">
        <v>1</v>
      </c>
      <c r="E4619" t="s">
        <v>4087</v>
      </c>
      <c r="F4619">
        <v>-5935</v>
      </c>
      <c r="G4619">
        <f t="shared" si="144"/>
        <v>5926</v>
      </c>
      <c r="H4619">
        <f t="shared" si="145"/>
        <v>-5935</v>
      </c>
    </row>
    <row r="4620" spans="1:8" x14ac:dyDescent="0.25">
      <c r="A4620">
        <v>4619</v>
      </c>
      <c r="B4620">
        <v>3.3958975476528201E-2</v>
      </c>
      <c r="C4620">
        <v>3.3969407476233102E-2</v>
      </c>
      <c r="D4620">
        <v>0</v>
      </c>
      <c r="E4620" t="s">
        <v>967</v>
      </c>
      <c r="F4620">
        <v>6470</v>
      </c>
      <c r="G4620">
        <f t="shared" si="144"/>
        <v>6470</v>
      </c>
      <c r="H4620">
        <f t="shared" si="145"/>
        <v>-5935</v>
      </c>
    </row>
    <row r="4621" spans="1:8" x14ac:dyDescent="0.25">
      <c r="A4621">
        <v>4620</v>
      </c>
      <c r="B4621">
        <v>3.3969407476233102E-2</v>
      </c>
      <c r="C4621">
        <v>3.3979807475938997E-2</v>
      </c>
      <c r="D4621">
        <v>1</v>
      </c>
      <c r="E4621" t="s">
        <v>4088</v>
      </c>
      <c r="F4621">
        <v>-7547</v>
      </c>
      <c r="G4621">
        <f t="shared" si="144"/>
        <v>6470</v>
      </c>
      <c r="H4621">
        <f t="shared" si="145"/>
        <v>-7547</v>
      </c>
    </row>
    <row r="4622" spans="1:8" x14ac:dyDescent="0.25">
      <c r="A4622">
        <v>4621</v>
      </c>
      <c r="B4622">
        <v>3.3979807475938997E-2</v>
      </c>
      <c r="C4622">
        <v>3.3990223475644399E-2</v>
      </c>
      <c r="D4622">
        <v>0</v>
      </c>
      <c r="E4622" t="s">
        <v>4089</v>
      </c>
      <c r="F4622">
        <v>5998</v>
      </c>
      <c r="G4622">
        <f t="shared" si="144"/>
        <v>5998</v>
      </c>
      <c r="H4622">
        <f t="shared" si="145"/>
        <v>-7547</v>
      </c>
    </row>
    <row r="4623" spans="1:8" x14ac:dyDescent="0.25">
      <c r="A4623">
        <v>4622</v>
      </c>
      <c r="B4623">
        <v>3.3990223475644399E-2</v>
      </c>
      <c r="C4623">
        <v>3.4000655475349403E-2</v>
      </c>
      <c r="D4623">
        <v>1</v>
      </c>
      <c r="E4623" t="s">
        <v>4090</v>
      </c>
      <c r="F4623">
        <v>-7211</v>
      </c>
      <c r="G4623">
        <f t="shared" si="144"/>
        <v>5998</v>
      </c>
      <c r="H4623">
        <f t="shared" si="145"/>
        <v>-7211</v>
      </c>
    </row>
    <row r="4624" spans="1:8" x14ac:dyDescent="0.25">
      <c r="A4624">
        <v>4623</v>
      </c>
      <c r="B4624">
        <v>3.4000655475349403E-2</v>
      </c>
      <c r="C4624">
        <v>3.4011071475054798E-2</v>
      </c>
      <c r="D4624">
        <v>0</v>
      </c>
      <c r="E4624" t="s">
        <v>1147</v>
      </c>
      <c r="F4624">
        <v>5596</v>
      </c>
      <c r="G4624">
        <f t="shared" si="144"/>
        <v>5596</v>
      </c>
      <c r="H4624">
        <f t="shared" si="145"/>
        <v>-7211</v>
      </c>
    </row>
    <row r="4625" spans="1:8" x14ac:dyDescent="0.25">
      <c r="A4625">
        <v>4624</v>
      </c>
      <c r="B4625">
        <v>3.4011071475054798E-2</v>
      </c>
      <c r="C4625">
        <v>3.4021487474760199E-2</v>
      </c>
      <c r="D4625">
        <v>1</v>
      </c>
      <c r="E4625" t="s">
        <v>4091</v>
      </c>
      <c r="F4625">
        <v>-7169</v>
      </c>
      <c r="G4625">
        <f t="shared" si="144"/>
        <v>5596</v>
      </c>
      <c r="H4625">
        <f t="shared" si="145"/>
        <v>-7169</v>
      </c>
    </row>
    <row r="4626" spans="1:8" x14ac:dyDescent="0.25">
      <c r="A4626">
        <v>4625</v>
      </c>
      <c r="B4626">
        <v>3.4021487474760199E-2</v>
      </c>
      <c r="C4626">
        <v>3.4031903474465601E-2</v>
      </c>
      <c r="D4626">
        <v>0</v>
      </c>
      <c r="E4626" t="s">
        <v>4092</v>
      </c>
      <c r="F4626">
        <v>5704</v>
      </c>
      <c r="G4626">
        <f t="shared" si="144"/>
        <v>5704</v>
      </c>
      <c r="H4626">
        <f t="shared" si="145"/>
        <v>-7169</v>
      </c>
    </row>
    <row r="4627" spans="1:8" x14ac:dyDescent="0.25">
      <c r="A4627">
        <v>4626</v>
      </c>
      <c r="B4627">
        <v>3.4031903474465601E-2</v>
      </c>
      <c r="C4627">
        <v>3.4042319474171003E-2</v>
      </c>
      <c r="D4627">
        <v>1</v>
      </c>
      <c r="E4627" t="s">
        <v>4093</v>
      </c>
      <c r="F4627">
        <v>-17433</v>
      </c>
      <c r="G4627">
        <f t="shared" si="144"/>
        <v>5704</v>
      </c>
      <c r="H4627">
        <f t="shared" si="145"/>
        <v>-17433</v>
      </c>
    </row>
    <row r="4628" spans="1:8" x14ac:dyDescent="0.25">
      <c r="A4628">
        <v>4627</v>
      </c>
      <c r="B4628">
        <v>3.4042319474171003E-2</v>
      </c>
      <c r="C4628">
        <v>3.4052735473876397E-2</v>
      </c>
      <c r="D4628">
        <v>0</v>
      </c>
      <c r="E4628" t="s">
        <v>4094</v>
      </c>
      <c r="F4628">
        <v>5600</v>
      </c>
      <c r="G4628">
        <f t="shared" si="144"/>
        <v>5600</v>
      </c>
      <c r="H4628">
        <f t="shared" si="145"/>
        <v>-17433</v>
      </c>
    </row>
    <row r="4629" spans="1:8" x14ac:dyDescent="0.25">
      <c r="A4629">
        <v>4628</v>
      </c>
      <c r="B4629">
        <v>3.4052735473876397E-2</v>
      </c>
      <c r="C4629">
        <v>3.4063151473581903E-2</v>
      </c>
      <c r="D4629">
        <v>1</v>
      </c>
      <c r="E4629" t="s">
        <v>4095</v>
      </c>
      <c r="F4629">
        <v>7137</v>
      </c>
      <c r="G4629">
        <f t="shared" si="144"/>
        <v>5600</v>
      </c>
      <c r="H4629">
        <f t="shared" si="145"/>
        <v>7137</v>
      </c>
    </row>
    <row r="4630" spans="1:8" x14ac:dyDescent="0.25">
      <c r="A4630">
        <v>4629</v>
      </c>
      <c r="B4630">
        <v>3.4063151473581903E-2</v>
      </c>
      <c r="C4630">
        <v>3.4073567473287297E-2</v>
      </c>
      <c r="D4630">
        <v>0</v>
      </c>
      <c r="E4630" t="s">
        <v>4096</v>
      </c>
      <c r="F4630">
        <v>6713</v>
      </c>
      <c r="G4630">
        <f t="shared" si="144"/>
        <v>6713</v>
      </c>
      <c r="H4630">
        <f t="shared" si="145"/>
        <v>7137</v>
      </c>
    </row>
    <row r="4631" spans="1:8" x14ac:dyDescent="0.25">
      <c r="A4631">
        <v>4630</v>
      </c>
      <c r="B4631">
        <v>3.4073567473287297E-2</v>
      </c>
      <c r="C4631">
        <v>3.4083983472992699E-2</v>
      </c>
      <c r="D4631">
        <v>1</v>
      </c>
      <c r="E4631" t="s">
        <v>4097</v>
      </c>
      <c r="F4631">
        <v>-30756</v>
      </c>
      <c r="G4631">
        <f t="shared" si="144"/>
        <v>6713</v>
      </c>
      <c r="H4631">
        <f t="shared" si="145"/>
        <v>-30756</v>
      </c>
    </row>
    <row r="4632" spans="1:8" x14ac:dyDescent="0.25">
      <c r="A4632">
        <v>4631</v>
      </c>
      <c r="B4632">
        <v>3.4083983472992699E-2</v>
      </c>
      <c r="C4632">
        <v>3.40943994726981E-2</v>
      </c>
      <c r="D4632">
        <v>0</v>
      </c>
      <c r="E4632" t="s">
        <v>4098</v>
      </c>
      <c r="F4632">
        <v>5874</v>
      </c>
      <c r="G4632">
        <f t="shared" si="144"/>
        <v>5874</v>
      </c>
      <c r="H4632">
        <f t="shared" si="145"/>
        <v>-30756</v>
      </c>
    </row>
    <row r="4633" spans="1:8" x14ac:dyDescent="0.25">
      <c r="A4633">
        <v>4632</v>
      </c>
      <c r="B4633">
        <v>3.40943994726981E-2</v>
      </c>
      <c r="C4633">
        <v>3.4104815472403502E-2</v>
      </c>
      <c r="D4633">
        <v>1</v>
      </c>
      <c r="E4633" t="s">
        <v>4099</v>
      </c>
      <c r="F4633">
        <v>29647</v>
      </c>
      <c r="G4633">
        <f t="shared" si="144"/>
        <v>5874</v>
      </c>
      <c r="H4633">
        <f t="shared" si="145"/>
        <v>29647</v>
      </c>
    </row>
    <row r="4634" spans="1:8" x14ac:dyDescent="0.25">
      <c r="A4634">
        <v>4633</v>
      </c>
      <c r="B4634">
        <v>3.4104815472403502E-2</v>
      </c>
      <c r="C4634">
        <v>3.4115231472108903E-2</v>
      </c>
      <c r="D4634">
        <v>0</v>
      </c>
      <c r="E4634" t="s">
        <v>4100</v>
      </c>
      <c r="F4634">
        <v>6157</v>
      </c>
      <c r="G4634">
        <f t="shared" si="144"/>
        <v>6157</v>
      </c>
      <c r="H4634">
        <f t="shared" si="145"/>
        <v>29647</v>
      </c>
    </row>
    <row r="4635" spans="1:8" x14ac:dyDescent="0.25">
      <c r="A4635">
        <v>4634</v>
      </c>
      <c r="B4635">
        <v>3.4115231472108903E-2</v>
      </c>
      <c r="C4635">
        <v>3.4125647471814298E-2</v>
      </c>
      <c r="D4635">
        <v>1</v>
      </c>
      <c r="E4635" t="s">
        <v>4101</v>
      </c>
      <c r="F4635">
        <v>-59108</v>
      </c>
      <c r="G4635">
        <f t="shared" si="144"/>
        <v>6157</v>
      </c>
      <c r="H4635">
        <f t="shared" si="145"/>
        <v>-59108</v>
      </c>
    </row>
    <row r="4636" spans="1:8" x14ac:dyDescent="0.25">
      <c r="A4636">
        <v>4635</v>
      </c>
      <c r="B4636">
        <v>3.4125647471814298E-2</v>
      </c>
      <c r="C4636">
        <v>3.4136063471519797E-2</v>
      </c>
      <c r="D4636">
        <v>0</v>
      </c>
      <c r="E4636" t="s">
        <v>4102</v>
      </c>
      <c r="F4636">
        <v>5610</v>
      </c>
      <c r="G4636">
        <f t="shared" si="144"/>
        <v>5610</v>
      </c>
      <c r="H4636">
        <f t="shared" si="145"/>
        <v>-59108</v>
      </c>
    </row>
    <row r="4637" spans="1:8" x14ac:dyDescent="0.25">
      <c r="A4637">
        <v>4636</v>
      </c>
      <c r="B4637">
        <v>3.4136063471519797E-2</v>
      </c>
      <c r="C4637">
        <v>3.4146479471225198E-2</v>
      </c>
      <c r="D4637">
        <v>1</v>
      </c>
      <c r="E4637" t="s">
        <v>4103</v>
      </c>
      <c r="F4637">
        <v>67701</v>
      </c>
      <c r="G4637">
        <f t="shared" si="144"/>
        <v>5610</v>
      </c>
      <c r="H4637">
        <f t="shared" si="145"/>
        <v>67701</v>
      </c>
    </row>
    <row r="4638" spans="1:8" x14ac:dyDescent="0.25">
      <c r="A4638">
        <v>4637</v>
      </c>
      <c r="B4638">
        <v>3.4146479471225198E-2</v>
      </c>
      <c r="C4638">
        <v>3.41568954709306E-2</v>
      </c>
      <c r="D4638">
        <v>0</v>
      </c>
      <c r="E4638" t="s">
        <v>4104</v>
      </c>
      <c r="F4638">
        <v>5881</v>
      </c>
      <c r="G4638">
        <f t="shared" si="144"/>
        <v>5881</v>
      </c>
      <c r="H4638">
        <f t="shared" si="145"/>
        <v>67701</v>
      </c>
    </row>
    <row r="4639" spans="1:8" x14ac:dyDescent="0.25">
      <c r="A4639">
        <v>4638</v>
      </c>
      <c r="B4639">
        <v>3.41568954709306E-2</v>
      </c>
      <c r="C4639">
        <v>3.4167311470636001E-2</v>
      </c>
      <c r="D4639">
        <v>1</v>
      </c>
      <c r="E4639" t="s">
        <v>4105</v>
      </c>
      <c r="F4639">
        <v>-110286</v>
      </c>
      <c r="G4639">
        <f t="shared" si="144"/>
        <v>5881</v>
      </c>
      <c r="H4639">
        <f t="shared" si="145"/>
        <v>-110286</v>
      </c>
    </row>
    <row r="4640" spans="1:8" x14ac:dyDescent="0.25">
      <c r="A4640">
        <v>4639</v>
      </c>
      <c r="B4640">
        <v>3.4167311470636001E-2</v>
      </c>
      <c r="C4640">
        <v>3.4177727470341403E-2</v>
      </c>
      <c r="D4640">
        <v>0</v>
      </c>
      <c r="E4640" t="s">
        <v>4106</v>
      </c>
      <c r="F4640">
        <v>5836</v>
      </c>
      <c r="G4640">
        <f t="shared" si="144"/>
        <v>5836</v>
      </c>
      <c r="H4640">
        <f t="shared" si="145"/>
        <v>-110286</v>
      </c>
    </row>
    <row r="4641" spans="1:8" x14ac:dyDescent="0.25">
      <c r="A4641">
        <v>4640</v>
      </c>
      <c r="B4641">
        <v>3.4177727470341403E-2</v>
      </c>
      <c r="C4641">
        <v>3.4188143470046797E-2</v>
      </c>
      <c r="D4641">
        <v>1</v>
      </c>
      <c r="E4641" t="s">
        <v>4107</v>
      </c>
      <c r="F4641">
        <v>132677</v>
      </c>
      <c r="G4641">
        <f t="shared" si="144"/>
        <v>5836</v>
      </c>
      <c r="H4641">
        <f t="shared" si="145"/>
        <v>132677</v>
      </c>
    </row>
    <row r="4642" spans="1:8" x14ac:dyDescent="0.25">
      <c r="A4642">
        <v>4641</v>
      </c>
      <c r="B4642">
        <v>3.4188143470046797E-2</v>
      </c>
      <c r="C4642">
        <v>3.4198559469752303E-2</v>
      </c>
      <c r="D4642">
        <v>0</v>
      </c>
      <c r="E4642" t="s">
        <v>4108</v>
      </c>
      <c r="F4642">
        <v>5570</v>
      </c>
      <c r="G4642">
        <f t="shared" si="144"/>
        <v>5570</v>
      </c>
      <c r="H4642">
        <f t="shared" si="145"/>
        <v>132677</v>
      </c>
    </row>
    <row r="4643" spans="1:8" x14ac:dyDescent="0.25">
      <c r="A4643">
        <v>4642</v>
      </c>
      <c r="B4643">
        <v>3.4198559469752303E-2</v>
      </c>
      <c r="C4643">
        <v>3.4208975469457698E-2</v>
      </c>
      <c r="D4643">
        <v>1</v>
      </c>
      <c r="E4643" t="s">
        <v>4109</v>
      </c>
      <c r="F4643">
        <v>-195240</v>
      </c>
      <c r="G4643">
        <f t="shared" si="144"/>
        <v>5570</v>
      </c>
      <c r="H4643">
        <f t="shared" si="145"/>
        <v>-195240</v>
      </c>
    </row>
    <row r="4644" spans="1:8" x14ac:dyDescent="0.25">
      <c r="A4644">
        <v>4643</v>
      </c>
      <c r="B4644">
        <v>3.4208975469457698E-2</v>
      </c>
      <c r="C4644">
        <v>3.4219391469163099E-2</v>
      </c>
      <c r="D4644">
        <v>0</v>
      </c>
      <c r="E4644" t="s">
        <v>4110</v>
      </c>
      <c r="F4644">
        <v>5977</v>
      </c>
      <c r="G4644">
        <f t="shared" si="144"/>
        <v>5977</v>
      </c>
      <c r="H4644">
        <f t="shared" si="145"/>
        <v>-195240</v>
      </c>
    </row>
    <row r="4645" spans="1:8" x14ac:dyDescent="0.25">
      <c r="A4645">
        <v>4644</v>
      </c>
      <c r="B4645">
        <v>3.4219391469163099E-2</v>
      </c>
      <c r="C4645">
        <v>3.4229823468867999E-2</v>
      </c>
      <c r="D4645">
        <v>1</v>
      </c>
      <c r="E4645" t="s">
        <v>4111</v>
      </c>
      <c r="F4645">
        <v>246307</v>
      </c>
      <c r="G4645">
        <f t="shared" si="144"/>
        <v>5977</v>
      </c>
      <c r="H4645">
        <f t="shared" si="145"/>
        <v>246307</v>
      </c>
    </row>
    <row r="4646" spans="1:8" x14ac:dyDescent="0.25">
      <c r="A4646">
        <v>4645</v>
      </c>
      <c r="B4646">
        <v>3.4229823468867999E-2</v>
      </c>
      <c r="C4646">
        <v>3.4240223468573902E-2</v>
      </c>
      <c r="D4646">
        <v>0</v>
      </c>
      <c r="E4646" t="s">
        <v>4112</v>
      </c>
      <c r="F4646">
        <v>5858</v>
      </c>
      <c r="G4646">
        <f t="shared" si="144"/>
        <v>5858</v>
      </c>
      <c r="H4646">
        <f t="shared" si="145"/>
        <v>246307</v>
      </c>
    </row>
    <row r="4647" spans="1:8" x14ac:dyDescent="0.25">
      <c r="A4647">
        <v>4646</v>
      </c>
      <c r="B4647">
        <v>3.4240223468573902E-2</v>
      </c>
      <c r="C4647">
        <v>3.4250639468279297E-2</v>
      </c>
      <c r="D4647">
        <v>1</v>
      </c>
      <c r="E4647" t="s">
        <v>4113</v>
      </c>
      <c r="F4647">
        <v>-355919</v>
      </c>
      <c r="G4647">
        <f t="shared" si="144"/>
        <v>5858</v>
      </c>
      <c r="H4647">
        <f t="shared" si="145"/>
        <v>-355919</v>
      </c>
    </row>
    <row r="4648" spans="1:8" x14ac:dyDescent="0.25">
      <c r="A4648">
        <v>4647</v>
      </c>
      <c r="B4648">
        <v>3.4250639468279297E-2</v>
      </c>
      <c r="C4648">
        <v>3.4261071467984301E-2</v>
      </c>
      <c r="D4648">
        <v>0</v>
      </c>
      <c r="E4648" t="s">
        <v>4114</v>
      </c>
      <c r="F4648">
        <v>5729</v>
      </c>
      <c r="G4648">
        <f t="shared" si="144"/>
        <v>5729</v>
      </c>
      <c r="H4648">
        <f t="shared" si="145"/>
        <v>-355919</v>
      </c>
    </row>
    <row r="4649" spans="1:8" x14ac:dyDescent="0.25">
      <c r="A4649">
        <v>4648</v>
      </c>
      <c r="B4649">
        <v>3.4261071467984301E-2</v>
      </c>
      <c r="C4649">
        <v>3.4271487467689703E-2</v>
      </c>
      <c r="D4649">
        <v>1</v>
      </c>
      <c r="E4649" t="s">
        <v>4115</v>
      </c>
      <c r="F4649">
        <v>509782</v>
      </c>
      <c r="G4649">
        <f t="shared" si="144"/>
        <v>5729</v>
      </c>
      <c r="H4649">
        <f t="shared" si="145"/>
        <v>509782</v>
      </c>
    </row>
    <row r="4650" spans="1:8" x14ac:dyDescent="0.25">
      <c r="A4650">
        <v>4649</v>
      </c>
      <c r="B4650">
        <v>3.4271487467689703E-2</v>
      </c>
      <c r="C4650">
        <v>3.4281887467395598E-2</v>
      </c>
      <c r="D4650">
        <v>0</v>
      </c>
      <c r="E4650" t="s">
        <v>1094</v>
      </c>
      <c r="F4650">
        <v>5965</v>
      </c>
      <c r="G4650">
        <f t="shared" si="144"/>
        <v>5965</v>
      </c>
      <c r="H4650">
        <f t="shared" si="145"/>
        <v>509782</v>
      </c>
    </row>
    <row r="4651" spans="1:8" x14ac:dyDescent="0.25">
      <c r="A4651">
        <v>4650</v>
      </c>
      <c r="B4651">
        <v>3.4281887467395598E-2</v>
      </c>
      <c r="C4651">
        <v>3.4292319467100499E-2</v>
      </c>
      <c r="D4651">
        <v>1</v>
      </c>
      <c r="E4651" t="s">
        <v>4116</v>
      </c>
      <c r="F4651">
        <v>-928368</v>
      </c>
      <c r="G4651">
        <f t="shared" si="144"/>
        <v>5965</v>
      </c>
      <c r="H4651">
        <f t="shared" si="145"/>
        <v>-928368</v>
      </c>
    </row>
    <row r="4652" spans="1:8" x14ac:dyDescent="0.25">
      <c r="A4652">
        <v>4651</v>
      </c>
      <c r="B4652">
        <v>3.4292319467100499E-2</v>
      </c>
      <c r="C4652">
        <v>3.4302735466805997E-2</v>
      </c>
      <c r="D4652">
        <v>0</v>
      </c>
      <c r="E4652" t="s">
        <v>4117</v>
      </c>
      <c r="F4652">
        <v>5137</v>
      </c>
      <c r="G4652">
        <f t="shared" si="144"/>
        <v>5137</v>
      </c>
      <c r="H4652">
        <f t="shared" si="145"/>
        <v>-928368</v>
      </c>
    </row>
    <row r="4653" spans="1:8" x14ac:dyDescent="0.25">
      <c r="A4653">
        <v>4652</v>
      </c>
      <c r="B4653">
        <v>3.4302735466805997E-2</v>
      </c>
      <c r="C4653">
        <v>3.4313135466511803E-2</v>
      </c>
      <c r="D4653">
        <v>1</v>
      </c>
      <c r="E4653" t="s">
        <v>4118</v>
      </c>
      <c r="F4653">
        <v>4418353</v>
      </c>
      <c r="G4653">
        <f t="shared" si="144"/>
        <v>5137</v>
      </c>
      <c r="H4653">
        <f t="shared" si="145"/>
        <v>4418353</v>
      </c>
    </row>
    <row r="4654" spans="1:8" x14ac:dyDescent="0.25">
      <c r="A4654">
        <v>4653</v>
      </c>
      <c r="B4654">
        <v>3.4313135466511803E-2</v>
      </c>
      <c r="C4654">
        <v>3.4323567466216801E-2</v>
      </c>
      <c r="D4654">
        <v>0</v>
      </c>
      <c r="E4654" t="s">
        <v>4119</v>
      </c>
      <c r="F4654">
        <v>5205</v>
      </c>
      <c r="G4654">
        <f t="shared" si="144"/>
        <v>5205</v>
      </c>
      <c r="H4654">
        <f t="shared" si="145"/>
        <v>4418353</v>
      </c>
    </row>
    <row r="4655" spans="1:8" x14ac:dyDescent="0.25">
      <c r="A4655">
        <v>4654</v>
      </c>
      <c r="B4655">
        <v>3.4323567466216801E-2</v>
      </c>
      <c r="C4655">
        <v>3.4333983465922202E-2</v>
      </c>
      <c r="D4655">
        <v>1</v>
      </c>
      <c r="E4655" t="s">
        <v>4120</v>
      </c>
      <c r="F4655">
        <v>1359739</v>
      </c>
      <c r="G4655">
        <f t="shared" si="144"/>
        <v>5205</v>
      </c>
      <c r="H4655">
        <f t="shared" si="145"/>
        <v>1359739</v>
      </c>
    </row>
    <row r="4656" spans="1:8" x14ac:dyDescent="0.25">
      <c r="A4656">
        <v>4655</v>
      </c>
      <c r="B4656">
        <v>3.4333983465922202E-2</v>
      </c>
      <c r="C4656">
        <v>3.4344399465627597E-2</v>
      </c>
      <c r="D4656">
        <v>0</v>
      </c>
      <c r="E4656" t="s">
        <v>4121</v>
      </c>
      <c r="F4656">
        <v>5426</v>
      </c>
      <c r="G4656">
        <f t="shared" si="144"/>
        <v>5426</v>
      </c>
      <c r="H4656">
        <f t="shared" si="145"/>
        <v>1359739</v>
      </c>
    </row>
    <row r="4657" spans="1:8" x14ac:dyDescent="0.25">
      <c r="A4657">
        <v>4656</v>
      </c>
      <c r="B4657">
        <v>3.4344399465627597E-2</v>
      </c>
      <c r="C4657">
        <v>3.4354815465332998E-2</v>
      </c>
      <c r="D4657">
        <v>1</v>
      </c>
      <c r="E4657" t="s">
        <v>4122</v>
      </c>
      <c r="F4657">
        <v>-546178</v>
      </c>
      <c r="G4657">
        <f t="shared" si="144"/>
        <v>5426</v>
      </c>
      <c r="H4657">
        <f t="shared" si="145"/>
        <v>-546178</v>
      </c>
    </row>
    <row r="4658" spans="1:8" x14ac:dyDescent="0.25">
      <c r="A4658">
        <v>4657</v>
      </c>
      <c r="B4658">
        <v>3.4354815465332998E-2</v>
      </c>
      <c r="C4658">
        <v>3.43652314650384E-2</v>
      </c>
      <c r="D4658">
        <v>0</v>
      </c>
      <c r="E4658" t="s">
        <v>4123</v>
      </c>
      <c r="F4658">
        <v>5990</v>
      </c>
      <c r="G4658">
        <f t="shared" si="144"/>
        <v>5990</v>
      </c>
      <c r="H4658">
        <f t="shared" si="145"/>
        <v>-546178</v>
      </c>
    </row>
    <row r="4659" spans="1:8" x14ac:dyDescent="0.25">
      <c r="A4659">
        <v>4658</v>
      </c>
      <c r="B4659">
        <v>3.43652314650384E-2</v>
      </c>
      <c r="C4659">
        <v>3.4375647464743898E-2</v>
      </c>
      <c r="D4659">
        <v>1</v>
      </c>
      <c r="E4659" t="s">
        <v>4124</v>
      </c>
      <c r="F4659">
        <v>279793</v>
      </c>
      <c r="G4659">
        <f t="shared" si="144"/>
        <v>5990</v>
      </c>
      <c r="H4659">
        <f t="shared" si="145"/>
        <v>279793</v>
      </c>
    </row>
    <row r="4660" spans="1:8" x14ac:dyDescent="0.25">
      <c r="A4660">
        <v>4659</v>
      </c>
      <c r="B4660">
        <v>3.4375647464743898E-2</v>
      </c>
      <c r="C4660">
        <v>3.43860634644493E-2</v>
      </c>
      <c r="D4660">
        <v>0</v>
      </c>
      <c r="E4660" t="s">
        <v>4125</v>
      </c>
      <c r="F4660">
        <v>6031</v>
      </c>
      <c r="G4660">
        <f t="shared" si="144"/>
        <v>6031</v>
      </c>
      <c r="H4660">
        <f t="shared" si="145"/>
        <v>279793</v>
      </c>
    </row>
    <row r="4661" spans="1:8" x14ac:dyDescent="0.25">
      <c r="A4661">
        <v>4660</v>
      </c>
      <c r="B4661">
        <v>3.43860634644493E-2</v>
      </c>
      <c r="C4661">
        <v>3.4396479464154701E-2</v>
      </c>
      <c r="D4661">
        <v>1</v>
      </c>
      <c r="E4661" t="s">
        <v>4126</v>
      </c>
      <c r="F4661">
        <v>-196369</v>
      </c>
      <c r="G4661">
        <f t="shared" si="144"/>
        <v>6031</v>
      </c>
      <c r="H4661">
        <f t="shared" si="145"/>
        <v>-196369</v>
      </c>
    </row>
    <row r="4662" spans="1:8" x14ac:dyDescent="0.25">
      <c r="A4662">
        <v>4661</v>
      </c>
      <c r="B4662">
        <v>3.4396479464154701E-2</v>
      </c>
      <c r="C4662">
        <v>3.4406895463860103E-2</v>
      </c>
      <c r="D4662">
        <v>0</v>
      </c>
      <c r="E4662" t="s">
        <v>1820</v>
      </c>
      <c r="F4662">
        <v>5769</v>
      </c>
      <c r="G4662">
        <f t="shared" si="144"/>
        <v>5769</v>
      </c>
      <c r="H4662">
        <f t="shared" si="145"/>
        <v>-196369</v>
      </c>
    </row>
    <row r="4663" spans="1:8" x14ac:dyDescent="0.25">
      <c r="A4663">
        <v>4662</v>
      </c>
      <c r="B4663">
        <v>3.4406895463860103E-2</v>
      </c>
      <c r="C4663">
        <v>3.4417311463565498E-2</v>
      </c>
      <c r="D4663">
        <v>1</v>
      </c>
      <c r="E4663" t="s">
        <v>4127</v>
      </c>
      <c r="F4663">
        <v>101796</v>
      </c>
      <c r="G4663">
        <f t="shared" si="144"/>
        <v>5769</v>
      </c>
      <c r="H4663">
        <f t="shared" si="145"/>
        <v>101796</v>
      </c>
    </row>
    <row r="4664" spans="1:8" x14ac:dyDescent="0.25">
      <c r="A4664">
        <v>4663</v>
      </c>
      <c r="B4664">
        <v>3.4417311463565498E-2</v>
      </c>
      <c r="C4664">
        <v>3.4427727463270899E-2</v>
      </c>
      <c r="D4664">
        <v>0</v>
      </c>
      <c r="E4664" t="s">
        <v>4128</v>
      </c>
      <c r="F4664">
        <v>6141</v>
      </c>
      <c r="G4664">
        <f t="shared" si="144"/>
        <v>6141</v>
      </c>
      <c r="H4664">
        <f t="shared" si="145"/>
        <v>101796</v>
      </c>
    </row>
    <row r="4665" spans="1:8" x14ac:dyDescent="0.25">
      <c r="A4665">
        <v>4664</v>
      </c>
      <c r="B4665">
        <v>3.4427727463270899E-2</v>
      </c>
      <c r="C4665">
        <v>3.4438143462976398E-2</v>
      </c>
      <c r="D4665">
        <v>1</v>
      </c>
      <c r="E4665" t="s">
        <v>4129</v>
      </c>
      <c r="F4665">
        <v>-89829</v>
      </c>
      <c r="G4665">
        <f t="shared" si="144"/>
        <v>6141</v>
      </c>
      <c r="H4665">
        <f t="shared" si="145"/>
        <v>-89829</v>
      </c>
    </row>
    <row r="4666" spans="1:8" x14ac:dyDescent="0.25">
      <c r="A4666">
        <v>4665</v>
      </c>
      <c r="B4666">
        <v>3.4438143462976398E-2</v>
      </c>
      <c r="C4666">
        <v>3.4448559462681799E-2</v>
      </c>
      <c r="D4666">
        <v>0</v>
      </c>
      <c r="E4666" t="s">
        <v>4130</v>
      </c>
      <c r="F4666">
        <v>5856</v>
      </c>
      <c r="G4666">
        <f t="shared" si="144"/>
        <v>5856</v>
      </c>
      <c r="H4666">
        <f t="shared" si="145"/>
        <v>-89829</v>
      </c>
    </row>
    <row r="4667" spans="1:8" x14ac:dyDescent="0.25">
      <c r="A4667">
        <v>4666</v>
      </c>
      <c r="B4667">
        <v>3.4448559462681799E-2</v>
      </c>
      <c r="C4667">
        <v>3.4458975462387201E-2</v>
      </c>
      <c r="D4667">
        <v>1</v>
      </c>
      <c r="E4667" t="s">
        <v>4131</v>
      </c>
      <c r="F4667">
        <v>33286</v>
      </c>
      <c r="G4667">
        <f t="shared" si="144"/>
        <v>5856</v>
      </c>
      <c r="H4667">
        <f t="shared" si="145"/>
        <v>33286</v>
      </c>
    </row>
    <row r="4668" spans="1:8" x14ac:dyDescent="0.25">
      <c r="A4668">
        <v>4667</v>
      </c>
      <c r="B4668">
        <v>3.4458975462387201E-2</v>
      </c>
      <c r="C4668">
        <v>3.4469391462092602E-2</v>
      </c>
      <c r="D4668">
        <v>0</v>
      </c>
      <c r="E4668" t="s">
        <v>4132</v>
      </c>
      <c r="F4668">
        <v>6034</v>
      </c>
      <c r="G4668">
        <f t="shared" si="144"/>
        <v>6034</v>
      </c>
      <c r="H4668">
        <f t="shared" si="145"/>
        <v>33286</v>
      </c>
    </row>
    <row r="4669" spans="1:8" x14ac:dyDescent="0.25">
      <c r="A4669">
        <v>4668</v>
      </c>
      <c r="B4669">
        <v>3.4469391462092602E-2</v>
      </c>
      <c r="C4669">
        <v>3.4479807461797997E-2</v>
      </c>
      <c r="D4669">
        <v>1</v>
      </c>
      <c r="E4669" t="s">
        <v>4133</v>
      </c>
      <c r="F4669">
        <v>-43696</v>
      </c>
      <c r="G4669">
        <f t="shared" si="144"/>
        <v>6034</v>
      </c>
      <c r="H4669">
        <f t="shared" si="145"/>
        <v>-43696</v>
      </c>
    </row>
    <row r="4670" spans="1:8" x14ac:dyDescent="0.25">
      <c r="A4670">
        <v>4669</v>
      </c>
      <c r="B4670">
        <v>3.4479807461797997E-2</v>
      </c>
      <c r="C4670">
        <v>3.4490223461503398E-2</v>
      </c>
      <c r="D4670">
        <v>0</v>
      </c>
      <c r="E4670" t="s">
        <v>4134</v>
      </c>
      <c r="F4670">
        <v>5530</v>
      </c>
      <c r="G4670">
        <f t="shared" si="144"/>
        <v>5530</v>
      </c>
      <c r="H4670">
        <f t="shared" si="145"/>
        <v>-43696</v>
      </c>
    </row>
    <row r="4671" spans="1:8" x14ac:dyDescent="0.25">
      <c r="A4671">
        <v>4670</v>
      </c>
      <c r="B4671">
        <v>3.4490223461503398E-2</v>
      </c>
      <c r="C4671">
        <v>3.45006394612088E-2</v>
      </c>
      <c r="D4671">
        <v>1</v>
      </c>
      <c r="E4671" t="s">
        <v>4135</v>
      </c>
      <c r="F4671">
        <v>3792</v>
      </c>
      <c r="G4671">
        <f t="shared" si="144"/>
        <v>5530</v>
      </c>
      <c r="H4671">
        <f t="shared" si="145"/>
        <v>3792</v>
      </c>
    </row>
    <row r="4672" spans="1:8" x14ac:dyDescent="0.25">
      <c r="A4672">
        <v>4671</v>
      </c>
      <c r="B4672">
        <v>3.45006394612088E-2</v>
      </c>
      <c r="C4672">
        <v>3.4511055460914299E-2</v>
      </c>
      <c r="D4672">
        <v>0</v>
      </c>
      <c r="E4672" t="s">
        <v>2027</v>
      </c>
      <c r="F4672">
        <v>5750</v>
      </c>
      <c r="G4672">
        <f t="shared" si="144"/>
        <v>5750</v>
      </c>
      <c r="H4672">
        <f t="shared" si="145"/>
        <v>3792</v>
      </c>
    </row>
    <row r="4673" spans="1:8" x14ac:dyDescent="0.25">
      <c r="A4673">
        <v>4672</v>
      </c>
      <c r="B4673">
        <v>3.4511055460914299E-2</v>
      </c>
      <c r="C4673">
        <v>3.45214714606197E-2</v>
      </c>
      <c r="D4673">
        <v>1</v>
      </c>
      <c r="E4673" t="s">
        <v>4136</v>
      </c>
      <c r="F4673">
        <v>-25256</v>
      </c>
      <c r="G4673">
        <f t="shared" si="144"/>
        <v>5750</v>
      </c>
      <c r="H4673">
        <f t="shared" si="145"/>
        <v>-25256</v>
      </c>
    </row>
    <row r="4674" spans="1:8" x14ac:dyDescent="0.25">
      <c r="A4674">
        <v>4673</v>
      </c>
      <c r="B4674">
        <v>3.45214714606197E-2</v>
      </c>
      <c r="C4674">
        <v>3.4531887460325102E-2</v>
      </c>
      <c r="D4674">
        <v>0</v>
      </c>
      <c r="E4674" t="s">
        <v>4137</v>
      </c>
      <c r="F4674">
        <v>5693</v>
      </c>
      <c r="G4674">
        <f t="shared" si="144"/>
        <v>5693</v>
      </c>
      <c r="H4674">
        <f t="shared" si="145"/>
        <v>-25256</v>
      </c>
    </row>
    <row r="4675" spans="1:8" x14ac:dyDescent="0.25">
      <c r="A4675">
        <v>4674</v>
      </c>
      <c r="B4675">
        <v>3.4531887460325102E-2</v>
      </c>
      <c r="C4675">
        <v>3.4542303460030503E-2</v>
      </c>
      <c r="D4675">
        <v>1</v>
      </c>
      <c r="E4675" t="s">
        <v>4138</v>
      </c>
      <c r="F4675">
        <v>-7069</v>
      </c>
      <c r="G4675">
        <f t="shared" si="144"/>
        <v>5693</v>
      </c>
      <c r="H4675">
        <f t="shared" si="145"/>
        <v>-7069</v>
      </c>
    </row>
    <row r="4676" spans="1:8" x14ac:dyDescent="0.25">
      <c r="A4676">
        <v>4675</v>
      </c>
      <c r="B4676">
        <v>3.4542303460030503E-2</v>
      </c>
      <c r="C4676">
        <v>3.4552735459735501E-2</v>
      </c>
      <c r="D4676">
        <v>0</v>
      </c>
      <c r="E4676" t="s">
        <v>4139</v>
      </c>
      <c r="F4676">
        <v>5907</v>
      </c>
      <c r="G4676">
        <f t="shared" ref="G4676:G4739" si="146">IF(D4676=0,F4676,F4675)</f>
        <v>5907</v>
      </c>
      <c r="H4676">
        <f t="shared" ref="H4676:H4739" si="147">IF(D4676=1,F4676,F4675)</f>
        <v>-7069</v>
      </c>
    </row>
    <row r="4677" spans="1:8" x14ac:dyDescent="0.25">
      <c r="A4677">
        <v>4676</v>
      </c>
      <c r="B4677">
        <v>3.4552735459735501E-2</v>
      </c>
      <c r="C4677">
        <v>3.4563135459441299E-2</v>
      </c>
      <c r="D4677">
        <v>1</v>
      </c>
      <c r="E4677" t="s">
        <v>4140</v>
      </c>
      <c r="F4677">
        <v>-17919</v>
      </c>
      <c r="G4677">
        <f t="shared" si="146"/>
        <v>5907</v>
      </c>
      <c r="H4677">
        <f t="shared" si="147"/>
        <v>-17919</v>
      </c>
    </row>
    <row r="4678" spans="1:8" x14ac:dyDescent="0.25">
      <c r="A4678">
        <v>4677</v>
      </c>
      <c r="B4678">
        <v>3.4563135459441299E-2</v>
      </c>
      <c r="C4678">
        <v>3.4573567459146297E-2</v>
      </c>
      <c r="D4678">
        <v>0</v>
      </c>
      <c r="E4678" t="s">
        <v>1194</v>
      </c>
      <c r="F4678">
        <v>5484</v>
      </c>
      <c r="G4678">
        <f t="shared" si="146"/>
        <v>5484</v>
      </c>
      <c r="H4678">
        <f t="shared" si="147"/>
        <v>-17919</v>
      </c>
    </row>
    <row r="4679" spans="1:8" x14ac:dyDescent="0.25">
      <c r="A4679">
        <v>4678</v>
      </c>
      <c r="B4679">
        <v>3.4573567459146297E-2</v>
      </c>
      <c r="C4679">
        <v>3.4583983458851698E-2</v>
      </c>
      <c r="D4679">
        <v>1</v>
      </c>
      <c r="E4679" t="s">
        <v>4141</v>
      </c>
      <c r="F4679">
        <v>-11412</v>
      </c>
      <c r="G4679">
        <f t="shared" si="146"/>
        <v>5484</v>
      </c>
      <c r="H4679">
        <f t="shared" si="147"/>
        <v>-11412</v>
      </c>
    </row>
    <row r="4680" spans="1:8" x14ac:dyDescent="0.25">
      <c r="A4680">
        <v>4679</v>
      </c>
      <c r="B4680">
        <v>3.4583983458851698E-2</v>
      </c>
      <c r="C4680">
        <v>3.4594383458557601E-2</v>
      </c>
      <c r="D4680">
        <v>0</v>
      </c>
      <c r="E4680" t="s">
        <v>4142</v>
      </c>
      <c r="F4680">
        <v>6376</v>
      </c>
      <c r="G4680">
        <f t="shared" si="146"/>
        <v>6376</v>
      </c>
      <c r="H4680">
        <f t="shared" si="147"/>
        <v>-11412</v>
      </c>
    </row>
    <row r="4681" spans="1:8" x14ac:dyDescent="0.25">
      <c r="A4681">
        <v>4680</v>
      </c>
      <c r="B4681">
        <v>3.4594383458557601E-2</v>
      </c>
      <c r="C4681">
        <v>3.4604815458262599E-2</v>
      </c>
      <c r="D4681">
        <v>1</v>
      </c>
      <c r="E4681" t="s">
        <v>4143</v>
      </c>
      <c r="F4681">
        <v>-19742</v>
      </c>
      <c r="G4681">
        <f t="shared" si="146"/>
        <v>6376</v>
      </c>
      <c r="H4681">
        <f t="shared" si="147"/>
        <v>-19742</v>
      </c>
    </row>
    <row r="4682" spans="1:8" x14ac:dyDescent="0.25">
      <c r="A4682">
        <v>4681</v>
      </c>
      <c r="B4682">
        <v>3.4604815458262599E-2</v>
      </c>
      <c r="C4682">
        <v>3.4615231457968E-2</v>
      </c>
      <c r="D4682">
        <v>0</v>
      </c>
      <c r="E4682" t="s">
        <v>1994</v>
      </c>
      <c r="F4682">
        <v>6136</v>
      </c>
      <c r="G4682">
        <f t="shared" si="146"/>
        <v>6136</v>
      </c>
      <c r="H4682">
        <f t="shared" si="147"/>
        <v>-19742</v>
      </c>
    </row>
    <row r="4683" spans="1:8" x14ac:dyDescent="0.25">
      <c r="A4683">
        <v>4682</v>
      </c>
      <c r="B4683">
        <v>3.4615231457968E-2</v>
      </c>
      <c r="C4683">
        <v>3.4625647457673402E-2</v>
      </c>
      <c r="D4683">
        <v>1</v>
      </c>
      <c r="E4683" t="s">
        <v>4144</v>
      </c>
      <c r="F4683">
        <v>-13373</v>
      </c>
      <c r="G4683">
        <f t="shared" si="146"/>
        <v>6136</v>
      </c>
      <c r="H4683">
        <f t="shared" si="147"/>
        <v>-13373</v>
      </c>
    </row>
    <row r="4684" spans="1:8" x14ac:dyDescent="0.25">
      <c r="A4684">
        <v>4683</v>
      </c>
      <c r="B4684">
        <v>3.4625647457673402E-2</v>
      </c>
      <c r="C4684">
        <v>3.4636063457378803E-2</v>
      </c>
      <c r="D4684">
        <v>0</v>
      </c>
      <c r="E4684" t="s">
        <v>4145</v>
      </c>
      <c r="F4684">
        <v>6382</v>
      </c>
      <c r="G4684">
        <f t="shared" si="146"/>
        <v>6382</v>
      </c>
      <c r="H4684">
        <f t="shared" si="147"/>
        <v>-13373</v>
      </c>
    </row>
    <row r="4685" spans="1:8" x14ac:dyDescent="0.25">
      <c r="A4685">
        <v>4684</v>
      </c>
      <c r="B4685">
        <v>3.4636063457378803E-2</v>
      </c>
      <c r="C4685">
        <v>3.4646479457084198E-2</v>
      </c>
      <c r="D4685">
        <v>1</v>
      </c>
      <c r="E4685" t="s">
        <v>4146</v>
      </c>
      <c r="F4685">
        <v>-14633</v>
      </c>
      <c r="G4685">
        <f t="shared" si="146"/>
        <v>6382</v>
      </c>
      <c r="H4685">
        <f t="shared" si="147"/>
        <v>-14633</v>
      </c>
    </row>
    <row r="4686" spans="1:8" x14ac:dyDescent="0.25">
      <c r="A4686">
        <v>4685</v>
      </c>
      <c r="B4686">
        <v>3.4646479457084198E-2</v>
      </c>
      <c r="C4686">
        <v>3.4656895456789599E-2</v>
      </c>
      <c r="D4686">
        <v>0</v>
      </c>
      <c r="E4686" t="s">
        <v>4147</v>
      </c>
      <c r="F4686">
        <v>6074</v>
      </c>
      <c r="G4686">
        <f t="shared" si="146"/>
        <v>6074</v>
      </c>
      <c r="H4686">
        <f t="shared" si="147"/>
        <v>-14633</v>
      </c>
    </row>
    <row r="4687" spans="1:8" x14ac:dyDescent="0.25">
      <c r="A4687">
        <v>4686</v>
      </c>
      <c r="B4687">
        <v>3.4656895456789599E-2</v>
      </c>
      <c r="C4687">
        <v>3.4667311456495001E-2</v>
      </c>
      <c r="D4687">
        <v>1</v>
      </c>
      <c r="E4687" t="s">
        <v>4148</v>
      </c>
      <c r="F4687">
        <v>-13876</v>
      </c>
      <c r="G4687">
        <f t="shared" si="146"/>
        <v>6074</v>
      </c>
      <c r="H4687">
        <f t="shared" si="147"/>
        <v>-13876</v>
      </c>
    </row>
    <row r="4688" spans="1:8" x14ac:dyDescent="0.25">
      <c r="A4688">
        <v>4687</v>
      </c>
      <c r="B4688">
        <v>3.4667311456495001E-2</v>
      </c>
      <c r="C4688">
        <v>3.4677727456200499E-2</v>
      </c>
      <c r="D4688">
        <v>0</v>
      </c>
      <c r="E4688" t="s">
        <v>4149</v>
      </c>
      <c r="F4688">
        <v>6048</v>
      </c>
      <c r="G4688">
        <f t="shared" si="146"/>
        <v>6048</v>
      </c>
      <c r="H4688">
        <f t="shared" si="147"/>
        <v>-13876</v>
      </c>
    </row>
    <row r="4689" spans="1:8" x14ac:dyDescent="0.25">
      <c r="A4689">
        <v>4688</v>
      </c>
      <c r="B4689">
        <v>3.4677727456200499E-2</v>
      </c>
      <c r="C4689">
        <v>3.4688143455905901E-2</v>
      </c>
      <c r="D4689">
        <v>1</v>
      </c>
      <c r="E4689" t="s">
        <v>4150</v>
      </c>
      <c r="F4689">
        <v>-14292</v>
      </c>
      <c r="G4689">
        <f t="shared" si="146"/>
        <v>6048</v>
      </c>
      <c r="H4689">
        <f t="shared" si="147"/>
        <v>-14292</v>
      </c>
    </row>
    <row r="4690" spans="1:8" x14ac:dyDescent="0.25">
      <c r="A4690">
        <v>4689</v>
      </c>
      <c r="B4690">
        <v>3.4688143455905901E-2</v>
      </c>
      <c r="C4690">
        <v>3.4698559455611303E-2</v>
      </c>
      <c r="D4690">
        <v>0</v>
      </c>
      <c r="E4690" t="s">
        <v>1350</v>
      </c>
      <c r="F4690">
        <v>4753</v>
      </c>
      <c r="G4690">
        <f t="shared" si="146"/>
        <v>4753</v>
      </c>
      <c r="H4690">
        <f t="shared" si="147"/>
        <v>-14292</v>
      </c>
    </row>
    <row r="4691" spans="1:8" x14ac:dyDescent="0.25">
      <c r="A4691">
        <v>4690</v>
      </c>
      <c r="B4691">
        <v>3.4698559455611303E-2</v>
      </c>
      <c r="C4691">
        <v>3.4708975455316697E-2</v>
      </c>
      <c r="D4691">
        <v>1</v>
      </c>
      <c r="E4691" t="s">
        <v>4151</v>
      </c>
      <c r="F4691">
        <v>-13483</v>
      </c>
      <c r="G4691">
        <f t="shared" si="146"/>
        <v>4753</v>
      </c>
      <c r="H4691">
        <f t="shared" si="147"/>
        <v>-13483</v>
      </c>
    </row>
    <row r="4692" spans="1:8" x14ac:dyDescent="0.25">
      <c r="A4692">
        <v>4691</v>
      </c>
      <c r="B4692">
        <v>3.4708975455316697E-2</v>
      </c>
      <c r="C4692">
        <v>3.4719391455022099E-2</v>
      </c>
      <c r="D4692">
        <v>0</v>
      </c>
      <c r="E4692" t="s">
        <v>4152</v>
      </c>
      <c r="F4692">
        <v>4721</v>
      </c>
      <c r="G4692">
        <f t="shared" si="146"/>
        <v>4721</v>
      </c>
      <c r="H4692">
        <f t="shared" si="147"/>
        <v>-13483</v>
      </c>
    </row>
    <row r="4693" spans="1:8" x14ac:dyDescent="0.25">
      <c r="A4693">
        <v>4692</v>
      </c>
      <c r="B4693">
        <v>3.4719391455022099E-2</v>
      </c>
      <c r="C4693">
        <v>3.47298074547275E-2</v>
      </c>
      <c r="D4693">
        <v>1</v>
      </c>
      <c r="E4693" t="s">
        <v>4153</v>
      </c>
      <c r="F4693">
        <v>-13710</v>
      </c>
      <c r="G4693">
        <f t="shared" si="146"/>
        <v>4721</v>
      </c>
      <c r="H4693">
        <f t="shared" si="147"/>
        <v>-13710</v>
      </c>
    </row>
    <row r="4694" spans="1:8" x14ac:dyDescent="0.25">
      <c r="A4694">
        <v>4693</v>
      </c>
      <c r="B4694">
        <v>3.47298074547275E-2</v>
      </c>
      <c r="C4694">
        <v>3.4740223454432999E-2</v>
      </c>
      <c r="D4694">
        <v>0</v>
      </c>
      <c r="E4694" t="s">
        <v>4154</v>
      </c>
      <c r="F4694">
        <v>5244</v>
      </c>
      <c r="G4694">
        <f t="shared" si="146"/>
        <v>5244</v>
      </c>
      <c r="H4694">
        <f t="shared" si="147"/>
        <v>-13710</v>
      </c>
    </row>
    <row r="4695" spans="1:8" x14ac:dyDescent="0.25">
      <c r="A4695">
        <v>4694</v>
      </c>
      <c r="B4695">
        <v>3.4740223454432999E-2</v>
      </c>
      <c r="C4695">
        <v>3.47506394541384E-2</v>
      </c>
      <c r="D4695">
        <v>1</v>
      </c>
      <c r="E4695" t="s">
        <v>4155</v>
      </c>
      <c r="F4695">
        <v>-14823</v>
      </c>
      <c r="G4695">
        <f t="shared" si="146"/>
        <v>5244</v>
      </c>
      <c r="H4695">
        <f t="shared" si="147"/>
        <v>-14823</v>
      </c>
    </row>
    <row r="4696" spans="1:8" x14ac:dyDescent="0.25">
      <c r="A4696">
        <v>4695</v>
      </c>
      <c r="B4696">
        <v>3.47506394541384E-2</v>
      </c>
      <c r="C4696">
        <v>3.4761055453843802E-2</v>
      </c>
      <c r="D4696">
        <v>0</v>
      </c>
      <c r="E4696" t="s">
        <v>2006</v>
      </c>
      <c r="F4696">
        <v>5521</v>
      </c>
      <c r="G4696">
        <f t="shared" si="146"/>
        <v>5521</v>
      </c>
      <c r="H4696">
        <f t="shared" si="147"/>
        <v>-14823</v>
      </c>
    </row>
    <row r="4697" spans="1:8" x14ac:dyDescent="0.25">
      <c r="A4697">
        <v>4696</v>
      </c>
      <c r="B4697">
        <v>3.4761055453843802E-2</v>
      </c>
      <c r="C4697">
        <v>3.4771471453549203E-2</v>
      </c>
      <c r="D4697">
        <v>1</v>
      </c>
      <c r="E4697" t="s">
        <v>4156</v>
      </c>
      <c r="F4697">
        <v>-14070</v>
      </c>
      <c r="G4697">
        <f t="shared" si="146"/>
        <v>5521</v>
      </c>
      <c r="H4697">
        <f t="shared" si="147"/>
        <v>-14070</v>
      </c>
    </row>
    <row r="4698" spans="1:8" x14ac:dyDescent="0.25">
      <c r="A4698">
        <v>4697</v>
      </c>
      <c r="B4698">
        <v>3.4771471453549203E-2</v>
      </c>
      <c r="C4698">
        <v>3.4781887453254598E-2</v>
      </c>
      <c r="D4698">
        <v>0</v>
      </c>
      <c r="E4698" t="s">
        <v>4157</v>
      </c>
      <c r="F4698">
        <v>5853</v>
      </c>
      <c r="G4698">
        <f t="shared" si="146"/>
        <v>5853</v>
      </c>
      <c r="H4698">
        <f t="shared" si="147"/>
        <v>-14070</v>
      </c>
    </row>
    <row r="4699" spans="1:8" x14ac:dyDescent="0.25">
      <c r="A4699">
        <v>4698</v>
      </c>
      <c r="B4699">
        <v>3.4781887453254598E-2</v>
      </c>
      <c r="C4699">
        <v>3.4792303452959999E-2</v>
      </c>
      <c r="D4699">
        <v>1</v>
      </c>
      <c r="E4699" t="s">
        <v>4158</v>
      </c>
      <c r="F4699">
        <v>-14062</v>
      </c>
      <c r="G4699">
        <f t="shared" si="146"/>
        <v>5853</v>
      </c>
      <c r="H4699">
        <f t="shared" si="147"/>
        <v>-14062</v>
      </c>
    </row>
    <row r="4700" spans="1:8" x14ac:dyDescent="0.25">
      <c r="A4700">
        <v>4699</v>
      </c>
      <c r="B4700">
        <v>3.4792303452959999E-2</v>
      </c>
      <c r="C4700">
        <v>3.4802719452665401E-2</v>
      </c>
      <c r="D4700">
        <v>0</v>
      </c>
      <c r="E4700" t="s">
        <v>4159</v>
      </c>
      <c r="F4700">
        <v>5390</v>
      </c>
      <c r="G4700">
        <f t="shared" si="146"/>
        <v>5390</v>
      </c>
      <c r="H4700">
        <f t="shared" si="147"/>
        <v>-14062</v>
      </c>
    </row>
    <row r="4701" spans="1:8" x14ac:dyDescent="0.25">
      <c r="A4701">
        <v>4700</v>
      </c>
      <c r="B4701">
        <v>3.4802719452665401E-2</v>
      </c>
      <c r="C4701">
        <v>3.48131354523709E-2</v>
      </c>
      <c r="D4701">
        <v>1</v>
      </c>
      <c r="E4701" t="s">
        <v>4160</v>
      </c>
      <c r="F4701">
        <v>-13357</v>
      </c>
      <c r="G4701">
        <f t="shared" si="146"/>
        <v>5390</v>
      </c>
      <c r="H4701">
        <f t="shared" si="147"/>
        <v>-13357</v>
      </c>
    </row>
    <row r="4702" spans="1:8" x14ac:dyDescent="0.25">
      <c r="A4702">
        <v>4701</v>
      </c>
      <c r="B4702">
        <v>3.48131354523709E-2</v>
      </c>
      <c r="C4702">
        <v>3.4823551452076301E-2</v>
      </c>
      <c r="D4702">
        <v>0</v>
      </c>
      <c r="E4702" t="s">
        <v>4161</v>
      </c>
      <c r="F4702">
        <v>6174</v>
      </c>
      <c r="G4702">
        <f t="shared" si="146"/>
        <v>6174</v>
      </c>
      <c r="H4702">
        <f t="shared" si="147"/>
        <v>-13357</v>
      </c>
    </row>
    <row r="4703" spans="1:8" x14ac:dyDescent="0.25">
      <c r="A4703">
        <v>4702</v>
      </c>
      <c r="B4703">
        <v>3.4823551452076301E-2</v>
      </c>
      <c r="C4703">
        <v>3.4833967451781703E-2</v>
      </c>
      <c r="D4703">
        <v>1</v>
      </c>
      <c r="E4703" t="s">
        <v>4162</v>
      </c>
      <c r="F4703">
        <v>-13549</v>
      </c>
      <c r="G4703">
        <f t="shared" si="146"/>
        <v>6174</v>
      </c>
      <c r="H4703">
        <f t="shared" si="147"/>
        <v>-13549</v>
      </c>
    </row>
    <row r="4704" spans="1:8" x14ac:dyDescent="0.25">
      <c r="A4704">
        <v>4703</v>
      </c>
      <c r="B4704">
        <v>3.4833967451781703E-2</v>
      </c>
      <c r="C4704">
        <v>3.4844383451487097E-2</v>
      </c>
      <c r="D4704">
        <v>0</v>
      </c>
      <c r="E4704" t="s">
        <v>1700</v>
      </c>
      <c r="F4704">
        <v>6160</v>
      </c>
      <c r="G4704">
        <f t="shared" si="146"/>
        <v>6160</v>
      </c>
      <c r="H4704">
        <f t="shared" si="147"/>
        <v>-13549</v>
      </c>
    </row>
    <row r="4705" spans="1:8" x14ac:dyDescent="0.25">
      <c r="A4705">
        <v>4704</v>
      </c>
      <c r="B4705">
        <v>3.4844383451487097E-2</v>
      </c>
      <c r="C4705">
        <v>3.4854799451192499E-2</v>
      </c>
      <c r="D4705">
        <v>1</v>
      </c>
      <c r="E4705" t="s">
        <v>4163</v>
      </c>
      <c r="F4705">
        <v>-13323</v>
      </c>
      <c r="G4705">
        <f t="shared" si="146"/>
        <v>6160</v>
      </c>
      <c r="H4705">
        <f t="shared" si="147"/>
        <v>-13323</v>
      </c>
    </row>
    <row r="4706" spans="1:8" x14ac:dyDescent="0.25">
      <c r="A4706">
        <v>4705</v>
      </c>
      <c r="B4706">
        <v>3.4854799451192499E-2</v>
      </c>
      <c r="C4706">
        <v>3.48652154508979E-2</v>
      </c>
      <c r="D4706">
        <v>0</v>
      </c>
      <c r="E4706" t="s">
        <v>4164</v>
      </c>
      <c r="F4706">
        <v>4948</v>
      </c>
      <c r="G4706">
        <f t="shared" si="146"/>
        <v>4948</v>
      </c>
      <c r="H4706">
        <f t="shared" si="147"/>
        <v>-13323</v>
      </c>
    </row>
    <row r="4707" spans="1:8" x14ac:dyDescent="0.25">
      <c r="A4707">
        <v>4706</v>
      </c>
      <c r="B4707">
        <v>3.48652154508979E-2</v>
      </c>
      <c r="C4707">
        <v>3.4875647450602898E-2</v>
      </c>
      <c r="D4707">
        <v>1</v>
      </c>
      <c r="E4707" t="s">
        <v>4165</v>
      </c>
      <c r="F4707">
        <v>-14086</v>
      </c>
      <c r="G4707">
        <f t="shared" si="146"/>
        <v>4948</v>
      </c>
      <c r="H4707">
        <f t="shared" si="147"/>
        <v>-14086</v>
      </c>
    </row>
    <row r="4708" spans="1:8" x14ac:dyDescent="0.25">
      <c r="A4708">
        <v>4707</v>
      </c>
      <c r="B4708">
        <v>3.4875647450602898E-2</v>
      </c>
      <c r="C4708">
        <v>3.4886047450308801E-2</v>
      </c>
      <c r="D4708">
        <v>0</v>
      </c>
      <c r="E4708" t="s">
        <v>4166</v>
      </c>
      <c r="F4708">
        <v>5860</v>
      </c>
      <c r="G4708">
        <f t="shared" si="146"/>
        <v>5860</v>
      </c>
      <c r="H4708">
        <f t="shared" si="147"/>
        <v>-14086</v>
      </c>
    </row>
    <row r="4709" spans="1:8" x14ac:dyDescent="0.25">
      <c r="A4709">
        <v>4708</v>
      </c>
      <c r="B4709">
        <v>3.4886047450308801E-2</v>
      </c>
      <c r="C4709">
        <v>3.4896463450014202E-2</v>
      </c>
      <c r="D4709">
        <v>1</v>
      </c>
      <c r="E4709" t="s">
        <v>4167</v>
      </c>
      <c r="F4709">
        <v>-13713</v>
      </c>
      <c r="G4709">
        <f t="shared" si="146"/>
        <v>5860</v>
      </c>
      <c r="H4709">
        <f t="shared" si="147"/>
        <v>-13713</v>
      </c>
    </row>
    <row r="4710" spans="1:8" x14ac:dyDescent="0.25">
      <c r="A4710">
        <v>4709</v>
      </c>
      <c r="B4710">
        <v>3.4896463450014202E-2</v>
      </c>
      <c r="C4710">
        <v>3.4906895449719103E-2</v>
      </c>
      <c r="D4710">
        <v>0</v>
      </c>
      <c r="E4710" t="s">
        <v>4168</v>
      </c>
      <c r="F4710">
        <v>5480</v>
      </c>
      <c r="G4710">
        <f t="shared" si="146"/>
        <v>5480</v>
      </c>
      <c r="H4710">
        <f t="shared" si="147"/>
        <v>-13713</v>
      </c>
    </row>
    <row r="4711" spans="1:8" x14ac:dyDescent="0.25">
      <c r="A4711">
        <v>4710</v>
      </c>
      <c r="B4711">
        <v>3.4906895449719103E-2</v>
      </c>
      <c r="C4711">
        <v>3.4917311449424601E-2</v>
      </c>
      <c r="D4711">
        <v>1</v>
      </c>
      <c r="E4711" t="s">
        <v>4169</v>
      </c>
      <c r="F4711">
        <v>-13852</v>
      </c>
      <c r="G4711">
        <f t="shared" si="146"/>
        <v>5480</v>
      </c>
      <c r="H4711">
        <f t="shared" si="147"/>
        <v>-13852</v>
      </c>
    </row>
    <row r="4712" spans="1:8" x14ac:dyDescent="0.25">
      <c r="A4712">
        <v>4711</v>
      </c>
      <c r="B4712">
        <v>3.4917311449424601E-2</v>
      </c>
      <c r="C4712">
        <v>3.49277114491304E-2</v>
      </c>
      <c r="D4712">
        <v>0</v>
      </c>
      <c r="E4712" t="s">
        <v>4170</v>
      </c>
      <c r="F4712">
        <v>5934</v>
      </c>
      <c r="G4712">
        <f t="shared" si="146"/>
        <v>5934</v>
      </c>
      <c r="H4712">
        <f t="shared" si="147"/>
        <v>-13852</v>
      </c>
    </row>
    <row r="4713" spans="1:8" x14ac:dyDescent="0.25">
      <c r="A4713">
        <v>4712</v>
      </c>
      <c r="B4713">
        <v>3.49277114491304E-2</v>
      </c>
      <c r="C4713">
        <v>3.4938143448835397E-2</v>
      </c>
      <c r="D4713">
        <v>1</v>
      </c>
      <c r="E4713" t="s">
        <v>2377</v>
      </c>
      <c r="F4713">
        <v>-13841</v>
      </c>
      <c r="G4713">
        <f t="shared" si="146"/>
        <v>5934</v>
      </c>
      <c r="H4713">
        <f t="shared" si="147"/>
        <v>-13841</v>
      </c>
    </row>
    <row r="4714" spans="1:8" x14ac:dyDescent="0.25">
      <c r="A4714">
        <v>4713</v>
      </c>
      <c r="B4714">
        <v>3.4938143448835397E-2</v>
      </c>
      <c r="C4714">
        <v>3.4948559448540799E-2</v>
      </c>
      <c r="D4714">
        <v>0</v>
      </c>
      <c r="E4714" t="s">
        <v>4171</v>
      </c>
      <c r="F4714">
        <v>5246</v>
      </c>
      <c r="G4714">
        <f t="shared" si="146"/>
        <v>5246</v>
      </c>
      <c r="H4714">
        <f t="shared" si="147"/>
        <v>-13841</v>
      </c>
    </row>
    <row r="4715" spans="1:8" x14ac:dyDescent="0.25">
      <c r="A4715">
        <v>4714</v>
      </c>
      <c r="B4715">
        <v>3.4948559448540799E-2</v>
      </c>
      <c r="C4715">
        <v>3.49589754482462E-2</v>
      </c>
      <c r="D4715">
        <v>1</v>
      </c>
      <c r="E4715" t="s">
        <v>4172</v>
      </c>
      <c r="F4715">
        <v>-14218</v>
      </c>
      <c r="G4715">
        <f t="shared" si="146"/>
        <v>5246</v>
      </c>
      <c r="H4715">
        <f t="shared" si="147"/>
        <v>-14218</v>
      </c>
    </row>
    <row r="4716" spans="1:8" x14ac:dyDescent="0.25">
      <c r="A4716">
        <v>4715</v>
      </c>
      <c r="B4716">
        <v>3.49589754482462E-2</v>
      </c>
      <c r="C4716">
        <v>3.4969391447951602E-2</v>
      </c>
      <c r="D4716">
        <v>0</v>
      </c>
      <c r="E4716" t="s">
        <v>4173</v>
      </c>
      <c r="F4716">
        <v>5299</v>
      </c>
      <c r="G4716">
        <f t="shared" si="146"/>
        <v>5299</v>
      </c>
      <c r="H4716">
        <f t="shared" si="147"/>
        <v>-14218</v>
      </c>
    </row>
    <row r="4717" spans="1:8" x14ac:dyDescent="0.25">
      <c r="A4717">
        <v>4716</v>
      </c>
      <c r="B4717">
        <v>3.4969391447951602E-2</v>
      </c>
      <c r="C4717">
        <v>3.4979807447657101E-2</v>
      </c>
      <c r="D4717">
        <v>1</v>
      </c>
      <c r="E4717" t="s">
        <v>4174</v>
      </c>
      <c r="F4717">
        <v>-13752</v>
      </c>
      <c r="G4717">
        <f t="shared" si="146"/>
        <v>5299</v>
      </c>
      <c r="H4717">
        <f t="shared" si="147"/>
        <v>-13752</v>
      </c>
    </row>
    <row r="4718" spans="1:8" x14ac:dyDescent="0.25">
      <c r="A4718">
        <v>4717</v>
      </c>
      <c r="B4718">
        <v>3.4979807447657101E-2</v>
      </c>
      <c r="C4718">
        <v>3.4990223447362502E-2</v>
      </c>
      <c r="D4718">
        <v>0</v>
      </c>
      <c r="E4718" t="s">
        <v>4175</v>
      </c>
      <c r="F4718">
        <v>5582</v>
      </c>
      <c r="G4718">
        <f t="shared" si="146"/>
        <v>5582</v>
      </c>
      <c r="H4718">
        <f t="shared" si="147"/>
        <v>-13752</v>
      </c>
    </row>
    <row r="4719" spans="1:8" x14ac:dyDescent="0.25">
      <c r="A4719">
        <v>4718</v>
      </c>
      <c r="B4719">
        <v>3.4990223447362502E-2</v>
      </c>
      <c r="C4719">
        <v>3.5000639447067897E-2</v>
      </c>
      <c r="D4719">
        <v>1</v>
      </c>
      <c r="E4719" t="s">
        <v>4176</v>
      </c>
      <c r="F4719">
        <v>-13470</v>
      </c>
      <c r="G4719">
        <f t="shared" si="146"/>
        <v>5582</v>
      </c>
      <c r="H4719">
        <f t="shared" si="147"/>
        <v>-13470</v>
      </c>
    </row>
    <row r="4720" spans="1:8" x14ac:dyDescent="0.25">
      <c r="A4720">
        <v>4719</v>
      </c>
      <c r="B4720">
        <v>3.5000639447067897E-2</v>
      </c>
      <c r="C4720">
        <v>3.5011055446773298E-2</v>
      </c>
      <c r="D4720">
        <v>0</v>
      </c>
      <c r="E4720" t="s">
        <v>4177</v>
      </c>
      <c r="F4720">
        <v>5606</v>
      </c>
      <c r="G4720">
        <f t="shared" si="146"/>
        <v>5606</v>
      </c>
      <c r="H4720">
        <f t="shared" si="147"/>
        <v>-13470</v>
      </c>
    </row>
    <row r="4721" spans="1:8" x14ac:dyDescent="0.25">
      <c r="A4721">
        <v>4720</v>
      </c>
      <c r="B4721">
        <v>3.5011055446773298E-2</v>
      </c>
      <c r="C4721">
        <v>3.50214714464787E-2</v>
      </c>
      <c r="D4721">
        <v>1</v>
      </c>
      <c r="E4721" t="s">
        <v>4178</v>
      </c>
      <c r="F4721">
        <v>-13188</v>
      </c>
      <c r="G4721">
        <f t="shared" si="146"/>
        <v>5606</v>
      </c>
      <c r="H4721">
        <f t="shared" si="147"/>
        <v>-13188</v>
      </c>
    </row>
    <row r="4722" spans="1:8" x14ac:dyDescent="0.25">
      <c r="A4722">
        <v>4721</v>
      </c>
      <c r="B4722">
        <v>3.50214714464787E-2</v>
      </c>
      <c r="C4722">
        <v>3.5031887446184101E-2</v>
      </c>
      <c r="D4722">
        <v>0</v>
      </c>
      <c r="E4722" t="s">
        <v>4179</v>
      </c>
      <c r="F4722">
        <v>5548</v>
      </c>
      <c r="G4722">
        <f t="shared" si="146"/>
        <v>5548</v>
      </c>
      <c r="H4722">
        <f t="shared" si="147"/>
        <v>-13188</v>
      </c>
    </row>
    <row r="4723" spans="1:8" x14ac:dyDescent="0.25">
      <c r="A4723">
        <v>4722</v>
      </c>
      <c r="B4723">
        <v>3.5031887446184101E-2</v>
      </c>
      <c r="C4723">
        <v>3.5042303445889503E-2</v>
      </c>
      <c r="D4723">
        <v>1</v>
      </c>
      <c r="E4723" t="s">
        <v>4180</v>
      </c>
      <c r="F4723">
        <v>-12887</v>
      </c>
      <c r="G4723">
        <f t="shared" si="146"/>
        <v>5548</v>
      </c>
      <c r="H4723">
        <f t="shared" si="147"/>
        <v>-12887</v>
      </c>
    </row>
    <row r="4724" spans="1:8" x14ac:dyDescent="0.25">
      <c r="A4724">
        <v>4723</v>
      </c>
      <c r="B4724">
        <v>3.5042303445889503E-2</v>
      </c>
      <c r="C4724">
        <v>3.5052719445595001E-2</v>
      </c>
      <c r="D4724">
        <v>0</v>
      </c>
      <c r="E4724" t="s">
        <v>4181</v>
      </c>
      <c r="F4724">
        <v>6546</v>
      </c>
      <c r="G4724">
        <f t="shared" si="146"/>
        <v>6546</v>
      </c>
      <c r="H4724">
        <f t="shared" si="147"/>
        <v>-12887</v>
      </c>
    </row>
    <row r="4725" spans="1:8" x14ac:dyDescent="0.25">
      <c r="A4725">
        <v>4724</v>
      </c>
      <c r="B4725">
        <v>3.5052719445595001E-2</v>
      </c>
      <c r="C4725">
        <v>3.5063135445300403E-2</v>
      </c>
      <c r="D4725">
        <v>1</v>
      </c>
      <c r="E4725" t="s">
        <v>2524</v>
      </c>
      <c r="F4725">
        <v>-12995</v>
      </c>
      <c r="G4725">
        <f t="shared" si="146"/>
        <v>6546</v>
      </c>
      <c r="H4725">
        <f t="shared" si="147"/>
        <v>-12995</v>
      </c>
    </row>
    <row r="4726" spans="1:8" x14ac:dyDescent="0.25">
      <c r="A4726">
        <v>4725</v>
      </c>
      <c r="B4726">
        <v>3.5063135445300403E-2</v>
      </c>
      <c r="C4726">
        <v>3.5073551445005798E-2</v>
      </c>
      <c r="D4726">
        <v>0</v>
      </c>
      <c r="E4726" t="s">
        <v>4182</v>
      </c>
      <c r="F4726">
        <v>4586</v>
      </c>
      <c r="G4726">
        <f t="shared" si="146"/>
        <v>4586</v>
      </c>
      <c r="H4726">
        <f t="shared" si="147"/>
        <v>-12995</v>
      </c>
    </row>
    <row r="4727" spans="1:8" x14ac:dyDescent="0.25">
      <c r="A4727">
        <v>4726</v>
      </c>
      <c r="B4727">
        <v>3.5073551445005798E-2</v>
      </c>
      <c r="C4727">
        <v>3.5083967444711199E-2</v>
      </c>
      <c r="D4727">
        <v>1</v>
      </c>
      <c r="E4727" t="s">
        <v>4183</v>
      </c>
      <c r="F4727">
        <v>-13557</v>
      </c>
      <c r="G4727">
        <f t="shared" si="146"/>
        <v>4586</v>
      </c>
      <c r="H4727">
        <f t="shared" si="147"/>
        <v>-13557</v>
      </c>
    </row>
    <row r="4728" spans="1:8" x14ac:dyDescent="0.25">
      <c r="A4728">
        <v>4727</v>
      </c>
      <c r="B4728">
        <v>3.5083967444711199E-2</v>
      </c>
      <c r="C4728">
        <v>3.5094383444416601E-2</v>
      </c>
      <c r="D4728">
        <v>0</v>
      </c>
      <c r="E4728" t="s">
        <v>4184</v>
      </c>
      <c r="F4728">
        <v>4936</v>
      </c>
      <c r="G4728">
        <f t="shared" si="146"/>
        <v>4936</v>
      </c>
      <c r="H4728">
        <f t="shared" si="147"/>
        <v>-13557</v>
      </c>
    </row>
    <row r="4729" spans="1:8" x14ac:dyDescent="0.25">
      <c r="A4729">
        <v>4728</v>
      </c>
      <c r="B4729">
        <v>3.5094383444416601E-2</v>
      </c>
      <c r="C4729">
        <v>3.5104799444122002E-2</v>
      </c>
      <c r="D4729">
        <v>1</v>
      </c>
      <c r="E4729" t="s">
        <v>4185</v>
      </c>
      <c r="F4729">
        <v>-13392</v>
      </c>
      <c r="G4729">
        <f t="shared" si="146"/>
        <v>4936</v>
      </c>
      <c r="H4729">
        <f t="shared" si="147"/>
        <v>-13392</v>
      </c>
    </row>
    <row r="4730" spans="1:8" x14ac:dyDescent="0.25">
      <c r="A4730">
        <v>4729</v>
      </c>
      <c r="B4730">
        <v>3.5104799444122002E-2</v>
      </c>
      <c r="C4730">
        <v>3.5115215443827501E-2</v>
      </c>
      <c r="D4730">
        <v>0</v>
      </c>
      <c r="E4730" t="s">
        <v>4186</v>
      </c>
      <c r="F4730">
        <v>5309</v>
      </c>
      <c r="G4730">
        <f t="shared" si="146"/>
        <v>5309</v>
      </c>
      <c r="H4730">
        <f t="shared" si="147"/>
        <v>-13392</v>
      </c>
    </row>
    <row r="4731" spans="1:8" x14ac:dyDescent="0.25">
      <c r="A4731">
        <v>4730</v>
      </c>
      <c r="B4731">
        <v>3.5115215443827501E-2</v>
      </c>
      <c r="C4731">
        <v>3.5125631443532902E-2</v>
      </c>
      <c r="D4731">
        <v>1</v>
      </c>
      <c r="E4731" t="s">
        <v>4187</v>
      </c>
      <c r="F4731">
        <v>-13093</v>
      </c>
      <c r="G4731">
        <f t="shared" si="146"/>
        <v>5309</v>
      </c>
      <c r="H4731">
        <f t="shared" si="147"/>
        <v>-13093</v>
      </c>
    </row>
    <row r="4732" spans="1:8" x14ac:dyDescent="0.25">
      <c r="A4732">
        <v>4731</v>
      </c>
      <c r="B4732">
        <v>3.5125631443532902E-2</v>
      </c>
      <c r="C4732">
        <v>3.5136047443238297E-2</v>
      </c>
      <c r="D4732">
        <v>0</v>
      </c>
      <c r="E4732" t="s">
        <v>4188</v>
      </c>
      <c r="F4732">
        <v>5130</v>
      </c>
      <c r="G4732">
        <f t="shared" si="146"/>
        <v>5130</v>
      </c>
      <c r="H4732">
        <f t="shared" si="147"/>
        <v>-13093</v>
      </c>
    </row>
    <row r="4733" spans="1:8" x14ac:dyDescent="0.25">
      <c r="A4733">
        <v>4732</v>
      </c>
      <c r="B4733">
        <v>3.5136047443238297E-2</v>
      </c>
      <c r="C4733">
        <v>3.5146463442943698E-2</v>
      </c>
      <c r="D4733">
        <v>1</v>
      </c>
      <c r="E4733" t="s">
        <v>4189</v>
      </c>
      <c r="F4733">
        <v>-13439</v>
      </c>
      <c r="G4733">
        <f t="shared" si="146"/>
        <v>5130</v>
      </c>
      <c r="H4733">
        <f t="shared" si="147"/>
        <v>-13439</v>
      </c>
    </row>
    <row r="4734" spans="1:8" x14ac:dyDescent="0.25">
      <c r="A4734">
        <v>4733</v>
      </c>
      <c r="B4734">
        <v>3.5146463442943698E-2</v>
      </c>
      <c r="C4734">
        <v>3.51568794426491E-2</v>
      </c>
      <c r="D4734">
        <v>0</v>
      </c>
      <c r="E4734" t="s">
        <v>4190</v>
      </c>
      <c r="F4734">
        <v>5436</v>
      </c>
      <c r="G4734">
        <f t="shared" si="146"/>
        <v>5436</v>
      </c>
      <c r="H4734">
        <f t="shared" si="147"/>
        <v>-13439</v>
      </c>
    </row>
    <row r="4735" spans="1:8" x14ac:dyDescent="0.25">
      <c r="A4735">
        <v>4734</v>
      </c>
      <c r="B4735">
        <v>3.51568794426491E-2</v>
      </c>
      <c r="C4735">
        <v>3.5167295442354501E-2</v>
      </c>
      <c r="D4735">
        <v>1</v>
      </c>
      <c r="E4735" t="s">
        <v>4191</v>
      </c>
      <c r="F4735">
        <v>-13335</v>
      </c>
      <c r="G4735">
        <f t="shared" si="146"/>
        <v>5436</v>
      </c>
      <c r="H4735">
        <f t="shared" si="147"/>
        <v>-13335</v>
      </c>
    </row>
    <row r="4736" spans="1:8" x14ac:dyDescent="0.25">
      <c r="A4736">
        <v>4735</v>
      </c>
      <c r="B4736">
        <v>3.5167295442354501E-2</v>
      </c>
      <c r="C4736">
        <v>3.5177711442059903E-2</v>
      </c>
      <c r="D4736">
        <v>0</v>
      </c>
      <c r="E4736" t="s">
        <v>4061</v>
      </c>
      <c r="F4736">
        <v>6472</v>
      </c>
      <c r="G4736">
        <f t="shared" si="146"/>
        <v>6472</v>
      </c>
      <c r="H4736">
        <f t="shared" si="147"/>
        <v>-13335</v>
      </c>
    </row>
    <row r="4737" spans="1:8" x14ac:dyDescent="0.25">
      <c r="A4737">
        <v>4736</v>
      </c>
      <c r="B4737">
        <v>3.5177711442059903E-2</v>
      </c>
      <c r="C4737">
        <v>3.5188143441764901E-2</v>
      </c>
      <c r="D4737">
        <v>1</v>
      </c>
      <c r="E4737" t="s">
        <v>4192</v>
      </c>
      <c r="F4737">
        <v>-13227</v>
      </c>
      <c r="G4737">
        <f t="shared" si="146"/>
        <v>6472</v>
      </c>
      <c r="H4737">
        <f t="shared" si="147"/>
        <v>-13227</v>
      </c>
    </row>
    <row r="4738" spans="1:8" x14ac:dyDescent="0.25">
      <c r="A4738">
        <v>4737</v>
      </c>
      <c r="B4738">
        <v>3.5188143441764901E-2</v>
      </c>
      <c r="C4738">
        <v>3.5198559441470302E-2</v>
      </c>
      <c r="D4738">
        <v>0</v>
      </c>
      <c r="E4738" t="s">
        <v>1082</v>
      </c>
      <c r="F4738">
        <v>4999</v>
      </c>
      <c r="G4738">
        <f t="shared" si="146"/>
        <v>4999</v>
      </c>
      <c r="H4738">
        <f t="shared" si="147"/>
        <v>-13227</v>
      </c>
    </row>
    <row r="4739" spans="1:8" x14ac:dyDescent="0.25">
      <c r="A4739">
        <v>4738</v>
      </c>
      <c r="B4739">
        <v>3.5198559441470302E-2</v>
      </c>
      <c r="C4739">
        <v>3.5208959441176198E-2</v>
      </c>
      <c r="D4739">
        <v>1</v>
      </c>
      <c r="E4739" t="s">
        <v>4193</v>
      </c>
      <c r="F4739">
        <v>-13369</v>
      </c>
      <c r="G4739">
        <f t="shared" si="146"/>
        <v>4999</v>
      </c>
      <c r="H4739">
        <f t="shared" si="147"/>
        <v>-13369</v>
      </c>
    </row>
    <row r="4740" spans="1:8" x14ac:dyDescent="0.25">
      <c r="A4740">
        <v>4739</v>
      </c>
      <c r="B4740">
        <v>3.5208959441176198E-2</v>
      </c>
      <c r="C4740">
        <v>3.5219391440881202E-2</v>
      </c>
      <c r="D4740">
        <v>0</v>
      </c>
      <c r="E4740" t="s">
        <v>4194</v>
      </c>
      <c r="F4740">
        <v>5503</v>
      </c>
      <c r="G4740">
        <f t="shared" ref="G4740:G4803" si="148">IF(D4740=0,F4740,F4739)</f>
        <v>5503</v>
      </c>
      <c r="H4740">
        <f t="shared" ref="H4740:H4803" si="149">IF(D4740=1,F4740,F4739)</f>
        <v>-13369</v>
      </c>
    </row>
    <row r="4741" spans="1:8" x14ac:dyDescent="0.25">
      <c r="A4741">
        <v>4740</v>
      </c>
      <c r="B4741">
        <v>3.5219391440881202E-2</v>
      </c>
      <c r="C4741">
        <v>3.5229807440586597E-2</v>
      </c>
      <c r="D4741">
        <v>1</v>
      </c>
      <c r="E4741" t="s">
        <v>2427</v>
      </c>
      <c r="F4741">
        <v>-13622</v>
      </c>
      <c r="G4741">
        <f t="shared" si="148"/>
        <v>5503</v>
      </c>
      <c r="H4741">
        <f t="shared" si="149"/>
        <v>-13622</v>
      </c>
    </row>
    <row r="4742" spans="1:8" x14ac:dyDescent="0.25">
      <c r="A4742">
        <v>4741</v>
      </c>
      <c r="B4742">
        <v>3.5229807440586597E-2</v>
      </c>
      <c r="C4742">
        <v>3.5240223440291998E-2</v>
      </c>
      <c r="D4742">
        <v>0</v>
      </c>
      <c r="E4742" t="s">
        <v>4195</v>
      </c>
      <c r="F4742">
        <v>5416</v>
      </c>
      <c r="G4742">
        <f t="shared" si="148"/>
        <v>5416</v>
      </c>
      <c r="H4742">
        <f t="shared" si="149"/>
        <v>-13622</v>
      </c>
    </row>
    <row r="4743" spans="1:8" x14ac:dyDescent="0.25">
      <c r="A4743">
        <v>4742</v>
      </c>
      <c r="B4743">
        <v>3.5240223440291998E-2</v>
      </c>
      <c r="C4743">
        <v>3.52506394399974E-2</v>
      </c>
      <c r="D4743">
        <v>1</v>
      </c>
      <c r="E4743" t="s">
        <v>4196</v>
      </c>
      <c r="F4743">
        <v>-13374</v>
      </c>
      <c r="G4743">
        <f t="shared" si="148"/>
        <v>5416</v>
      </c>
      <c r="H4743">
        <f t="shared" si="149"/>
        <v>-13374</v>
      </c>
    </row>
    <row r="4744" spans="1:8" x14ac:dyDescent="0.25">
      <c r="A4744">
        <v>4743</v>
      </c>
      <c r="B4744">
        <v>3.52506394399974E-2</v>
      </c>
      <c r="C4744">
        <v>3.5261055439702801E-2</v>
      </c>
      <c r="D4744">
        <v>0</v>
      </c>
      <c r="E4744" t="s">
        <v>1877</v>
      </c>
      <c r="F4744">
        <v>5757</v>
      </c>
      <c r="G4744">
        <f t="shared" si="148"/>
        <v>5757</v>
      </c>
      <c r="H4744">
        <f t="shared" si="149"/>
        <v>-13374</v>
      </c>
    </row>
    <row r="4745" spans="1:8" x14ac:dyDescent="0.25">
      <c r="A4745">
        <v>4744</v>
      </c>
      <c r="B4745">
        <v>3.5261055439702801E-2</v>
      </c>
      <c r="C4745">
        <v>3.5271471439408203E-2</v>
      </c>
      <c r="D4745">
        <v>1</v>
      </c>
      <c r="E4745" t="s">
        <v>4197</v>
      </c>
      <c r="F4745">
        <v>-12927</v>
      </c>
      <c r="G4745">
        <f t="shared" si="148"/>
        <v>5757</v>
      </c>
      <c r="H4745">
        <f t="shared" si="149"/>
        <v>-12927</v>
      </c>
    </row>
    <row r="4746" spans="1:8" x14ac:dyDescent="0.25">
      <c r="A4746">
        <v>4745</v>
      </c>
      <c r="B4746">
        <v>3.5271471439408203E-2</v>
      </c>
      <c r="C4746">
        <v>3.5281887439113598E-2</v>
      </c>
      <c r="D4746">
        <v>0</v>
      </c>
      <c r="E4746" t="s">
        <v>4198</v>
      </c>
      <c r="F4746">
        <v>5291</v>
      </c>
      <c r="G4746">
        <f t="shared" si="148"/>
        <v>5291</v>
      </c>
      <c r="H4746">
        <f t="shared" si="149"/>
        <v>-12927</v>
      </c>
    </row>
    <row r="4747" spans="1:8" x14ac:dyDescent="0.25">
      <c r="A4747">
        <v>4746</v>
      </c>
      <c r="B4747">
        <v>3.5281887439113598E-2</v>
      </c>
      <c r="C4747">
        <v>3.5292303438819103E-2</v>
      </c>
      <c r="D4747">
        <v>1</v>
      </c>
      <c r="E4747" t="s">
        <v>4199</v>
      </c>
      <c r="F4747">
        <v>-12811</v>
      </c>
      <c r="G4747">
        <f t="shared" si="148"/>
        <v>5291</v>
      </c>
      <c r="H4747">
        <f t="shared" si="149"/>
        <v>-12811</v>
      </c>
    </row>
    <row r="4748" spans="1:8" x14ac:dyDescent="0.25">
      <c r="A4748">
        <v>4747</v>
      </c>
      <c r="B4748">
        <v>3.5292303438819103E-2</v>
      </c>
      <c r="C4748">
        <v>3.5302719438524498E-2</v>
      </c>
      <c r="D4748">
        <v>0</v>
      </c>
      <c r="E4748" t="s">
        <v>4200</v>
      </c>
      <c r="F4748">
        <v>5424</v>
      </c>
      <c r="G4748">
        <f t="shared" si="148"/>
        <v>5424</v>
      </c>
      <c r="H4748">
        <f t="shared" si="149"/>
        <v>-12811</v>
      </c>
    </row>
    <row r="4749" spans="1:8" x14ac:dyDescent="0.25">
      <c r="A4749">
        <v>4748</v>
      </c>
      <c r="B4749">
        <v>3.5302719438524498E-2</v>
      </c>
      <c r="C4749">
        <v>3.5313135438229899E-2</v>
      </c>
      <c r="D4749">
        <v>1</v>
      </c>
      <c r="E4749" t="s">
        <v>4201</v>
      </c>
      <c r="F4749">
        <v>-12965</v>
      </c>
      <c r="G4749">
        <f t="shared" si="148"/>
        <v>5424</v>
      </c>
      <c r="H4749">
        <f t="shared" si="149"/>
        <v>-12965</v>
      </c>
    </row>
    <row r="4750" spans="1:8" x14ac:dyDescent="0.25">
      <c r="A4750">
        <v>4749</v>
      </c>
      <c r="B4750">
        <v>3.5313135438229899E-2</v>
      </c>
      <c r="C4750">
        <v>3.5323551437935301E-2</v>
      </c>
      <c r="D4750">
        <v>0</v>
      </c>
      <c r="E4750" t="s">
        <v>1198</v>
      </c>
      <c r="F4750">
        <v>5308</v>
      </c>
      <c r="G4750">
        <f t="shared" si="148"/>
        <v>5308</v>
      </c>
      <c r="H4750">
        <f t="shared" si="149"/>
        <v>-12965</v>
      </c>
    </row>
    <row r="4751" spans="1:8" x14ac:dyDescent="0.25">
      <c r="A4751">
        <v>4750</v>
      </c>
      <c r="B4751">
        <v>3.5323551437935301E-2</v>
      </c>
      <c r="C4751">
        <v>3.5333967437640702E-2</v>
      </c>
      <c r="D4751">
        <v>1</v>
      </c>
      <c r="E4751" t="s">
        <v>4202</v>
      </c>
      <c r="F4751">
        <v>-13831</v>
      </c>
      <c r="G4751">
        <f t="shared" si="148"/>
        <v>5308</v>
      </c>
      <c r="H4751">
        <f t="shared" si="149"/>
        <v>-13831</v>
      </c>
    </row>
    <row r="4752" spans="1:8" x14ac:dyDescent="0.25">
      <c r="A4752">
        <v>4751</v>
      </c>
      <c r="B4752">
        <v>3.5333967437640702E-2</v>
      </c>
      <c r="C4752">
        <v>3.5344383437346097E-2</v>
      </c>
      <c r="D4752">
        <v>0</v>
      </c>
      <c r="E4752" t="s">
        <v>4203</v>
      </c>
      <c r="F4752">
        <v>5811</v>
      </c>
      <c r="G4752">
        <f t="shared" si="148"/>
        <v>5811</v>
      </c>
      <c r="H4752">
        <f t="shared" si="149"/>
        <v>-13831</v>
      </c>
    </row>
    <row r="4753" spans="1:8" x14ac:dyDescent="0.25">
      <c r="A4753">
        <v>4752</v>
      </c>
      <c r="B4753">
        <v>3.5344383437346097E-2</v>
      </c>
      <c r="C4753">
        <v>3.5354799437051602E-2</v>
      </c>
      <c r="D4753">
        <v>1</v>
      </c>
      <c r="E4753" t="s">
        <v>4204</v>
      </c>
      <c r="F4753">
        <v>-13579</v>
      </c>
      <c r="G4753">
        <f t="shared" si="148"/>
        <v>5811</v>
      </c>
      <c r="H4753">
        <f t="shared" si="149"/>
        <v>-13579</v>
      </c>
    </row>
    <row r="4754" spans="1:8" x14ac:dyDescent="0.25">
      <c r="A4754">
        <v>4753</v>
      </c>
      <c r="B4754">
        <v>3.5354799437051602E-2</v>
      </c>
      <c r="C4754">
        <v>3.5365215436756997E-2</v>
      </c>
      <c r="D4754">
        <v>0</v>
      </c>
      <c r="E4754" t="s">
        <v>4205</v>
      </c>
      <c r="F4754">
        <v>5379</v>
      </c>
      <c r="G4754">
        <f t="shared" si="148"/>
        <v>5379</v>
      </c>
      <c r="H4754">
        <f t="shared" si="149"/>
        <v>-13579</v>
      </c>
    </row>
    <row r="4755" spans="1:8" x14ac:dyDescent="0.25">
      <c r="A4755">
        <v>4754</v>
      </c>
      <c r="B4755">
        <v>3.5365215436756997E-2</v>
      </c>
      <c r="C4755">
        <v>3.5375631436462399E-2</v>
      </c>
      <c r="D4755">
        <v>1</v>
      </c>
      <c r="E4755" t="s">
        <v>4206</v>
      </c>
      <c r="F4755">
        <v>-14183</v>
      </c>
      <c r="G4755">
        <f t="shared" si="148"/>
        <v>5379</v>
      </c>
      <c r="H4755">
        <f t="shared" si="149"/>
        <v>-14183</v>
      </c>
    </row>
    <row r="4756" spans="1:8" x14ac:dyDescent="0.25">
      <c r="A4756">
        <v>4755</v>
      </c>
      <c r="B4756">
        <v>3.5375631436462399E-2</v>
      </c>
      <c r="C4756">
        <v>3.53860474361678E-2</v>
      </c>
      <c r="D4756">
        <v>0</v>
      </c>
      <c r="E4756" t="s">
        <v>4207</v>
      </c>
      <c r="F4756">
        <v>4904</v>
      </c>
      <c r="G4756">
        <f t="shared" si="148"/>
        <v>4904</v>
      </c>
      <c r="H4756">
        <f t="shared" si="149"/>
        <v>-14183</v>
      </c>
    </row>
    <row r="4757" spans="1:8" x14ac:dyDescent="0.25">
      <c r="A4757">
        <v>4756</v>
      </c>
      <c r="B4757">
        <v>3.53860474361678E-2</v>
      </c>
      <c r="C4757">
        <v>3.5396463435873202E-2</v>
      </c>
      <c r="D4757">
        <v>1</v>
      </c>
      <c r="E4757" t="s">
        <v>4208</v>
      </c>
      <c r="F4757">
        <v>-13872</v>
      </c>
      <c r="G4757">
        <f t="shared" si="148"/>
        <v>4904</v>
      </c>
      <c r="H4757">
        <f t="shared" si="149"/>
        <v>-13872</v>
      </c>
    </row>
    <row r="4758" spans="1:8" x14ac:dyDescent="0.25">
      <c r="A4758">
        <v>4757</v>
      </c>
      <c r="B4758">
        <v>3.5396463435873202E-2</v>
      </c>
      <c r="C4758">
        <v>3.5406879435578603E-2</v>
      </c>
      <c r="D4758">
        <v>0</v>
      </c>
      <c r="E4758" t="s">
        <v>4209</v>
      </c>
      <c r="F4758">
        <v>5260</v>
      </c>
      <c r="G4758">
        <f t="shared" si="148"/>
        <v>5260</v>
      </c>
      <c r="H4758">
        <f t="shared" si="149"/>
        <v>-13872</v>
      </c>
    </row>
    <row r="4759" spans="1:8" x14ac:dyDescent="0.25">
      <c r="A4759">
        <v>4758</v>
      </c>
      <c r="B4759">
        <v>3.5406879435578603E-2</v>
      </c>
      <c r="C4759">
        <v>3.5417295435283998E-2</v>
      </c>
      <c r="D4759">
        <v>1</v>
      </c>
      <c r="E4759" t="s">
        <v>4210</v>
      </c>
      <c r="F4759">
        <v>-13417</v>
      </c>
      <c r="G4759">
        <f t="shared" si="148"/>
        <v>5260</v>
      </c>
      <c r="H4759">
        <f t="shared" si="149"/>
        <v>-13417</v>
      </c>
    </row>
    <row r="4760" spans="1:8" x14ac:dyDescent="0.25">
      <c r="A4760">
        <v>4759</v>
      </c>
      <c r="B4760">
        <v>3.5417295435283998E-2</v>
      </c>
      <c r="C4760">
        <v>3.5427711434989503E-2</v>
      </c>
      <c r="D4760">
        <v>0</v>
      </c>
      <c r="E4760" t="s">
        <v>4211</v>
      </c>
      <c r="F4760">
        <v>5429</v>
      </c>
      <c r="G4760">
        <f t="shared" si="148"/>
        <v>5429</v>
      </c>
      <c r="H4760">
        <f t="shared" si="149"/>
        <v>-13417</v>
      </c>
    </row>
    <row r="4761" spans="1:8" x14ac:dyDescent="0.25">
      <c r="A4761">
        <v>4760</v>
      </c>
      <c r="B4761">
        <v>3.5427711434989503E-2</v>
      </c>
      <c r="C4761">
        <v>3.5438127434694898E-2</v>
      </c>
      <c r="D4761">
        <v>1</v>
      </c>
      <c r="E4761" t="s">
        <v>4212</v>
      </c>
      <c r="F4761">
        <v>-13115</v>
      </c>
      <c r="G4761">
        <f t="shared" si="148"/>
        <v>5429</v>
      </c>
      <c r="H4761">
        <f t="shared" si="149"/>
        <v>-13115</v>
      </c>
    </row>
    <row r="4762" spans="1:8" x14ac:dyDescent="0.25">
      <c r="A4762">
        <v>4761</v>
      </c>
      <c r="B4762">
        <v>3.5438127434694898E-2</v>
      </c>
      <c r="C4762">
        <v>3.5448543434400299E-2</v>
      </c>
      <c r="D4762">
        <v>0</v>
      </c>
      <c r="E4762" t="s">
        <v>4213</v>
      </c>
      <c r="F4762">
        <v>5676</v>
      </c>
      <c r="G4762">
        <f t="shared" si="148"/>
        <v>5676</v>
      </c>
      <c r="H4762">
        <f t="shared" si="149"/>
        <v>-13115</v>
      </c>
    </row>
    <row r="4763" spans="1:8" x14ac:dyDescent="0.25">
      <c r="A4763">
        <v>4762</v>
      </c>
      <c r="B4763">
        <v>3.5448543434400299E-2</v>
      </c>
      <c r="C4763">
        <v>3.5458959434105701E-2</v>
      </c>
      <c r="D4763">
        <v>1</v>
      </c>
      <c r="E4763" t="s">
        <v>4214</v>
      </c>
      <c r="F4763">
        <v>-13003</v>
      </c>
      <c r="G4763">
        <f t="shared" si="148"/>
        <v>5676</v>
      </c>
      <c r="H4763">
        <f t="shared" si="149"/>
        <v>-13003</v>
      </c>
    </row>
    <row r="4764" spans="1:8" x14ac:dyDescent="0.25">
      <c r="A4764">
        <v>4763</v>
      </c>
      <c r="B4764">
        <v>3.5458959434105701E-2</v>
      </c>
      <c r="C4764">
        <v>3.5469375433811103E-2</v>
      </c>
      <c r="D4764">
        <v>0</v>
      </c>
      <c r="E4764" t="s">
        <v>4215</v>
      </c>
      <c r="F4764">
        <v>6388</v>
      </c>
      <c r="G4764">
        <f t="shared" si="148"/>
        <v>6388</v>
      </c>
      <c r="H4764">
        <f t="shared" si="149"/>
        <v>-13003</v>
      </c>
    </row>
    <row r="4765" spans="1:8" x14ac:dyDescent="0.25">
      <c r="A4765">
        <v>4764</v>
      </c>
      <c r="B4765">
        <v>3.5469375433811103E-2</v>
      </c>
      <c r="C4765">
        <v>3.5479791433516497E-2</v>
      </c>
      <c r="D4765">
        <v>1</v>
      </c>
      <c r="E4765" t="s">
        <v>4216</v>
      </c>
      <c r="F4765">
        <v>-13353</v>
      </c>
      <c r="G4765">
        <f t="shared" si="148"/>
        <v>6388</v>
      </c>
      <c r="H4765">
        <f t="shared" si="149"/>
        <v>-13353</v>
      </c>
    </row>
    <row r="4766" spans="1:8" x14ac:dyDescent="0.25">
      <c r="A4766">
        <v>4765</v>
      </c>
      <c r="B4766">
        <v>3.5479791433516497E-2</v>
      </c>
      <c r="C4766">
        <v>3.5490223433221502E-2</v>
      </c>
      <c r="D4766">
        <v>0</v>
      </c>
      <c r="E4766" t="s">
        <v>4217</v>
      </c>
      <c r="F4766">
        <v>4889</v>
      </c>
      <c r="G4766">
        <f t="shared" si="148"/>
        <v>4889</v>
      </c>
      <c r="H4766">
        <f t="shared" si="149"/>
        <v>-13353</v>
      </c>
    </row>
    <row r="4767" spans="1:8" x14ac:dyDescent="0.25">
      <c r="A4767">
        <v>4766</v>
      </c>
      <c r="B4767">
        <v>3.5490223433221502E-2</v>
      </c>
      <c r="C4767">
        <v>3.5500623432927397E-2</v>
      </c>
      <c r="D4767">
        <v>1</v>
      </c>
      <c r="E4767" t="s">
        <v>4193</v>
      </c>
      <c r="F4767">
        <v>-13369</v>
      </c>
      <c r="G4767">
        <f t="shared" si="148"/>
        <v>4889</v>
      </c>
      <c r="H4767">
        <f t="shared" si="149"/>
        <v>-13369</v>
      </c>
    </row>
    <row r="4768" spans="1:8" x14ac:dyDescent="0.25">
      <c r="A4768">
        <v>4767</v>
      </c>
      <c r="B4768">
        <v>3.5500623432927397E-2</v>
      </c>
      <c r="C4768">
        <v>3.5511039432632799E-2</v>
      </c>
      <c r="D4768">
        <v>0</v>
      </c>
      <c r="E4768" t="s">
        <v>2138</v>
      </c>
      <c r="F4768">
        <v>5001</v>
      </c>
      <c r="G4768">
        <f t="shared" si="148"/>
        <v>5001</v>
      </c>
      <c r="H4768">
        <f t="shared" si="149"/>
        <v>-13369</v>
      </c>
    </row>
    <row r="4769" spans="1:8" x14ac:dyDescent="0.25">
      <c r="A4769">
        <v>4768</v>
      </c>
      <c r="B4769">
        <v>3.5511039432632799E-2</v>
      </c>
      <c r="C4769">
        <v>3.5521471432337699E-2</v>
      </c>
      <c r="D4769">
        <v>1</v>
      </c>
      <c r="E4769" t="s">
        <v>4218</v>
      </c>
      <c r="F4769">
        <v>-13445</v>
      </c>
      <c r="G4769">
        <f t="shared" si="148"/>
        <v>5001</v>
      </c>
      <c r="H4769">
        <f t="shared" si="149"/>
        <v>-13445</v>
      </c>
    </row>
    <row r="4770" spans="1:8" x14ac:dyDescent="0.25">
      <c r="A4770">
        <v>4769</v>
      </c>
      <c r="B4770">
        <v>3.5521471432337699E-2</v>
      </c>
      <c r="C4770">
        <v>3.5531887432043198E-2</v>
      </c>
      <c r="D4770">
        <v>0</v>
      </c>
      <c r="E4770" t="s">
        <v>4219</v>
      </c>
      <c r="F4770">
        <v>5628</v>
      </c>
      <c r="G4770">
        <f t="shared" si="148"/>
        <v>5628</v>
      </c>
      <c r="H4770">
        <f t="shared" si="149"/>
        <v>-13445</v>
      </c>
    </row>
    <row r="4771" spans="1:8" x14ac:dyDescent="0.25">
      <c r="A4771">
        <v>4770</v>
      </c>
      <c r="B4771">
        <v>3.5531887432043198E-2</v>
      </c>
      <c r="C4771">
        <v>3.5542287431749003E-2</v>
      </c>
      <c r="D4771">
        <v>1</v>
      </c>
      <c r="E4771" t="s">
        <v>4220</v>
      </c>
      <c r="F4771">
        <v>-13022</v>
      </c>
      <c r="G4771">
        <f t="shared" si="148"/>
        <v>5628</v>
      </c>
      <c r="H4771">
        <f t="shared" si="149"/>
        <v>-13022</v>
      </c>
    </row>
    <row r="4772" spans="1:8" x14ac:dyDescent="0.25">
      <c r="A4772">
        <v>4771</v>
      </c>
      <c r="B4772">
        <v>3.5542287431749003E-2</v>
      </c>
      <c r="C4772">
        <v>3.5552719431454001E-2</v>
      </c>
      <c r="D4772">
        <v>0</v>
      </c>
      <c r="E4772" t="s">
        <v>4221</v>
      </c>
      <c r="F4772">
        <v>5326</v>
      </c>
      <c r="G4772">
        <f t="shared" si="148"/>
        <v>5326</v>
      </c>
      <c r="H4772">
        <f t="shared" si="149"/>
        <v>-13022</v>
      </c>
    </row>
    <row r="4773" spans="1:8" x14ac:dyDescent="0.25">
      <c r="A4773">
        <v>4772</v>
      </c>
      <c r="B4773">
        <v>3.5552719431454001E-2</v>
      </c>
      <c r="C4773">
        <v>3.5563135431159403E-2</v>
      </c>
      <c r="D4773">
        <v>1</v>
      </c>
      <c r="E4773" t="s">
        <v>4222</v>
      </c>
      <c r="F4773">
        <v>-13455</v>
      </c>
      <c r="G4773">
        <f t="shared" si="148"/>
        <v>5326</v>
      </c>
      <c r="H4773">
        <f t="shared" si="149"/>
        <v>-13455</v>
      </c>
    </row>
    <row r="4774" spans="1:8" x14ac:dyDescent="0.25">
      <c r="A4774">
        <v>4773</v>
      </c>
      <c r="B4774">
        <v>3.5563135431159403E-2</v>
      </c>
      <c r="C4774">
        <v>3.5573551430864797E-2</v>
      </c>
      <c r="D4774">
        <v>0</v>
      </c>
      <c r="E4774" t="s">
        <v>4223</v>
      </c>
      <c r="F4774">
        <v>5251</v>
      </c>
      <c r="G4774">
        <f t="shared" si="148"/>
        <v>5251</v>
      </c>
      <c r="H4774">
        <f t="shared" si="149"/>
        <v>-13455</v>
      </c>
    </row>
    <row r="4775" spans="1:8" x14ac:dyDescent="0.25">
      <c r="A4775">
        <v>4774</v>
      </c>
      <c r="B4775">
        <v>3.5573551430864797E-2</v>
      </c>
      <c r="C4775">
        <v>3.5583967430570199E-2</v>
      </c>
      <c r="D4775">
        <v>1</v>
      </c>
      <c r="E4775" t="s">
        <v>4224</v>
      </c>
      <c r="F4775">
        <v>-13281</v>
      </c>
      <c r="G4775">
        <f t="shared" si="148"/>
        <v>5251</v>
      </c>
      <c r="H4775">
        <f t="shared" si="149"/>
        <v>-13281</v>
      </c>
    </row>
    <row r="4776" spans="1:8" x14ac:dyDescent="0.25">
      <c r="A4776">
        <v>4775</v>
      </c>
      <c r="B4776">
        <v>3.5583967430570199E-2</v>
      </c>
      <c r="C4776">
        <v>3.5594383430275697E-2</v>
      </c>
      <c r="D4776">
        <v>0</v>
      </c>
      <c r="E4776" t="s">
        <v>4213</v>
      </c>
      <c r="F4776">
        <v>5676</v>
      </c>
      <c r="G4776">
        <f t="shared" si="148"/>
        <v>5676</v>
      </c>
      <c r="H4776">
        <f t="shared" si="149"/>
        <v>-13281</v>
      </c>
    </row>
    <row r="4777" spans="1:8" x14ac:dyDescent="0.25">
      <c r="A4777">
        <v>4776</v>
      </c>
      <c r="B4777">
        <v>3.5594383430275697E-2</v>
      </c>
      <c r="C4777">
        <v>3.5604799429981099E-2</v>
      </c>
      <c r="D4777">
        <v>1</v>
      </c>
      <c r="E4777" t="s">
        <v>4225</v>
      </c>
      <c r="F4777">
        <v>-13209</v>
      </c>
      <c r="G4777">
        <f t="shared" si="148"/>
        <v>5676</v>
      </c>
      <c r="H4777">
        <f t="shared" si="149"/>
        <v>-13209</v>
      </c>
    </row>
    <row r="4778" spans="1:8" x14ac:dyDescent="0.25">
      <c r="A4778">
        <v>4777</v>
      </c>
      <c r="B4778">
        <v>3.5604799429981099E-2</v>
      </c>
      <c r="C4778">
        <v>3.56152154296865E-2</v>
      </c>
      <c r="D4778">
        <v>0</v>
      </c>
      <c r="E4778" t="s">
        <v>1977</v>
      </c>
      <c r="F4778">
        <v>5217</v>
      </c>
      <c r="G4778">
        <f t="shared" si="148"/>
        <v>5217</v>
      </c>
      <c r="H4778">
        <f t="shared" si="149"/>
        <v>-13209</v>
      </c>
    </row>
    <row r="4779" spans="1:8" x14ac:dyDescent="0.25">
      <c r="A4779">
        <v>4778</v>
      </c>
      <c r="B4779">
        <v>3.56152154296865E-2</v>
      </c>
      <c r="C4779">
        <v>3.5625631429391902E-2</v>
      </c>
      <c r="D4779">
        <v>1</v>
      </c>
      <c r="E4779" t="s">
        <v>4226</v>
      </c>
      <c r="F4779">
        <v>-13243</v>
      </c>
      <c r="G4779">
        <f t="shared" si="148"/>
        <v>5217</v>
      </c>
      <c r="H4779">
        <f t="shared" si="149"/>
        <v>-13243</v>
      </c>
    </row>
    <row r="4780" spans="1:8" x14ac:dyDescent="0.25">
      <c r="A4780">
        <v>4779</v>
      </c>
      <c r="B4780">
        <v>3.5625631429391902E-2</v>
      </c>
      <c r="C4780">
        <v>3.5636047429097303E-2</v>
      </c>
      <c r="D4780">
        <v>0</v>
      </c>
      <c r="E4780" t="s">
        <v>1316</v>
      </c>
      <c r="F4780">
        <v>5264</v>
      </c>
      <c r="G4780">
        <f t="shared" si="148"/>
        <v>5264</v>
      </c>
      <c r="H4780">
        <f t="shared" si="149"/>
        <v>-13243</v>
      </c>
    </row>
    <row r="4781" spans="1:8" x14ac:dyDescent="0.25">
      <c r="A4781">
        <v>4780</v>
      </c>
      <c r="B4781">
        <v>3.5636047429097303E-2</v>
      </c>
      <c r="C4781">
        <v>3.5646463428802698E-2</v>
      </c>
      <c r="D4781">
        <v>1</v>
      </c>
      <c r="E4781" t="s">
        <v>4227</v>
      </c>
      <c r="F4781">
        <v>-13025</v>
      </c>
      <c r="G4781">
        <f t="shared" si="148"/>
        <v>5264</v>
      </c>
      <c r="H4781">
        <f t="shared" si="149"/>
        <v>-13025</v>
      </c>
    </row>
    <row r="4782" spans="1:8" x14ac:dyDescent="0.25">
      <c r="A4782">
        <v>4781</v>
      </c>
      <c r="B4782">
        <v>3.5646463428802698E-2</v>
      </c>
      <c r="C4782">
        <v>3.5656879428508099E-2</v>
      </c>
      <c r="D4782">
        <v>0</v>
      </c>
      <c r="E4782" t="s">
        <v>4228</v>
      </c>
      <c r="F4782">
        <v>6170</v>
      </c>
      <c r="G4782">
        <f t="shared" si="148"/>
        <v>6170</v>
      </c>
      <c r="H4782">
        <f t="shared" si="149"/>
        <v>-13025</v>
      </c>
    </row>
    <row r="4783" spans="1:8" x14ac:dyDescent="0.25">
      <c r="A4783">
        <v>4782</v>
      </c>
      <c r="B4783">
        <v>3.5656879428508099E-2</v>
      </c>
      <c r="C4783">
        <v>3.5667295428213598E-2</v>
      </c>
      <c r="D4783">
        <v>1</v>
      </c>
      <c r="E4783" t="s">
        <v>4229</v>
      </c>
      <c r="F4783">
        <v>-13256</v>
      </c>
      <c r="G4783">
        <f t="shared" si="148"/>
        <v>6170</v>
      </c>
      <c r="H4783">
        <f t="shared" si="149"/>
        <v>-13256</v>
      </c>
    </row>
    <row r="4784" spans="1:8" x14ac:dyDescent="0.25">
      <c r="A4784">
        <v>4783</v>
      </c>
      <c r="B4784">
        <v>3.5667295428213598E-2</v>
      </c>
      <c r="C4784">
        <v>3.5677711427919E-2</v>
      </c>
      <c r="D4784">
        <v>0</v>
      </c>
      <c r="E4784" t="s">
        <v>4230</v>
      </c>
      <c r="F4784">
        <v>5169</v>
      </c>
      <c r="G4784">
        <f t="shared" si="148"/>
        <v>5169</v>
      </c>
      <c r="H4784">
        <f t="shared" si="149"/>
        <v>-13256</v>
      </c>
    </row>
    <row r="4785" spans="1:8" x14ac:dyDescent="0.25">
      <c r="A4785">
        <v>4784</v>
      </c>
      <c r="B4785">
        <v>3.5677711427919E-2</v>
      </c>
      <c r="C4785">
        <v>3.5688127427624401E-2</v>
      </c>
      <c r="D4785">
        <v>1</v>
      </c>
      <c r="E4785" t="s">
        <v>45</v>
      </c>
      <c r="F4785">
        <v>-12687</v>
      </c>
      <c r="G4785">
        <f t="shared" si="148"/>
        <v>5169</v>
      </c>
      <c r="H4785">
        <f t="shared" si="149"/>
        <v>-12687</v>
      </c>
    </row>
    <row r="4786" spans="1:8" x14ac:dyDescent="0.25">
      <c r="A4786">
        <v>4785</v>
      </c>
      <c r="B4786">
        <v>3.5688127427624401E-2</v>
      </c>
      <c r="C4786">
        <v>3.5698543427329803E-2</v>
      </c>
      <c r="D4786">
        <v>0</v>
      </c>
      <c r="E4786" t="s">
        <v>3985</v>
      </c>
      <c r="F4786">
        <v>5504</v>
      </c>
      <c r="G4786">
        <f t="shared" si="148"/>
        <v>5504</v>
      </c>
      <c r="H4786">
        <f t="shared" si="149"/>
        <v>-12687</v>
      </c>
    </row>
    <row r="4787" spans="1:8" x14ac:dyDescent="0.25">
      <c r="A4787">
        <v>4786</v>
      </c>
      <c r="B4787">
        <v>3.5698543427329803E-2</v>
      </c>
      <c r="C4787">
        <v>3.5708959427035197E-2</v>
      </c>
      <c r="D4787">
        <v>1</v>
      </c>
      <c r="E4787" t="s">
        <v>4231</v>
      </c>
      <c r="F4787">
        <v>-12852</v>
      </c>
      <c r="G4787">
        <f t="shared" si="148"/>
        <v>5504</v>
      </c>
      <c r="H4787">
        <f t="shared" si="149"/>
        <v>-12852</v>
      </c>
    </row>
    <row r="4788" spans="1:8" x14ac:dyDescent="0.25">
      <c r="A4788">
        <v>4787</v>
      </c>
      <c r="B4788">
        <v>3.5708959427035197E-2</v>
      </c>
      <c r="C4788">
        <v>3.5719375426740599E-2</v>
      </c>
      <c r="D4788">
        <v>0</v>
      </c>
      <c r="E4788" t="s">
        <v>4232</v>
      </c>
      <c r="F4788">
        <v>4975</v>
      </c>
      <c r="G4788">
        <f t="shared" si="148"/>
        <v>4975</v>
      </c>
      <c r="H4788">
        <f t="shared" si="149"/>
        <v>-12852</v>
      </c>
    </row>
    <row r="4789" spans="1:8" x14ac:dyDescent="0.25">
      <c r="A4789">
        <v>4788</v>
      </c>
      <c r="B4789">
        <v>3.5719375426740599E-2</v>
      </c>
      <c r="C4789">
        <v>3.5729791426446098E-2</v>
      </c>
      <c r="D4789">
        <v>1</v>
      </c>
      <c r="E4789" t="s">
        <v>4233</v>
      </c>
      <c r="F4789">
        <v>-13251</v>
      </c>
      <c r="G4789">
        <f t="shared" si="148"/>
        <v>4975</v>
      </c>
      <c r="H4789">
        <f t="shared" si="149"/>
        <v>-13251</v>
      </c>
    </row>
    <row r="4790" spans="1:8" x14ac:dyDescent="0.25">
      <c r="A4790">
        <v>4789</v>
      </c>
      <c r="B4790">
        <v>3.5729791426446098E-2</v>
      </c>
      <c r="C4790">
        <v>3.5740207426151499E-2</v>
      </c>
      <c r="D4790">
        <v>0</v>
      </c>
      <c r="E4790" t="s">
        <v>4234</v>
      </c>
      <c r="F4790">
        <v>5334</v>
      </c>
      <c r="G4790">
        <f t="shared" si="148"/>
        <v>5334</v>
      </c>
      <c r="H4790">
        <f t="shared" si="149"/>
        <v>-13251</v>
      </c>
    </row>
    <row r="4791" spans="1:8" x14ac:dyDescent="0.25">
      <c r="A4791">
        <v>4790</v>
      </c>
      <c r="B4791">
        <v>3.5740207426151499E-2</v>
      </c>
      <c r="C4791">
        <v>3.5750623425856901E-2</v>
      </c>
      <c r="D4791">
        <v>1</v>
      </c>
      <c r="E4791" t="s">
        <v>4235</v>
      </c>
      <c r="F4791">
        <v>-12876</v>
      </c>
      <c r="G4791">
        <f t="shared" si="148"/>
        <v>5334</v>
      </c>
      <c r="H4791">
        <f t="shared" si="149"/>
        <v>-12876</v>
      </c>
    </row>
    <row r="4792" spans="1:8" x14ac:dyDescent="0.25">
      <c r="A4792">
        <v>4791</v>
      </c>
      <c r="B4792">
        <v>3.5750623425856901E-2</v>
      </c>
      <c r="C4792">
        <v>3.5761039425562302E-2</v>
      </c>
      <c r="D4792">
        <v>0</v>
      </c>
      <c r="E4792" t="s">
        <v>4190</v>
      </c>
      <c r="F4792">
        <v>5436</v>
      </c>
      <c r="G4792">
        <f t="shared" si="148"/>
        <v>5436</v>
      </c>
      <c r="H4792">
        <f t="shared" si="149"/>
        <v>-12876</v>
      </c>
    </row>
    <row r="4793" spans="1:8" x14ac:dyDescent="0.25">
      <c r="A4793">
        <v>4792</v>
      </c>
      <c r="B4793">
        <v>3.5761039425562302E-2</v>
      </c>
      <c r="C4793">
        <v>3.57714714252673E-2</v>
      </c>
      <c r="D4793">
        <v>1</v>
      </c>
      <c r="E4793" t="s">
        <v>4236</v>
      </c>
      <c r="F4793">
        <v>-13079</v>
      </c>
      <c r="G4793">
        <f t="shared" si="148"/>
        <v>5436</v>
      </c>
      <c r="H4793">
        <f t="shared" si="149"/>
        <v>-13079</v>
      </c>
    </row>
    <row r="4794" spans="1:8" x14ac:dyDescent="0.25">
      <c r="A4794">
        <v>4793</v>
      </c>
      <c r="B4794">
        <v>3.57714714252673E-2</v>
      </c>
      <c r="C4794">
        <v>3.5781871424973098E-2</v>
      </c>
      <c r="D4794">
        <v>0</v>
      </c>
      <c r="E4794" t="s">
        <v>4237</v>
      </c>
      <c r="F4794">
        <v>5792</v>
      </c>
      <c r="G4794">
        <f t="shared" si="148"/>
        <v>5792</v>
      </c>
      <c r="H4794">
        <f t="shared" si="149"/>
        <v>-13079</v>
      </c>
    </row>
    <row r="4795" spans="1:8" x14ac:dyDescent="0.25">
      <c r="A4795">
        <v>4794</v>
      </c>
      <c r="B4795">
        <v>3.5781871424973098E-2</v>
      </c>
      <c r="C4795">
        <v>3.57922874246785E-2</v>
      </c>
      <c r="D4795">
        <v>1</v>
      </c>
      <c r="E4795" t="s">
        <v>4238</v>
      </c>
      <c r="F4795">
        <v>-13030</v>
      </c>
      <c r="G4795">
        <f t="shared" si="148"/>
        <v>5792</v>
      </c>
      <c r="H4795">
        <f t="shared" si="149"/>
        <v>-13030</v>
      </c>
    </row>
    <row r="4796" spans="1:8" x14ac:dyDescent="0.25">
      <c r="A4796">
        <v>4795</v>
      </c>
      <c r="B4796">
        <v>3.57922874246785E-2</v>
      </c>
      <c r="C4796">
        <v>3.5802719424383497E-2</v>
      </c>
      <c r="D4796">
        <v>0</v>
      </c>
      <c r="E4796" t="s">
        <v>4239</v>
      </c>
      <c r="F4796">
        <v>5489</v>
      </c>
      <c r="G4796">
        <f t="shared" si="148"/>
        <v>5489</v>
      </c>
      <c r="H4796">
        <f t="shared" si="149"/>
        <v>-13030</v>
      </c>
    </row>
    <row r="4797" spans="1:8" x14ac:dyDescent="0.25">
      <c r="A4797">
        <v>4796</v>
      </c>
      <c r="B4797">
        <v>3.5802719424383497E-2</v>
      </c>
      <c r="C4797">
        <v>3.5813135424088899E-2</v>
      </c>
      <c r="D4797">
        <v>1</v>
      </c>
      <c r="E4797" t="s">
        <v>4240</v>
      </c>
      <c r="F4797">
        <v>-13171</v>
      </c>
      <c r="G4797">
        <f t="shared" si="148"/>
        <v>5489</v>
      </c>
      <c r="H4797">
        <f t="shared" si="149"/>
        <v>-13171</v>
      </c>
    </row>
    <row r="4798" spans="1:8" x14ac:dyDescent="0.25">
      <c r="A4798">
        <v>4797</v>
      </c>
      <c r="B4798">
        <v>3.5813135424088899E-2</v>
      </c>
      <c r="C4798">
        <v>3.5823535423794801E-2</v>
      </c>
      <c r="D4798">
        <v>0</v>
      </c>
      <c r="E4798" t="s">
        <v>4241</v>
      </c>
      <c r="F4798">
        <v>5572</v>
      </c>
      <c r="G4798">
        <f t="shared" si="148"/>
        <v>5572</v>
      </c>
      <c r="H4798">
        <f t="shared" si="149"/>
        <v>-13171</v>
      </c>
    </row>
    <row r="4799" spans="1:8" x14ac:dyDescent="0.25">
      <c r="A4799">
        <v>4798</v>
      </c>
      <c r="B4799">
        <v>3.5823535423794801E-2</v>
      </c>
      <c r="C4799">
        <v>3.5833967423499799E-2</v>
      </c>
      <c r="D4799">
        <v>1</v>
      </c>
      <c r="E4799" t="s">
        <v>4242</v>
      </c>
      <c r="F4799">
        <v>-12915</v>
      </c>
      <c r="G4799">
        <f t="shared" si="148"/>
        <v>5572</v>
      </c>
      <c r="H4799">
        <f t="shared" si="149"/>
        <v>-12915</v>
      </c>
    </row>
    <row r="4800" spans="1:8" x14ac:dyDescent="0.25">
      <c r="A4800">
        <v>4799</v>
      </c>
      <c r="B4800">
        <v>3.5833967423499799E-2</v>
      </c>
      <c r="C4800">
        <v>3.5844383423205201E-2</v>
      </c>
      <c r="D4800">
        <v>0</v>
      </c>
      <c r="E4800" t="s">
        <v>4243</v>
      </c>
      <c r="F4800">
        <v>5197</v>
      </c>
      <c r="G4800">
        <f t="shared" si="148"/>
        <v>5197</v>
      </c>
      <c r="H4800">
        <f t="shared" si="149"/>
        <v>-12915</v>
      </c>
    </row>
    <row r="4801" spans="1:8" x14ac:dyDescent="0.25">
      <c r="A4801">
        <v>4800</v>
      </c>
      <c r="B4801">
        <v>3.5844383423205201E-2</v>
      </c>
      <c r="C4801">
        <v>3.5854799422910602E-2</v>
      </c>
      <c r="D4801">
        <v>1</v>
      </c>
      <c r="E4801" t="s">
        <v>2516</v>
      </c>
      <c r="F4801">
        <v>-12285</v>
      </c>
      <c r="G4801">
        <f t="shared" si="148"/>
        <v>5197</v>
      </c>
      <c r="H4801">
        <f t="shared" si="149"/>
        <v>-12285</v>
      </c>
    </row>
    <row r="4802" spans="1:8" x14ac:dyDescent="0.25">
      <c r="A4802">
        <v>4801</v>
      </c>
      <c r="B4802">
        <v>3.5854799422910602E-2</v>
      </c>
      <c r="C4802">
        <v>3.5865215422615997E-2</v>
      </c>
      <c r="D4802">
        <v>0</v>
      </c>
      <c r="E4802" t="s">
        <v>4244</v>
      </c>
      <c r="F4802">
        <v>5617</v>
      </c>
      <c r="G4802">
        <f t="shared" si="148"/>
        <v>5617</v>
      </c>
      <c r="H4802">
        <f t="shared" si="149"/>
        <v>-12285</v>
      </c>
    </row>
    <row r="4803" spans="1:8" x14ac:dyDescent="0.25">
      <c r="A4803">
        <v>4802</v>
      </c>
      <c r="B4803">
        <v>3.5865215422615997E-2</v>
      </c>
      <c r="C4803">
        <v>3.5875631422321398E-2</v>
      </c>
      <c r="D4803">
        <v>1</v>
      </c>
      <c r="E4803" t="s">
        <v>4245</v>
      </c>
      <c r="F4803">
        <v>-12973</v>
      </c>
      <c r="G4803">
        <f t="shared" si="148"/>
        <v>5617</v>
      </c>
      <c r="H4803">
        <f t="shared" si="149"/>
        <v>-12973</v>
      </c>
    </row>
    <row r="4804" spans="1:8" x14ac:dyDescent="0.25">
      <c r="A4804">
        <v>4803</v>
      </c>
      <c r="B4804">
        <v>3.5875631422321398E-2</v>
      </c>
      <c r="C4804">
        <v>3.58860474220268E-2</v>
      </c>
      <c r="D4804">
        <v>0</v>
      </c>
      <c r="E4804" t="s">
        <v>4211</v>
      </c>
      <c r="F4804">
        <v>5429</v>
      </c>
      <c r="G4804">
        <f t="shared" ref="G4804:G4867" si="150">IF(D4804=0,F4804,F4803)</f>
        <v>5429</v>
      </c>
      <c r="H4804">
        <f t="shared" ref="H4804:H4867" si="151">IF(D4804=1,F4804,F4803)</f>
        <v>-12973</v>
      </c>
    </row>
    <row r="4805" spans="1:8" x14ac:dyDescent="0.25">
      <c r="A4805">
        <v>4804</v>
      </c>
      <c r="B4805">
        <v>3.58860474220268E-2</v>
      </c>
      <c r="C4805">
        <v>3.5896463421732298E-2</v>
      </c>
      <c r="D4805">
        <v>1</v>
      </c>
      <c r="E4805" t="s">
        <v>4246</v>
      </c>
      <c r="F4805">
        <v>-12547</v>
      </c>
      <c r="G4805">
        <f t="shared" si="150"/>
        <v>5429</v>
      </c>
      <c r="H4805">
        <f t="shared" si="151"/>
        <v>-12547</v>
      </c>
    </row>
    <row r="4806" spans="1:8" x14ac:dyDescent="0.25">
      <c r="A4806">
        <v>4805</v>
      </c>
      <c r="B4806">
        <v>3.5896463421732298E-2</v>
      </c>
      <c r="C4806">
        <v>3.59068794214377E-2</v>
      </c>
      <c r="D4806">
        <v>0</v>
      </c>
      <c r="E4806" t="s">
        <v>4247</v>
      </c>
      <c r="F4806">
        <v>5213</v>
      </c>
      <c r="G4806">
        <f t="shared" si="150"/>
        <v>5213</v>
      </c>
      <c r="H4806">
        <f t="shared" si="151"/>
        <v>-12547</v>
      </c>
    </row>
    <row r="4807" spans="1:8" x14ac:dyDescent="0.25">
      <c r="A4807">
        <v>4806</v>
      </c>
      <c r="B4807">
        <v>3.59068794214377E-2</v>
      </c>
      <c r="C4807">
        <v>3.5917295421143101E-2</v>
      </c>
      <c r="D4807">
        <v>1</v>
      </c>
      <c r="E4807" t="s">
        <v>4248</v>
      </c>
      <c r="F4807">
        <v>-12038</v>
      </c>
      <c r="G4807">
        <f t="shared" si="150"/>
        <v>5213</v>
      </c>
      <c r="H4807">
        <f t="shared" si="151"/>
        <v>-12038</v>
      </c>
    </row>
    <row r="4808" spans="1:8" x14ac:dyDescent="0.25">
      <c r="A4808">
        <v>4807</v>
      </c>
      <c r="B4808">
        <v>3.5917295421143101E-2</v>
      </c>
      <c r="C4808">
        <v>3.5927711420848503E-2</v>
      </c>
      <c r="D4808">
        <v>0</v>
      </c>
      <c r="E4808" t="s">
        <v>1219</v>
      </c>
      <c r="F4808">
        <v>5242</v>
      </c>
      <c r="G4808">
        <f t="shared" si="150"/>
        <v>5242</v>
      </c>
      <c r="H4808">
        <f t="shared" si="151"/>
        <v>-12038</v>
      </c>
    </row>
    <row r="4809" spans="1:8" x14ac:dyDescent="0.25">
      <c r="A4809">
        <v>4808</v>
      </c>
      <c r="B4809">
        <v>3.5927711420848503E-2</v>
      </c>
      <c r="C4809">
        <v>3.5938127420553898E-2</v>
      </c>
      <c r="D4809">
        <v>1</v>
      </c>
      <c r="E4809" t="s">
        <v>4249</v>
      </c>
      <c r="F4809">
        <v>-11933</v>
      </c>
      <c r="G4809">
        <f t="shared" si="150"/>
        <v>5242</v>
      </c>
      <c r="H4809">
        <f t="shared" si="151"/>
        <v>-11933</v>
      </c>
    </row>
    <row r="4810" spans="1:8" x14ac:dyDescent="0.25">
      <c r="A4810">
        <v>4809</v>
      </c>
      <c r="B4810">
        <v>3.5938127420553898E-2</v>
      </c>
      <c r="C4810">
        <v>3.5948543420259299E-2</v>
      </c>
      <c r="D4810">
        <v>0</v>
      </c>
      <c r="E4810" t="s">
        <v>4250</v>
      </c>
      <c r="F4810">
        <v>4894</v>
      </c>
      <c r="G4810">
        <f t="shared" si="150"/>
        <v>4894</v>
      </c>
      <c r="H4810">
        <f t="shared" si="151"/>
        <v>-11933</v>
      </c>
    </row>
    <row r="4811" spans="1:8" x14ac:dyDescent="0.25">
      <c r="A4811">
        <v>4810</v>
      </c>
      <c r="B4811">
        <v>3.5948543420259299E-2</v>
      </c>
      <c r="C4811">
        <v>3.5958959419964701E-2</v>
      </c>
      <c r="D4811">
        <v>1</v>
      </c>
      <c r="E4811" t="s">
        <v>4251</v>
      </c>
      <c r="F4811">
        <v>-11617</v>
      </c>
      <c r="G4811">
        <f t="shared" si="150"/>
        <v>4894</v>
      </c>
      <c r="H4811">
        <f t="shared" si="151"/>
        <v>-11617</v>
      </c>
    </row>
    <row r="4812" spans="1:8" x14ac:dyDescent="0.25">
      <c r="A4812">
        <v>4811</v>
      </c>
      <c r="B4812">
        <v>3.5958959419964701E-2</v>
      </c>
      <c r="C4812">
        <v>3.5969375419670199E-2</v>
      </c>
      <c r="D4812">
        <v>0</v>
      </c>
      <c r="E4812" t="s">
        <v>4252</v>
      </c>
      <c r="F4812">
        <v>5708</v>
      </c>
      <c r="G4812">
        <f t="shared" si="150"/>
        <v>5708</v>
      </c>
      <c r="H4812">
        <f t="shared" si="151"/>
        <v>-11617</v>
      </c>
    </row>
    <row r="4813" spans="1:8" x14ac:dyDescent="0.25">
      <c r="A4813">
        <v>4812</v>
      </c>
      <c r="B4813">
        <v>3.5969375419670199E-2</v>
      </c>
      <c r="C4813">
        <v>3.5979791419375601E-2</v>
      </c>
      <c r="D4813">
        <v>1</v>
      </c>
      <c r="E4813" t="s">
        <v>4253</v>
      </c>
      <c r="F4813">
        <v>-14042</v>
      </c>
      <c r="G4813">
        <f t="shared" si="150"/>
        <v>5708</v>
      </c>
      <c r="H4813">
        <f t="shared" si="151"/>
        <v>-14042</v>
      </c>
    </row>
    <row r="4814" spans="1:8" x14ac:dyDescent="0.25">
      <c r="A4814">
        <v>4813</v>
      </c>
      <c r="B4814">
        <v>3.5979791419375601E-2</v>
      </c>
      <c r="C4814">
        <v>3.5990207419081002E-2</v>
      </c>
      <c r="D4814">
        <v>0</v>
      </c>
      <c r="E4814" t="s">
        <v>4254</v>
      </c>
      <c r="F4814">
        <v>4551</v>
      </c>
      <c r="G4814">
        <f t="shared" si="150"/>
        <v>4551</v>
      </c>
      <c r="H4814">
        <f t="shared" si="151"/>
        <v>-14042</v>
      </c>
    </row>
    <row r="4815" spans="1:8" x14ac:dyDescent="0.25">
      <c r="A4815">
        <v>4814</v>
      </c>
      <c r="B4815">
        <v>3.5990207419081002E-2</v>
      </c>
      <c r="C4815">
        <v>3.6000623418786397E-2</v>
      </c>
      <c r="D4815">
        <v>1</v>
      </c>
      <c r="E4815" t="s">
        <v>4255</v>
      </c>
      <c r="F4815">
        <v>-11379</v>
      </c>
      <c r="G4815">
        <f t="shared" si="150"/>
        <v>4551</v>
      </c>
      <c r="H4815">
        <f t="shared" si="151"/>
        <v>-11379</v>
      </c>
    </row>
    <row r="4816" spans="1:8" x14ac:dyDescent="0.25">
      <c r="A4816">
        <v>4815</v>
      </c>
      <c r="B4816">
        <v>3.6000623418786397E-2</v>
      </c>
      <c r="C4816">
        <v>3.6011039418491798E-2</v>
      </c>
      <c r="D4816">
        <v>0</v>
      </c>
      <c r="E4816" t="s">
        <v>4256</v>
      </c>
      <c r="F4816">
        <v>4570</v>
      </c>
      <c r="G4816">
        <f t="shared" si="150"/>
        <v>4570</v>
      </c>
      <c r="H4816">
        <f t="shared" si="151"/>
        <v>-11379</v>
      </c>
    </row>
    <row r="4817" spans="1:8" x14ac:dyDescent="0.25">
      <c r="A4817">
        <v>4816</v>
      </c>
      <c r="B4817">
        <v>3.6011039418491798E-2</v>
      </c>
      <c r="C4817">
        <v>3.60214554181972E-2</v>
      </c>
      <c r="D4817">
        <v>1</v>
      </c>
      <c r="E4817" t="s">
        <v>4257</v>
      </c>
      <c r="F4817">
        <v>-11984</v>
      </c>
      <c r="G4817">
        <f t="shared" si="150"/>
        <v>4570</v>
      </c>
      <c r="H4817">
        <f t="shared" si="151"/>
        <v>-11984</v>
      </c>
    </row>
    <row r="4818" spans="1:8" x14ac:dyDescent="0.25">
      <c r="A4818">
        <v>4817</v>
      </c>
      <c r="B4818">
        <v>3.60214554181972E-2</v>
      </c>
      <c r="C4818">
        <v>3.6031871417902699E-2</v>
      </c>
      <c r="D4818">
        <v>0</v>
      </c>
      <c r="E4818" t="s">
        <v>4258</v>
      </c>
      <c r="F4818">
        <v>5076</v>
      </c>
      <c r="G4818">
        <f t="shared" si="150"/>
        <v>5076</v>
      </c>
      <c r="H4818">
        <f t="shared" si="151"/>
        <v>-11984</v>
      </c>
    </row>
    <row r="4819" spans="1:8" x14ac:dyDescent="0.25">
      <c r="A4819">
        <v>4818</v>
      </c>
      <c r="B4819">
        <v>3.6031871417902699E-2</v>
      </c>
      <c r="C4819">
        <v>3.60422874176081E-2</v>
      </c>
      <c r="D4819">
        <v>1</v>
      </c>
      <c r="E4819" t="s">
        <v>4259</v>
      </c>
      <c r="F4819">
        <v>-12862</v>
      </c>
      <c r="G4819">
        <f t="shared" si="150"/>
        <v>5076</v>
      </c>
      <c r="H4819">
        <f t="shared" si="151"/>
        <v>-12862</v>
      </c>
    </row>
    <row r="4820" spans="1:8" x14ac:dyDescent="0.25">
      <c r="A4820">
        <v>4819</v>
      </c>
      <c r="B4820">
        <v>3.60422874176081E-2</v>
      </c>
      <c r="C4820">
        <v>3.6052703417313502E-2</v>
      </c>
      <c r="D4820">
        <v>0</v>
      </c>
      <c r="E4820" t="s">
        <v>4260</v>
      </c>
      <c r="F4820">
        <v>4544</v>
      </c>
      <c r="G4820">
        <f t="shared" si="150"/>
        <v>4544</v>
      </c>
      <c r="H4820">
        <f t="shared" si="151"/>
        <v>-12862</v>
      </c>
    </row>
    <row r="4821" spans="1:8" x14ac:dyDescent="0.25">
      <c r="A4821">
        <v>4820</v>
      </c>
      <c r="B4821">
        <v>3.6052703417313502E-2</v>
      </c>
      <c r="C4821">
        <v>3.6063119417018903E-2</v>
      </c>
      <c r="D4821">
        <v>1</v>
      </c>
      <c r="E4821" t="s">
        <v>4261</v>
      </c>
      <c r="F4821">
        <v>-12241</v>
      </c>
      <c r="G4821">
        <f t="shared" si="150"/>
        <v>4544</v>
      </c>
      <c r="H4821">
        <f t="shared" si="151"/>
        <v>-12241</v>
      </c>
    </row>
    <row r="4822" spans="1:8" x14ac:dyDescent="0.25">
      <c r="A4822">
        <v>4821</v>
      </c>
      <c r="B4822">
        <v>3.6063119417018903E-2</v>
      </c>
      <c r="C4822">
        <v>3.6073535416724298E-2</v>
      </c>
      <c r="D4822">
        <v>0</v>
      </c>
      <c r="E4822" t="s">
        <v>4262</v>
      </c>
      <c r="F4822">
        <v>4807</v>
      </c>
      <c r="G4822">
        <f t="shared" si="150"/>
        <v>4807</v>
      </c>
      <c r="H4822">
        <f t="shared" si="151"/>
        <v>-12241</v>
      </c>
    </row>
    <row r="4823" spans="1:8" x14ac:dyDescent="0.25">
      <c r="A4823">
        <v>4822</v>
      </c>
      <c r="B4823">
        <v>3.6073535416724298E-2</v>
      </c>
      <c r="C4823">
        <v>3.6083951416429699E-2</v>
      </c>
      <c r="D4823">
        <v>1</v>
      </c>
      <c r="E4823" t="s">
        <v>4263</v>
      </c>
      <c r="F4823">
        <v>-12554</v>
      </c>
      <c r="G4823">
        <f t="shared" si="150"/>
        <v>4807</v>
      </c>
      <c r="H4823">
        <f t="shared" si="151"/>
        <v>-12554</v>
      </c>
    </row>
    <row r="4824" spans="1:8" x14ac:dyDescent="0.25">
      <c r="A4824">
        <v>4823</v>
      </c>
      <c r="B4824">
        <v>3.6083951416429699E-2</v>
      </c>
      <c r="C4824">
        <v>3.6094367416135101E-2</v>
      </c>
      <c r="D4824">
        <v>0</v>
      </c>
      <c r="E4824" t="s">
        <v>4264</v>
      </c>
      <c r="F4824">
        <v>5329</v>
      </c>
      <c r="G4824">
        <f t="shared" si="150"/>
        <v>5329</v>
      </c>
      <c r="H4824">
        <f t="shared" si="151"/>
        <v>-12554</v>
      </c>
    </row>
    <row r="4825" spans="1:8" x14ac:dyDescent="0.25">
      <c r="A4825">
        <v>4824</v>
      </c>
      <c r="B4825">
        <v>3.6094367416135101E-2</v>
      </c>
      <c r="C4825">
        <v>3.6104799415840098E-2</v>
      </c>
      <c r="D4825">
        <v>1</v>
      </c>
      <c r="E4825" t="s">
        <v>4265</v>
      </c>
      <c r="F4825">
        <v>-12273</v>
      </c>
      <c r="G4825">
        <f t="shared" si="150"/>
        <v>5329</v>
      </c>
      <c r="H4825">
        <f t="shared" si="151"/>
        <v>-12273</v>
      </c>
    </row>
    <row r="4826" spans="1:8" x14ac:dyDescent="0.25">
      <c r="A4826">
        <v>4825</v>
      </c>
      <c r="B4826">
        <v>3.6104799415840098E-2</v>
      </c>
      <c r="C4826">
        <v>3.6115199415546001E-2</v>
      </c>
      <c r="D4826">
        <v>0</v>
      </c>
      <c r="E4826" t="s">
        <v>4266</v>
      </c>
      <c r="F4826">
        <v>4868</v>
      </c>
      <c r="G4826">
        <f t="shared" si="150"/>
        <v>4868</v>
      </c>
      <c r="H4826">
        <f t="shared" si="151"/>
        <v>-12273</v>
      </c>
    </row>
    <row r="4827" spans="1:8" x14ac:dyDescent="0.25">
      <c r="A4827">
        <v>4826</v>
      </c>
      <c r="B4827">
        <v>3.6115199415546001E-2</v>
      </c>
      <c r="C4827">
        <v>3.6125615415251403E-2</v>
      </c>
      <c r="D4827">
        <v>1</v>
      </c>
      <c r="E4827" t="s">
        <v>4267</v>
      </c>
      <c r="F4827">
        <v>-12926</v>
      </c>
      <c r="G4827">
        <f t="shared" si="150"/>
        <v>4868</v>
      </c>
      <c r="H4827">
        <f t="shared" si="151"/>
        <v>-12926</v>
      </c>
    </row>
    <row r="4828" spans="1:8" x14ac:dyDescent="0.25">
      <c r="A4828">
        <v>4827</v>
      </c>
      <c r="B4828">
        <v>3.6125615415251403E-2</v>
      </c>
      <c r="C4828">
        <v>3.61360474149564E-2</v>
      </c>
      <c r="D4828">
        <v>0</v>
      </c>
      <c r="E4828" t="s">
        <v>2002</v>
      </c>
      <c r="F4828">
        <v>5067</v>
      </c>
      <c r="G4828">
        <f t="shared" si="150"/>
        <v>5067</v>
      </c>
      <c r="H4828">
        <f t="shared" si="151"/>
        <v>-12926</v>
      </c>
    </row>
    <row r="4829" spans="1:8" x14ac:dyDescent="0.25">
      <c r="A4829">
        <v>4828</v>
      </c>
      <c r="B4829">
        <v>3.61360474149564E-2</v>
      </c>
      <c r="C4829">
        <v>3.6146463414661802E-2</v>
      </c>
      <c r="D4829">
        <v>1</v>
      </c>
      <c r="E4829" t="s">
        <v>4268</v>
      </c>
      <c r="F4829">
        <v>-12895</v>
      </c>
      <c r="G4829">
        <f t="shared" si="150"/>
        <v>5067</v>
      </c>
      <c r="H4829">
        <f t="shared" si="151"/>
        <v>-12895</v>
      </c>
    </row>
    <row r="4830" spans="1:8" x14ac:dyDescent="0.25">
      <c r="A4830">
        <v>4829</v>
      </c>
      <c r="B4830">
        <v>3.6146463414661802E-2</v>
      </c>
      <c r="C4830">
        <v>3.61568634143676E-2</v>
      </c>
      <c r="D4830">
        <v>0</v>
      </c>
      <c r="E4830" t="s">
        <v>4269</v>
      </c>
      <c r="F4830">
        <v>5644</v>
      </c>
      <c r="G4830">
        <f t="shared" si="150"/>
        <v>5644</v>
      </c>
      <c r="H4830">
        <f t="shared" si="151"/>
        <v>-12895</v>
      </c>
    </row>
    <row r="4831" spans="1:8" x14ac:dyDescent="0.25">
      <c r="A4831">
        <v>4830</v>
      </c>
      <c r="B4831">
        <v>3.61568634143676E-2</v>
      </c>
      <c r="C4831">
        <v>3.6167295414072598E-2</v>
      </c>
      <c r="D4831">
        <v>1</v>
      </c>
      <c r="E4831" t="s">
        <v>4270</v>
      </c>
      <c r="F4831">
        <v>-12433</v>
      </c>
      <c r="G4831">
        <f t="shared" si="150"/>
        <v>5644</v>
      </c>
      <c r="H4831">
        <f t="shared" si="151"/>
        <v>-12433</v>
      </c>
    </row>
    <row r="4832" spans="1:8" x14ac:dyDescent="0.25">
      <c r="A4832">
        <v>4831</v>
      </c>
      <c r="B4832">
        <v>3.6167295414072598E-2</v>
      </c>
      <c r="C4832">
        <v>3.6177711413777999E-2</v>
      </c>
      <c r="D4832">
        <v>0</v>
      </c>
      <c r="E4832" t="s">
        <v>2136</v>
      </c>
      <c r="F4832">
        <v>5111</v>
      </c>
      <c r="G4832">
        <f t="shared" si="150"/>
        <v>5111</v>
      </c>
      <c r="H4832">
        <f t="shared" si="151"/>
        <v>-12433</v>
      </c>
    </row>
    <row r="4833" spans="1:8" x14ac:dyDescent="0.25">
      <c r="A4833">
        <v>4832</v>
      </c>
      <c r="B4833">
        <v>3.6177711413777999E-2</v>
      </c>
      <c r="C4833">
        <v>3.6188127413483401E-2</v>
      </c>
      <c r="D4833">
        <v>1</v>
      </c>
      <c r="E4833" t="s">
        <v>4271</v>
      </c>
      <c r="F4833">
        <v>-12570</v>
      </c>
      <c r="G4833">
        <f t="shared" si="150"/>
        <v>5111</v>
      </c>
      <c r="H4833">
        <f t="shared" si="151"/>
        <v>-12570</v>
      </c>
    </row>
    <row r="4834" spans="1:8" x14ac:dyDescent="0.25">
      <c r="A4834">
        <v>4833</v>
      </c>
      <c r="B4834">
        <v>3.6188127413483401E-2</v>
      </c>
      <c r="C4834">
        <v>3.6198543413188802E-2</v>
      </c>
      <c r="D4834">
        <v>0</v>
      </c>
      <c r="E4834" t="s">
        <v>4272</v>
      </c>
      <c r="F4834">
        <v>5144</v>
      </c>
      <c r="G4834">
        <f t="shared" si="150"/>
        <v>5144</v>
      </c>
      <c r="H4834">
        <f t="shared" si="151"/>
        <v>-12570</v>
      </c>
    </row>
    <row r="4835" spans="1:8" x14ac:dyDescent="0.25">
      <c r="A4835">
        <v>4834</v>
      </c>
      <c r="B4835">
        <v>3.6198543413188802E-2</v>
      </c>
      <c r="C4835">
        <v>3.6208959412894301E-2</v>
      </c>
      <c r="D4835">
        <v>1</v>
      </c>
      <c r="E4835" t="s">
        <v>113</v>
      </c>
      <c r="F4835">
        <v>-12448</v>
      </c>
      <c r="G4835">
        <f t="shared" si="150"/>
        <v>5144</v>
      </c>
      <c r="H4835">
        <f t="shared" si="151"/>
        <v>-12448</v>
      </c>
    </row>
    <row r="4836" spans="1:8" x14ac:dyDescent="0.25">
      <c r="A4836">
        <v>4835</v>
      </c>
      <c r="B4836">
        <v>3.6208959412894301E-2</v>
      </c>
      <c r="C4836">
        <v>3.6219375412599703E-2</v>
      </c>
      <c r="D4836">
        <v>0</v>
      </c>
      <c r="E4836" t="s">
        <v>4273</v>
      </c>
      <c r="F4836">
        <v>5444</v>
      </c>
      <c r="G4836">
        <f t="shared" si="150"/>
        <v>5444</v>
      </c>
      <c r="H4836">
        <f t="shared" si="151"/>
        <v>-12448</v>
      </c>
    </row>
    <row r="4837" spans="1:8" x14ac:dyDescent="0.25">
      <c r="A4837">
        <v>4836</v>
      </c>
      <c r="B4837">
        <v>3.6219375412599703E-2</v>
      </c>
      <c r="C4837">
        <v>3.6229791412305097E-2</v>
      </c>
      <c r="D4837">
        <v>1</v>
      </c>
      <c r="E4837" t="s">
        <v>4274</v>
      </c>
      <c r="F4837">
        <v>-12188</v>
      </c>
      <c r="G4837">
        <f t="shared" si="150"/>
        <v>5444</v>
      </c>
      <c r="H4837">
        <f t="shared" si="151"/>
        <v>-12188</v>
      </c>
    </row>
    <row r="4838" spans="1:8" x14ac:dyDescent="0.25">
      <c r="A4838">
        <v>4837</v>
      </c>
      <c r="B4838">
        <v>3.6229791412305097E-2</v>
      </c>
      <c r="C4838">
        <v>3.6240207412010499E-2</v>
      </c>
      <c r="D4838">
        <v>0</v>
      </c>
      <c r="E4838" t="s">
        <v>4275</v>
      </c>
      <c r="F4838">
        <v>4870</v>
      </c>
      <c r="G4838">
        <f t="shared" si="150"/>
        <v>4870</v>
      </c>
      <c r="H4838">
        <f t="shared" si="151"/>
        <v>-12188</v>
      </c>
    </row>
    <row r="4839" spans="1:8" x14ac:dyDescent="0.25">
      <c r="A4839">
        <v>4838</v>
      </c>
      <c r="B4839">
        <v>3.6240207412010499E-2</v>
      </c>
      <c r="C4839">
        <v>3.62506234117159E-2</v>
      </c>
      <c r="D4839">
        <v>1</v>
      </c>
      <c r="E4839" t="s">
        <v>4276</v>
      </c>
      <c r="F4839">
        <v>-12437</v>
      </c>
      <c r="G4839">
        <f t="shared" si="150"/>
        <v>4870</v>
      </c>
      <c r="H4839">
        <f t="shared" si="151"/>
        <v>-12437</v>
      </c>
    </row>
    <row r="4840" spans="1:8" x14ac:dyDescent="0.25">
      <c r="A4840">
        <v>4839</v>
      </c>
      <c r="B4840">
        <v>3.62506234117159E-2</v>
      </c>
      <c r="C4840">
        <v>3.6261039411421302E-2</v>
      </c>
      <c r="D4840">
        <v>0</v>
      </c>
      <c r="E4840" t="s">
        <v>4277</v>
      </c>
      <c r="F4840">
        <v>4707</v>
      </c>
      <c r="G4840">
        <f t="shared" si="150"/>
        <v>4707</v>
      </c>
      <c r="H4840">
        <f t="shared" si="151"/>
        <v>-12437</v>
      </c>
    </row>
    <row r="4841" spans="1:8" x14ac:dyDescent="0.25">
      <c r="A4841">
        <v>4840</v>
      </c>
      <c r="B4841">
        <v>3.6261039411421302E-2</v>
      </c>
      <c r="C4841">
        <v>3.62714554111268E-2</v>
      </c>
      <c r="D4841">
        <v>1</v>
      </c>
      <c r="E4841" t="s">
        <v>4278</v>
      </c>
      <c r="F4841">
        <v>-12279</v>
      </c>
      <c r="G4841">
        <f t="shared" si="150"/>
        <v>4707</v>
      </c>
      <c r="H4841">
        <f t="shared" si="151"/>
        <v>-12279</v>
      </c>
    </row>
    <row r="4842" spans="1:8" x14ac:dyDescent="0.25">
      <c r="A4842">
        <v>4841</v>
      </c>
      <c r="B4842">
        <v>3.62714554111268E-2</v>
      </c>
      <c r="C4842">
        <v>3.6281871410832202E-2</v>
      </c>
      <c r="D4842">
        <v>0</v>
      </c>
      <c r="E4842" t="s">
        <v>4279</v>
      </c>
      <c r="F4842">
        <v>6391</v>
      </c>
      <c r="G4842">
        <f t="shared" si="150"/>
        <v>6391</v>
      </c>
      <c r="H4842">
        <f t="shared" si="151"/>
        <v>-12279</v>
      </c>
    </row>
    <row r="4843" spans="1:8" x14ac:dyDescent="0.25">
      <c r="A4843">
        <v>4842</v>
      </c>
      <c r="B4843">
        <v>3.6281871410832202E-2</v>
      </c>
      <c r="C4843">
        <v>3.6292287410537603E-2</v>
      </c>
      <c r="D4843">
        <v>1</v>
      </c>
      <c r="E4843" t="s">
        <v>4280</v>
      </c>
      <c r="F4843">
        <v>-13114</v>
      </c>
      <c r="G4843">
        <f t="shared" si="150"/>
        <v>6391</v>
      </c>
      <c r="H4843">
        <f t="shared" si="151"/>
        <v>-13114</v>
      </c>
    </row>
    <row r="4844" spans="1:8" x14ac:dyDescent="0.25">
      <c r="A4844">
        <v>4843</v>
      </c>
      <c r="B4844">
        <v>3.6292287410537603E-2</v>
      </c>
      <c r="C4844">
        <v>3.6302703410242998E-2</v>
      </c>
      <c r="D4844">
        <v>0</v>
      </c>
      <c r="E4844" t="s">
        <v>1354</v>
      </c>
      <c r="F4844">
        <v>4695</v>
      </c>
      <c r="G4844">
        <f t="shared" si="150"/>
        <v>4695</v>
      </c>
      <c r="H4844">
        <f t="shared" si="151"/>
        <v>-13114</v>
      </c>
    </row>
    <row r="4845" spans="1:8" x14ac:dyDescent="0.25">
      <c r="A4845">
        <v>4844</v>
      </c>
      <c r="B4845">
        <v>3.6302703410242998E-2</v>
      </c>
      <c r="C4845">
        <v>3.6313119409948399E-2</v>
      </c>
      <c r="D4845">
        <v>1</v>
      </c>
      <c r="E4845" t="s">
        <v>4281</v>
      </c>
      <c r="F4845">
        <v>-12020</v>
      </c>
      <c r="G4845">
        <f t="shared" si="150"/>
        <v>4695</v>
      </c>
      <c r="H4845">
        <f t="shared" si="151"/>
        <v>-12020</v>
      </c>
    </row>
    <row r="4846" spans="1:8" x14ac:dyDescent="0.25">
      <c r="A4846">
        <v>4845</v>
      </c>
      <c r="B4846">
        <v>3.6313119409948399E-2</v>
      </c>
      <c r="C4846">
        <v>3.6323535409653801E-2</v>
      </c>
      <c r="D4846">
        <v>0</v>
      </c>
      <c r="E4846" t="s">
        <v>4282</v>
      </c>
      <c r="F4846">
        <v>4577</v>
      </c>
      <c r="G4846">
        <f t="shared" si="150"/>
        <v>4577</v>
      </c>
      <c r="H4846">
        <f t="shared" si="151"/>
        <v>-12020</v>
      </c>
    </row>
    <row r="4847" spans="1:8" x14ac:dyDescent="0.25">
      <c r="A4847">
        <v>4846</v>
      </c>
      <c r="B4847">
        <v>3.6323535409653801E-2</v>
      </c>
      <c r="C4847">
        <v>3.6333951409359203E-2</v>
      </c>
      <c r="D4847">
        <v>1</v>
      </c>
      <c r="E4847" t="s">
        <v>4283</v>
      </c>
      <c r="F4847">
        <v>-12002</v>
      </c>
      <c r="G4847">
        <f t="shared" si="150"/>
        <v>4577</v>
      </c>
      <c r="H4847">
        <f t="shared" si="151"/>
        <v>-12002</v>
      </c>
    </row>
    <row r="4848" spans="1:8" x14ac:dyDescent="0.25">
      <c r="A4848">
        <v>4847</v>
      </c>
      <c r="B4848">
        <v>3.6333951409359203E-2</v>
      </c>
      <c r="C4848">
        <v>3.6344367409064701E-2</v>
      </c>
      <c r="D4848">
        <v>0</v>
      </c>
      <c r="E4848" t="s">
        <v>4284</v>
      </c>
      <c r="F4848">
        <v>4432</v>
      </c>
      <c r="G4848">
        <f t="shared" si="150"/>
        <v>4432</v>
      </c>
      <c r="H4848">
        <f t="shared" si="151"/>
        <v>-12002</v>
      </c>
    </row>
    <row r="4849" spans="1:8" x14ac:dyDescent="0.25">
      <c r="A4849">
        <v>4848</v>
      </c>
      <c r="B4849">
        <v>3.6344367409064701E-2</v>
      </c>
      <c r="C4849">
        <v>3.6354783408770103E-2</v>
      </c>
      <c r="D4849">
        <v>1</v>
      </c>
      <c r="E4849" t="s">
        <v>4285</v>
      </c>
      <c r="F4849">
        <v>-11730</v>
      </c>
      <c r="G4849">
        <f t="shared" si="150"/>
        <v>4432</v>
      </c>
      <c r="H4849">
        <f t="shared" si="151"/>
        <v>-11730</v>
      </c>
    </row>
    <row r="4850" spans="1:8" x14ac:dyDescent="0.25">
      <c r="A4850">
        <v>4849</v>
      </c>
      <c r="B4850">
        <v>3.6354783408770103E-2</v>
      </c>
      <c r="C4850">
        <v>3.6365199408475497E-2</v>
      </c>
      <c r="D4850">
        <v>0</v>
      </c>
      <c r="E4850" t="s">
        <v>4286</v>
      </c>
      <c r="F4850">
        <v>4986</v>
      </c>
      <c r="G4850">
        <f t="shared" si="150"/>
        <v>4986</v>
      </c>
      <c r="H4850">
        <f t="shared" si="151"/>
        <v>-11730</v>
      </c>
    </row>
    <row r="4851" spans="1:8" x14ac:dyDescent="0.25">
      <c r="A4851">
        <v>4850</v>
      </c>
      <c r="B4851">
        <v>3.6365199408475497E-2</v>
      </c>
      <c r="C4851">
        <v>3.6375615408180899E-2</v>
      </c>
      <c r="D4851">
        <v>1</v>
      </c>
      <c r="E4851" t="s">
        <v>4287</v>
      </c>
      <c r="F4851">
        <v>-12536</v>
      </c>
      <c r="G4851">
        <f t="shared" si="150"/>
        <v>4986</v>
      </c>
      <c r="H4851">
        <f t="shared" si="151"/>
        <v>-12536</v>
      </c>
    </row>
    <row r="4852" spans="1:8" x14ac:dyDescent="0.25">
      <c r="A4852">
        <v>4851</v>
      </c>
      <c r="B4852">
        <v>3.6375615408180899E-2</v>
      </c>
      <c r="C4852">
        <v>3.63860314078863E-2</v>
      </c>
      <c r="D4852">
        <v>0</v>
      </c>
      <c r="E4852" t="s">
        <v>2148</v>
      </c>
      <c r="F4852">
        <v>4891</v>
      </c>
      <c r="G4852">
        <f t="shared" si="150"/>
        <v>4891</v>
      </c>
      <c r="H4852">
        <f t="shared" si="151"/>
        <v>-12536</v>
      </c>
    </row>
    <row r="4853" spans="1:8" x14ac:dyDescent="0.25">
      <c r="A4853">
        <v>4852</v>
      </c>
      <c r="B4853">
        <v>3.63860314078863E-2</v>
      </c>
      <c r="C4853">
        <v>3.6396463407591298E-2</v>
      </c>
      <c r="D4853">
        <v>1</v>
      </c>
      <c r="E4853" t="s">
        <v>4288</v>
      </c>
      <c r="F4853">
        <v>-12619</v>
      </c>
      <c r="G4853">
        <f t="shared" si="150"/>
        <v>4891</v>
      </c>
      <c r="H4853">
        <f t="shared" si="151"/>
        <v>-12619</v>
      </c>
    </row>
    <row r="4854" spans="1:8" x14ac:dyDescent="0.25">
      <c r="A4854">
        <v>4853</v>
      </c>
      <c r="B4854">
        <v>3.6396463407591298E-2</v>
      </c>
      <c r="C4854">
        <v>3.6406863407297201E-2</v>
      </c>
      <c r="D4854">
        <v>0</v>
      </c>
      <c r="E4854" t="s">
        <v>4289</v>
      </c>
      <c r="F4854">
        <v>5003</v>
      </c>
      <c r="G4854">
        <f t="shared" si="150"/>
        <v>5003</v>
      </c>
      <c r="H4854">
        <f t="shared" si="151"/>
        <v>-12619</v>
      </c>
    </row>
    <row r="4855" spans="1:8" x14ac:dyDescent="0.25">
      <c r="A4855">
        <v>4854</v>
      </c>
      <c r="B4855">
        <v>3.6406863407297201E-2</v>
      </c>
      <c r="C4855">
        <v>3.6417279407002602E-2</v>
      </c>
      <c r="D4855">
        <v>1</v>
      </c>
      <c r="E4855" t="s">
        <v>4290</v>
      </c>
      <c r="F4855">
        <v>-12352</v>
      </c>
      <c r="G4855">
        <f t="shared" si="150"/>
        <v>5003</v>
      </c>
      <c r="H4855">
        <f t="shared" si="151"/>
        <v>-12352</v>
      </c>
    </row>
    <row r="4856" spans="1:8" x14ac:dyDescent="0.25">
      <c r="A4856">
        <v>4855</v>
      </c>
      <c r="B4856">
        <v>3.6417279407002602E-2</v>
      </c>
      <c r="C4856">
        <v>3.6427711406707503E-2</v>
      </c>
      <c r="D4856">
        <v>0</v>
      </c>
      <c r="E4856" t="s">
        <v>1373</v>
      </c>
      <c r="F4856">
        <v>4775</v>
      </c>
      <c r="G4856">
        <f t="shared" si="150"/>
        <v>4775</v>
      </c>
      <c r="H4856">
        <f t="shared" si="151"/>
        <v>-12352</v>
      </c>
    </row>
    <row r="4857" spans="1:8" x14ac:dyDescent="0.25">
      <c r="A4857">
        <v>4856</v>
      </c>
      <c r="B4857">
        <v>3.6427711406707503E-2</v>
      </c>
      <c r="C4857">
        <v>3.6438127406412897E-2</v>
      </c>
      <c r="D4857">
        <v>1</v>
      </c>
      <c r="E4857" t="s">
        <v>4291</v>
      </c>
      <c r="F4857">
        <v>-12537</v>
      </c>
      <c r="G4857">
        <f t="shared" si="150"/>
        <v>4775</v>
      </c>
      <c r="H4857">
        <f t="shared" si="151"/>
        <v>-12537</v>
      </c>
    </row>
    <row r="4858" spans="1:8" x14ac:dyDescent="0.25">
      <c r="A4858">
        <v>4857</v>
      </c>
      <c r="B4858">
        <v>3.6438127406412897E-2</v>
      </c>
      <c r="C4858">
        <v>3.64485274061188E-2</v>
      </c>
      <c r="D4858">
        <v>0</v>
      </c>
      <c r="E4858" t="s">
        <v>4292</v>
      </c>
      <c r="F4858">
        <v>4934</v>
      </c>
      <c r="G4858">
        <f t="shared" si="150"/>
        <v>4934</v>
      </c>
      <c r="H4858">
        <f t="shared" si="151"/>
        <v>-12537</v>
      </c>
    </row>
    <row r="4859" spans="1:8" x14ac:dyDescent="0.25">
      <c r="A4859">
        <v>4858</v>
      </c>
      <c r="B4859">
        <v>3.64485274061188E-2</v>
      </c>
      <c r="C4859">
        <v>3.6458943405824201E-2</v>
      </c>
      <c r="D4859">
        <v>1</v>
      </c>
      <c r="E4859" t="s">
        <v>4293</v>
      </c>
      <c r="F4859">
        <v>-12326</v>
      </c>
      <c r="G4859">
        <f t="shared" si="150"/>
        <v>4934</v>
      </c>
      <c r="H4859">
        <f t="shared" si="151"/>
        <v>-12326</v>
      </c>
    </row>
    <row r="4860" spans="1:8" x14ac:dyDescent="0.25">
      <c r="A4860">
        <v>4859</v>
      </c>
      <c r="B4860">
        <v>3.6458943405824201E-2</v>
      </c>
      <c r="C4860">
        <v>3.6469375405529199E-2</v>
      </c>
      <c r="D4860">
        <v>0</v>
      </c>
      <c r="E4860" t="s">
        <v>4294</v>
      </c>
      <c r="F4860">
        <v>4644</v>
      </c>
      <c r="G4860">
        <f t="shared" si="150"/>
        <v>4644</v>
      </c>
      <c r="H4860">
        <f t="shared" si="151"/>
        <v>-12326</v>
      </c>
    </row>
    <row r="4861" spans="1:8" x14ac:dyDescent="0.25">
      <c r="A4861">
        <v>4860</v>
      </c>
      <c r="B4861">
        <v>3.6469375405529199E-2</v>
      </c>
      <c r="C4861">
        <v>3.64797914052346E-2</v>
      </c>
      <c r="D4861">
        <v>1</v>
      </c>
      <c r="E4861" t="s">
        <v>4295</v>
      </c>
      <c r="F4861">
        <v>-11415</v>
      </c>
      <c r="G4861">
        <f t="shared" si="150"/>
        <v>4644</v>
      </c>
      <c r="H4861">
        <f t="shared" si="151"/>
        <v>-11415</v>
      </c>
    </row>
    <row r="4862" spans="1:8" x14ac:dyDescent="0.25">
      <c r="A4862">
        <v>4861</v>
      </c>
      <c r="B4862">
        <v>3.64797914052346E-2</v>
      </c>
      <c r="C4862">
        <v>3.6490207404940002E-2</v>
      </c>
      <c r="D4862">
        <v>0</v>
      </c>
      <c r="E4862" t="s">
        <v>4296</v>
      </c>
      <c r="F4862">
        <v>4996</v>
      </c>
      <c r="G4862">
        <f t="shared" si="150"/>
        <v>4996</v>
      </c>
      <c r="H4862">
        <f t="shared" si="151"/>
        <v>-11415</v>
      </c>
    </row>
    <row r="4863" spans="1:8" x14ac:dyDescent="0.25">
      <c r="A4863">
        <v>4862</v>
      </c>
      <c r="B4863">
        <v>3.6490207404940002E-2</v>
      </c>
      <c r="C4863">
        <v>3.6500623404645403E-2</v>
      </c>
      <c r="D4863">
        <v>1</v>
      </c>
      <c r="E4863" t="s">
        <v>4297</v>
      </c>
      <c r="F4863">
        <v>-12080</v>
      </c>
      <c r="G4863">
        <f t="shared" si="150"/>
        <v>4996</v>
      </c>
      <c r="H4863">
        <f t="shared" si="151"/>
        <v>-12080</v>
      </c>
    </row>
    <row r="4864" spans="1:8" x14ac:dyDescent="0.25">
      <c r="A4864">
        <v>4863</v>
      </c>
      <c r="B4864">
        <v>3.6500623404645403E-2</v>
      </c>
      <c r="C4864">
        <v>3.6511039404350902E-2</v>
      </c>
      <c r="D4864">
        <v>0</v>
      </c>
      <c r="E4864" t="s">
        <v>4298</v>
      </c>
      <c r="F4864">
        <v>4941</v>
      </c>
      <c r="G4864">
        <f t="shared" si="150"/>
        <v>4941</v>
      </c>
      <c r="H4864">
        <f t="shared" si="151"/>
        <v>-12080</v>
      </c>
    </row>
    <row r="4865" spans="1:8" x14ac:dyDescent="0.25">
      <c r="A4865">
        <v>4864</v>
      </c>
      <c r="B4865">
        <v>3.6511039404350902E-2</v>
      </c>
      <c r="C4865">
        <v>3.6521455404056297E-2</v>
      </c>
      <c r="D4865">
        <v>1</v>
      </c>
      <c r="E4865" t="s">
        <v>4299</v>
      </c>
      <c r="F4865">
        <v>-11792</v>
      </c>
      <c r="G4865">
        <f t="shared" si="150"/>
        <v>4941</v>
      </c>
      <c r="H4865">
        <f t="shared" si="151"/>
        <v>-11792</v>
      </c>
    </row>
    <row r="4866" spans="1:8" x14ac:dyDescent="0.25">
      <c r="A4866">
        <v>4865</v>
      </c>
      <c r="B4866">
        <v>3.6521455404056297E-2</v>
      </c>
      <c r="C4866">
        <v>3.6531871403761698E-2</v>
      </c>
      <c r="D4866">
        <v>0</v>
      </c>
      <c r="E4866" t="s">
        <v>4300</v>
      </c>
      <c r="F4866">
        <v>5175</v>
      </c>
      <c r="G4866">
        <f t="shared" si="150"/>
        <v>5175</v>
      </c>
      <c r="H4866">
        <f t="shared" si="151"/>
        <v>-11792</v>
      </c>
    </row>
    <row r="4867" spans="1:8" x14ac:dyDescent="0.25">
      <c r="A4867">
        <v>4866</v>
      </c>
      <c r="B4867">
        <v>3.6531871403761698E-2</v>
      </c>
      <c r="C4867">
        <v>3.65422874034671E-2</v>
      </c>
      <c r="D4867">
        <v>1</v>
      </c>
      <c r="E4867" t="s">
        <v>4301</v>
      </c>
      <c r="F4867">
        <v>-12205</v>
      </c>
      <c r="G4867">
        <f t="shared" si="150"/>
        <v>5175</v>
      </c>
      <c r="H4867">
        <f t="shared" si="151"/>
        <v>-12205</v>
      </c>
    </row>
    <row r="4868" spans="1:8" x14ac:dyDescent="0.25">
      <c r="A4868">
        <v>4867</v>
      </c>
      <c r="B4868">
        <v>3.65422874034671E-2</v>
      </c>
      <c r="C4868">
        <v>3.6552703403172501E-2</v>
      </c>
      <c r="D4868">
        <v>0</v>
      </c>
      <c r="E4868" t="s">
        <v>4302</v>
      </c>
      <c r="F4868">
        <v>4735</v>
      </c>
      <c r="G4868">
        <f t="shared" ref="G4868:G4931" si="152">IF(D4868=0,F4868,F4867)</f>
        <v>4735</v>
      </c>
      <c r="H4868">
        <f t="shared" ref="H4868:H4931" si="153">IF(D4868=1,F4868,F4867)</f>
        <v>-12205</v>
      </c>
    </row>
    <row r="4869" spans="1:8" x14ac:dyDescent="0.25">
      <c r="A4869">
        <v>4868</v>
      </c>
      <c r="B4869">
        <v>3.6552703403172501E-2</v>
      </c>
      <c r="C4869">
        <v>3.6563119402877903E-2</v>
      </c>
      <c r="D4869">
        <v>1</v>
      </c>
      <c r="E4869" t="s">
        <v>4303</v>
      </c>
      <c r="F4869">
        <v>-12203</v>
      </c>
      <c r="G4869">
        <f t="shared" si="152"/>
        <v>4735</v>
      </c>
      <c r="H4869">
        <f t="shared" si="153"/>
        <v>-12203</v>
      </c>
    </row>
    <row r="4870" spans="1:8" x14ac:dyDescent="0.25">
      <c r="A4870">
        <v>4869</v>
      </c>
      <c r="B4870">
        <v>3.6563119402877903E-2</v>
      </c>
      <c r="C4870">
        <v>3.6573535402583297E-2</v>
      </c>
      <c r="D4870">
        <v>0</v>
      </c>
      <c r="E4870" t="s">
        <v>4304</v>
      </c>
      <c r="F4870">
        <v>5044</v>
      </c>
      <c r="G4870">
        <f t="shared" si="152"/>
        <v>5044</v>
      </c>
      <c r="H4870">
        <f t="shared" si="153"/>
        <v>-12203</v>
      </c>
    </row>
    <row r="4871" spans="1:8" x14ac:dyDescent="0.25">
      <c r="A4871">
        <v>4870</v>
      </c>
      <c r="B4871">
        <v>3.6573535402583297E-2</v>
      </c>
      <c r="C4871">
        <v>3.6583951402288803E-2</v>
      </c>
      <c r="D4871">
        <v>1</v>
      </c>
      <c r="E4871" t="s">
        <v>113</v>
      </c>
      <c r="F4871">
        <v>-12448</v>
      </c>
      <c r="G4871">
        <f t="shared" si="152"/>
        <v>5044</v>
      </c>
      <c r="H4871">
        <f t="shared" si="153"/>
        <v>-12448</v>
      </c>
    </row>
    <row r="4872" spans="1:8" x14ac:dyDescent="0.25">
      <c r="A4872">
        <v>4871</v>
      </c>
      <c r="B4872">
        <v>3.6583951402288803E-2</v>
      </c>
      <c r="C4872">
        <v>3.6594367401994198E-2</v>
      </c>
      <c r="D4872">
        <v>0</v>
      </c>
      <c r="E4872" t="s">
        <v>4211</v>
      </c>
      <c r="F4872">
        <v>5429</v>
      </c>
      <c r="G4872">
        <f t="shared" si="152"/>
        <v>5429</v>
      </c>
      <c r="H4872">
        <f t="shared" si="153"/>
        <v>-12448</v>
      </c>
    </row>
    <row r="4873" spans="1:8" x14ac:dyDescent="0.25">
      <c r="A4873">
        <v>4872</v>
      </c>
      <c r="B4873">
        <v>3.6594367401994198E-2</v>
      </c>
      <c r="C4873">
        <v>3.6604783401699599E-2</v>
      </c>
      <c r="D4873">
        <v>1</v>
      </c>
      <c r="E4873" t="s">
        <v>4305</v>
      </c>
      <c r="F4873">
        <v>-11852</v>
      </c>
      <c r="G4873">
        <f t="shared" si="152"/>
        <v>5429</v>
      </c>
      <c r="H4873">
        <f t="shared" si="153"/>
        <v>-11852</v>
      </c>
    </row>
    <row r="4874" spans="1:8" x14ac:dyDescent="0.25">
      <c r="A4874">
        <v>4873</v>
      </c>
      <c r="B4874">
        <v>3.6604783401699599E-2</v>
      </c>
      <c r="C4874">
        <v>3.6615199401405001E-2</v>
      </c>
      <c r="D4874">
        <v>0</v>
      </c>
      <c r="E4874" t="s">
        <v>1286</v>
      </c>
      <c r="F4874">
        <v>5160</v>
      </c>
      <c r="G4874">
        <f t="shared" si="152"/>
        <v>5160</v>
      </c>
      <c r="H4874">
        <f t="shared" si="153"/>
        <v>-11852</v>
      </c>
    </row>
    <row r="4875" spans="1:8" x14ac:dyDescent="0.25">
      <c r="A4875">
        <v>4874</v>
      </c>
      <c r="B4875">
        <v>3.6615199401405001E-2</v>
      </c>
      <c r="C4875">
        <v>3.6625615401110402E-2</v>
      </c>
      <c r="D4875">
        <v>1</v>
      </c>
      <c r="E4875" t="s">
        <v>4306</v>
      </c>
      <c r="F4875">
        <v>-12422</v>
      </c>
      <c r="G4875">
        <f t="shared" si="152"/>
        <v>5160</v>
      </c>
      <c r="H4875">
        <f t="shared" si="153"/>
        <v>-12422</v>
      </c>
    </row>
    <row r="4876" spans="1:8" x14ac:dyDescent="0.25">
      <c r="A4876">
        <v>4875</v>
      </c>
      <c r="B4876">
        <v>3.6625615401110402E-2</v>
      </c>
      <c r="C4876">
        <v>3.6636031400815797E-2</v>
      </c>
      <c r="D4876">
        <v>0</v>
      </c>
      <c r="E4876" t="s">
        <v>4307</v>
      </c>
      <c r="F4876">
        <v>5118</v>
      </c>
      <c r="G4876">
        <f t="shared" si="152"/>
        <v>5118</v>
      </c>
      <c r="H4876">
        <f t="shared" si="153"/>
        <v>-12422</v>
      </c>
    </row>
    <row r="4877" spans="1:8" x14ac:dyDescent="0.25">
      <c r="A4877">
        <v>4876</v>
      </c>
      <c r="B4877">
        <v>3.6636031400815797E-2</v>
      </c>
      <c r="C4877">
        <v>3.6646447400521302E-2</v>
      </c>
      <c r="D4877">
        <v>1</v>
      </c>
      <c r="E4877" t="s">
        <v>4308</v>
      </c>
      <c r="F4877">
        <v>-11839</v>
      </c>
      <c r="G4877">
        <f t="shared" si="152"/>
        <v>5118</v>
      </c>
      <c r="H4877">
        <f t="shared" si="153"/>
        <v>-11839</v>
      </c>
    </row>
    <row r="4878" spans="1:8" x14ac:dyDescent="0.25">
      <c r="A4878">
        <v>4877</v>
      </c>
      <c r="B4878">
        <v>3.6646447400521302E-2</v>
      </c>
      <c r="C4878">
        <v>3.6656863400226697E-2</v>
      </c>
      <c r="D4878">
        <v>0</v>
      </c>
      <c r="E4878" t="s">
        <v>1325</v>
      </c>
      <c r="F4878">
        <v>4800</v>
      </c>
      <c r="G4878">
        <f t="shared" si="152"/>
        <v>4800</v>
      </c>
      <c r="H4878">
        <f t="shared" si="153"/>
        <v>-11839</v>
      </c>
    </row>
    <row r="4879" spans="1:8" x14ac:dyDescent="0.25">
      <c r="A4879">
        <v>4878</v>
      </c>
      <c r="B4879">
        <v>3.6656863400226697E-2</v>
      </c>
      <c r="C4879">
        <v>3.6667279399932098E-2</v>
      </c>
      <c r="D4879">
        <v>1</v>
      </c>
      <c r="E4879" t="s">
        <v>4309</v>
      </c>
      <c r="F4879">
        <v>-11834</v>
      </c>
      <c r="G4879">
        <f t="shared" si="152"/>
        <v>4800</v>
      </c>
      <c r="H4879">
        <f t="shared" si="153"/>
        <v>-11834</v>
      </c>
    </row>
    <row r="4880" spans="1:8" x14ac:dyDescent="0.25">
      <c r="A4880">
        <v>4879</v>
      </c>
      <c r="B4880">
        <v>3.6667279399932098E-2</v>
      </c>
      <c r="C4880">
        <v>3.66776953996375E-2</v>
      </c>
      <c r="D4880">
        <v>0</v>
      </c>
      <c r="E4880" t="s">
        <v>4310</v>
      </c>
      <c r="F4880">
        <v>5061</v>
      </c>
      <c r="G4880">
        <f t="shared" si="152"/>
        <v>5061</v>
      </c>
      <c r="H4880">
        <f t="shared" si="153"/>
        <v>-11834</v>
      </c>
    </row>
    <row r="4881" spans="1:8" x14ac:dyDescent="0.25">
      <c r="A4881">
        <v>4880</v>
      </c>
      <c r="B4881">
        <v>3.66776953996375E-2</v>
      </c>
      <c r="C4881">
        <v>3.6688127399342498E-2</v>
      </c>
      <c r="D4881">
        <v>1</v>
      </c>
      <c r="E4881" t="s">
        <v>2616</v>
      </c>
      <c r="F4881">
        <v>-10770</v>
      </c>
      <c r="G4881">
        <f t="shared" si="152"/>
        <v>5061</v>
      </c>
      <c r="H4881">
        <f t="shared" si="153"/>
        <v>-10770</v>
      </c>
    </row>
    <row r="4882" spans="1:8" x14ac:dyDescent="0.25">
      <c r="A4882">
        <v>4881</v>
      </c>
      <c r="B4882">
        <v>3.6688127399342498E-2</v>
      </c>
      <c r="C4882">
        <v>3.6698527399048303E-2</v>
      </c>
      <c r="D4882">
        <v>0</v>
      </c>
      <c r="E4882" t="s">
        <v>4311</v>
      </c>
      <c r="F4882">
        <v>5078</v>
      </c>
      <c r="G4882">
        <f t="shared" si="152"/>
        <v>5078</v>
      </c>
      <c r="H4882">
        <f t="shared" si="153"/>
        <v>-10770</v>
      </c>
    </row>
    <row r="4883" spans="1:8" x14ac:dyDescent="0.25">
      <c r="A4883">
        <v>4882</v>
      </c>
      <c r="B4883">
        <v>3.6698527399048303E-2</v>
      </c>
      <c r="C4883">
        <v>3.6708943398753698E-2</v>
      </c>
      <c r="D4883">
        <v>1</v>
      </c>
      <c r="E4883" t="s">
        <v>4312</v>
      </c>
      <c r="F4883">
        <v>-11269</v>
      </c>
      <c r="G4883">
        <f t="shared" si="152"/>
        <v>5078</v>
      </c>
      <c r="H4883">
        <f t="shared" si="153"/>
        <v>-11269</v>
      </c>
    </row>
    <row r="4884" spans="1:8" x14ac:dyDescent="0.25">
      <c r="A4884">
        <v>4883</v>
      </c>
      <c r="B4884">
        <v>3.6708943398753698E-2</v>
      </c>
      <c r="C4884">
        <v>3.6719375398458702E-2</v>
      </c>
      <c r="D4884">
        <v>0</v>
      </c>
      <c r="E4884" t="s">
        <v>1236</v>
      </c>
      <c r="F4884">
        <v>5430</v>
      </c>
      <c r="G4884">
        <f t="shared" si="152"/>
        <v>5430</v>
      </c>
      <c r="H4884">
        <f t="shared" si="153"/>
        <v>-11269</v>
      </c>
    </row>
    <row r="4885" spans="1:8" x14ac:dyDescent="0.25">
      <c r="A4885">
        <v>4884</v>
      </c>
      <c r="B4885">
        <v>3.6719375398458702E-2</v>
      </c>
      <c r="C4885">
        <v>3.6729791398164097E-2</v>
      </c>
      <c r="D4885">
        <v>1</v>
      </c>
      <c r="E4885" t="s">
        <v>4313</v>
      </c>
      <c r="F4885">
        <v>-11912</v>
      </c>
      <c r="G4885">
        <f t="shared" si="152"/>
        <v>5430</v>
      </c>
      <c r="H4885">
        <f t="shared" si="153"/>
        <v>-11912</v>
      </c>
    </row>
    <row r="4886" spans="1:8" x14ac:dyDescent="0.25">
      <c r="A4886">
        <v>4885</v>
      </c>
      <c r="B4886">
        <v>3.6729791398164097E-2</v>
      </c>
      <c r="C4886">
        <v>3.6740191397869999E-2</v>
      </c>
      <c r="D4886">
        <v>0</v>
      </c>
      <c r="E4886" t="s">
        <v>4314</v>
      </c>
      <c r="F4886">
        <v>5077</v>
      </c>
      <c r="G4886">
        <f t="shared" si="152"/>
        <v>5077</v>
      </c>
      <c r="H4886">
        <f t="shared" si="153"/>
        <v>-11912</v>
      </c>
    </row>
    <row r="4887" spans="1:8" x14ac:dyDescent="0.25">
      <c r="A4887">
        <v>4886</v>
      </c>
      <c r="B4887">
        <v>3.6740191397869999E-2</v>
      </c>
      <c r="C4887">
        <v>3.6750623397574997E-2</v>
      </c>
      <c r="D4887">
        <v>1</v>
      </c>
      <c r="E4887" t="s">
        <v>4315</v>
      </c>
      <c r="F4887">
        <v>-12495</v>
      </c>
      <c r="G4887">
        <f t="shared" si="152"/>
        <v>5077</v>
      </c>
      <c r="H4887">
        <f t="shared" si="153"/>
        <v>-12495</v>
      </c>
    </row>
    <row r="4888" spans="1:8" x14ac:dyDescent="0.25">
      <c r="A4888">
        <v>4887</v>
      </c>
      <c r="B4888">
        <v>3.6750623397574997E-2</v>
      </c>
      <c r="C4888">
        <v>3.6761039397280398E-2</v>
      </c>
      <c r="D4888">
        <v>0</v>
      </c>
      <c r="E4888" t="s">
        <v>1252</v>
      </c>
      <c r="F4888">
        <v>4795</v>
      </c>
      <c r="G4888">
        <f t="shared" si="152"/>
        <v>4795</v>
      </c>
      <c r="H4888">
        <f t="shared" si="153"/>
        <v>-12495</v>
      </c>
    </row>
    <row r="4889" spans="1:8" x14ac:dyDescent="0.25">
      <c r="A4889">
        <v>4888</v>
      </c>
      <c r="B4889">
        <v>3.6761039397280398E-2</v>
      </c>
      <c r="C4889">
        <v>3.67714553969858E-2</v>
      </c>
      <c r="D4889">
        <v>1</v>
      </c>
      <c r="E4889" t="s">
        <v>4316</v>
      </c>
      <c r="F4889">
        <v>-12099</v>
      </c>
      <c r="G4889">
        <f t="shared" si="152"/>
        <v>4795</v>
      </c>
      <c r="H4889">
        <f t="shared" si="153"/>
        <v>-12099</v>
      </c>
    </row>
    <row r="4890" spans="1:8" x14ac:dyDescent="0.25">
      <c r="A4890">
        <v>4889</v>
      </c>
      <c r="B4890">
        <v>3.67714553969858E-2</v>
      </c>
      <c r="C4890">
        <v>3.6781855396691703E-2</v>
      </c>
      <c r="D4890">
        <v>0</v>
      </c>
      <c r="E4890" t="s">
        <v>2276</v>
      </c>
      <c r="F4890">
        <v>4152</v>
      </c>
      <c r="G4890">
        <f t="shared" si="152"/>
        <v>4152</v>
      </c>
      <c r="H4890">
        <f t="shared" si="153"/>
        <v>-12099</v>
      </c>
    </row>
    <row r="4891" spans="1:8" x14ac:dyDescent="0.25">
      <c r="A4891">
        <v>4890</v>
      </c>
      <c r="B4891">
        <v>3.6781855396691703E-2</v>
      </c>
      <c r="C4891">
        <v>3.6792287396396603E-2</v>
      </c>
      <c r="D4891">
        <v>1</v>
      </c>
      <c r="E4891" t="s">
        <v>4317</v>
      </c>
      <c r="F4891">
        <v>-11284</v>
      </c>
      <c r="G4891">
        <f t="shared" si="152"/>
        <v>4152</v>
      </c>
      <c r="H4891">
        <f t="shared" si="153"/>
        <v>-11284</v>
      </c>
    </row>
    <row r="4892" spans="1:8" x14ac:dyDescent="0.25">
      <c r="A4892">
        <v>4891</v>
      </c>
      <c r="B4892">
        <v>3.6792287396396603E-2</v>
      </c>
      <c r="C4892">
        <v>3.6802703396101998E-2</v>
      </c>
      <c r="D4892">
        <v>0</v>
      </c>
      <c r="E4892" t="s">
        <v>4211</v>
      </c>
      <c r="F4892">
        <v>5429</v>
      </c>
      <c r="G4892">
        <f t="shared" si="152"/>
        <v>5429</v>
      </c>
      <c r="H4892">
        <f t="shared" si="153"/>
        <v>-11284</v>
      </c>
    </row>
    <row r="4893" spans="1:8" x14ac:dyDescent="0.25">
      <c r="A4893">
        <v>4892</v>
      </c>
      <c r="B4893">
        <v>3.6802703396101998E-2</v>
      </c>
      <c r="C4893">
        <v>3.6813119395807399E-2</v>
      </c>
      <c r="D4893">
        <v>1</v>
      </c>
      <c r="E4893" t="s">
        <v>4318</v>
      </c>
      <c r="F4893">
        <v>-11566</v>
      </c>
      <c r="G4893">
        <f t="shared" si="152"/>
        <v>5429</v>
      </c>
      <c r="H4893">
        <f t="shared" si="153"/>
        <v>-11566</v>
      </c>
    </row>
    <row r="4894" spans="1:8" x14ac:dyDescent="0.25">
      <c r="A4894">
        <v>4893</v>
      </c>
      <c r="B4894">
        <v>3.6813119395807399E-2</v>
      </c>
      <c r="C4894">
        <v>3.6823535395512898E-2</v>
      </c>
      <c r="D4894">
        <v>0</v>
      </c>
      <c r="E4894" t="s">
        <v>2237</v>
      </c>
      <c r="F4894">
        <v>4743</v>
      </c>
      <c r="G4894">
        <f t="shared" si="152"/>
        <v>4743</v>
      </c>
      <c r="H4894">
        <f t="shared" si="153"/>
        <v>-11566</v>
      </c>
    </row>
    <row r="4895" spans="1:8" x14ac:dyDescent="0.25">
      <c r="A4895">
        <v>4894</v>
      </c>
      <c r="B4895">
        <v>3.6823535395512898E-2</v>
      </c>
      <c r="C4895">
        <v>3.6833951395218299E-2</v>
      </c>
      <c r="D4895">
        <v>1</v>
      </c>
      <c r="E4895" t="s">
        <v>4319</v>
      </c>
      <c r="F4895">
        <v>-10960</v>
      </c>
      <c r="G4895">
        <f t="shared" si="152"/>
        <v>4743</v>
      </c>
      <c r="H4895">
        <f t="shared" si="153"/>
        <v>-10960</v>
      </c>
    </row>
    <row r="4896" spans="1:8" x14ac:dyDescent="0.25">
      <c r="A4896">
        <v>4895</v>
      </c>
      <c r="B4896">
        <v>3.6833951395218299E-2</v>
      </c>
      <c r="C4896">
        <v>3.6844367394923701E-2</v>
      </c>
      <c r="D4896">
        <v>0</v>
      </c>
      <c r="E4896" t="s">
        <v>4320</v>
      </c>
      <c r="F4896">
        <v>4724</v>
      </c>
      <c r="G4896">
        <f t="shared" si="152"/>
        <v>4724</v>
      </c>
      <c r="H4896">
        <f t="shared" si="153"/>
        <v>-10960</v>
      </c>
    </row>
    <row r="4897" spans="1:8" x14ac:dyDescent="0.25">
      <c r="A4897">
        <v>4896</v>
      </c>
      <c r="B4897">
        <v>3.6844367394923701E-2</v>
      </c>
      <c r="C4897">
        <v>3.6854783394629102E-2</v>
      </c>
      <c r="D4897">
        <v>1</v>
      </c>
      <c r="E4897" t="s">
        <v>4321</v>
      </c>
      <c r="F4897">
        <v>-11542</v>
      </c>
      <c r="G4897">
        <f t="shared" si="152"/>
        <v>4724</v>
      </c>
      <c r="H4897">
        <f t="shared" si="153"/>
        <v>-11542</v>
      </c>
    </row>
    <row r="4898" spans="1:8" x14ac:dyDescent="0.25">
      <c r="A4898">
        <v>4897</v>
      </c>
      <c r="B4898">
        <v>3.6854783394629102E-2</v>
      </c>
      <c r="C4898">
        <v>3.6865199394334497E-2</v>
      </c>
      <c r="D4898">
        <v>0</v>
      </c>
      <c r="E4898" t="s">
        <v>4322</v>
      </c>
      <c r="F4898">
        <v>4371</v>
      </c>
      <c r="G4898">
        <f t="shared" si="152"/>
        <v>4371</v>
      </c>
      <c r="H4898">
        <f t="shared" si="153"/>
        <v>-11542</v>
      </c>
    </row>
    <row r="4899" spans="1:8" x14ac:dyDescent="0.25">
      <c r="A4899">
        <v>4898</v>
      </c>
      <c r="B4899">
        <v>3.6865199394334497E-2</v>
      </c>
      <c r="C4899">
        <v>3.6875615394039898E-2</v>
      </c>
      <c r="D4899">
        <v>1</v>
      </c>
      <c r="E4899" t="s">
        <v>4323</v>
      </c>
      <c r="F4899">
        <v>-11627</v>
      </c>
      <c r="G4899">
        <f t="shared" si="152"/>
        <v>4371</v>
      </c>
      <c r="H4899">
        <f t="shared" si="153"/>
        <v>-11627</v>
      </c>
    </row>
    <row r="4900" spans="1:8" x14ac:dyDescent="0.25">
      <c r="A4900">
        <v>4899</v>
      </c>
      <c r="B4900">
        <v>3.6875615394039898E-2</v>
      </c>
      <c r="C4900">
        <v>3.6886031393745397E-2</v>
      </c>
      <c r="D4900">
        <v>0</v>
      </c>
      <c r="E4900" t="s">
        <v>4324</v>
      </c>
      <c r="F4900">
        <v>4358</v>
      </c>
      <c r="G4900">
        <f t="shared" si="152"/>
        <v>4358</v>
      </c>
      <c r="H4900">
        <f t="shared" si="153"/>
        <v>-11627</v>
      </c>
    </row>
    <row r="4901" spans="1:8" x14ac:dyDescent="0.25">
      <c r="A4901">
        <v>4900</v>
      </c>
      <c r="B4901">
        <v>3.6886031393745397E-2</v>
      </c>
      <c r="C4901">
        <v>3.6896447393450799E-2</v>
      </c>
      <c r="D4901">
        <v>1</v>
      </c>
      <c r="E4901" t="s">
        <v>4325</v>
      </c>
      <c r="F4901">
        <v>-12044</v>
      </c>
      <c r="G4901">
        <f t="shared" si="152"/>
        <v>4358</v>
      </c>
      <c r="H4901">
        <f t="shared" si="153"/>
        <v>-12044</v>
      </c>
    </row>
    <row r="4902" spans="1:8" x14ac:dyDescent="0.25">
      <c r="A4902">
        <v>4901</v>
      </c>
      <c r="B4902">
        <v>3.6896447393450799E-2</v>
      </c>
      <c r="C4902">
        <v>3.69068633931562E-2</v>
      </c>
      <c r="D4902">
        <v>0</v>
      </c>
      <c r="E4902" t="s">
        <v>4326</v>
      </c>
      <c r="F4902">
        <v>4584</v>
      </c>
      <c r="G4902">
        <f t="shared" si="152"/>
        <v>4584</v>
      </c>
      <c r="H4902">
        <f t="shared" si="153"/>
        <v>-12044</v>
      </c>
    </row>
    <row r="4903" spans="1:8" x14ac:dyDescent="0.25">
      <c r="A4903">
        <v>4902</v>
      </c>
      <c r="B4903">
        <v>3.69068633931562E-2</v>
      </c>
      <c r="C4903">
        <v>3.6917279392861602E-2</v>
      </c>
      <c r="D4903">
        <v>1</v>
      </c>
      <c r="E4903" t="s">
        <v>4313</v>
      </c>
      <c r="F4903">
        <v>-11912</v>
      </c>
      <c r="G4903">
        <f t="shared" si="152"/>
        <v>4584</v>
      </c>
      <c r="H4903">
        <f t="shared" si="153"/>
        <v>-11912</v>
      </c>
    </row>
    <row r="4904" spans="1:8" x14ac:dyDescent="0.25">
      <c r="A4904">
        <v>4903</v>
      </c>
      <c r="B4904">
        <v>3.6917279392861602E-2</v>
      </c>
      <c r="C4904">
        <v>3.6927695392567003E-2</v>
      </c>
      <c r="D4904">
        <v>0</v>
      </c>
      <c r="E4904" t="s">
        <v>4327</v>
      </c>
      <c r="F4904">
        <v>5109</v>
      </c>
      <c r="G4904">
        <f t="shared" si="152"/>
        <v>5109</v>
      </c>
      <c r="H4904">
        <f t="shared" si="153"/>
        <v>-11912</v>
      </c>
    </row>
    <row r="4905" spans="1:8" x14ac:dyDescent="0.25">
      <c r="A4905">
        <v>4904</v>
      </c>
      <c r="B4905">
        <v>3.6927695392567003E-2</v>
      </c>
      <c r="C4905">
        <v>3.6938111392272398E-2</v>
      </c>
      <c r="D4905">
        <v>1</v>
      </c>
      <c r="E4905" t="s">
        <v>4328</v>
      </c>
      <c r="F4905">
        <v>-11120</v>
      </c>
      <c r="G4905">
        <f t="shared" si="152"/>
        <v>5109</v>
      </c>
      <c r="H4905">
        <f t="shared" si="153"/>
        <v>-11120</v>
      </c>
    </row>
    <row r="4906" spans="1:8" x14ac:dyDescent="0.25">
      <c r="A4906">
        <v>4905</v>
      </c>
      <c r="B4906">
        <v>3.6938111392272398E-2</v>
      </c>
      <c r="C4906">
        <v>3.6948527391977799E-2</v>
      </c>
      <c r="D4906">
        <v>0</v>
      </c>
      <c r="E4906" t="s">
        <v>2233</v>
      </c>
      <c r="F4906">
        <v>4667</v>
      </c>
      <c r="G4906">
        <f t="shared" si="152"/>
        <v>4667</v>
      </c>
      <c r="H4906">
        <f t="shared" si="153"/>
        <v>-11120</v>
      </c>
    </row>
    <row r="4907" spans="1:8" x14ac:dyDescent="0.25">
      <c r="A4907">
        <v>4906</v>
      </c>
      <c r="B4907">
        <v>3.6948527391977799E-2</v>
      </c>
      <c r="C4907">
        <v>3.6958943391683298E-2</v>
      </c>
      <c r="D4907">
        <v>1</v>
      </c>
      <c r="E4907" t="s">
        <v>4329</v>
      </c>
      <c r="F4907">
        <v>-11614</v>
      </c>
      <c r="G4907">
        <f t="shared" si="152"/>
        <v>4667</v>
      </c>
      <c r="H4907">
        <f t="shared" si="153"/>
        <v>-11614</v>
      </c>
    </row>
    <row r="4908" spans="1:8" x14ac:dyDescent="0.25">
      <c r="A4908">
        <v>4907</v>
      </c>
      <c r="B4908">
        <v>3.6958943391683298E-2</v>
      </c>
      <c r="C4908">
        <v>3.6969359391388699E-2</v>
      </c>
      <c r="D4908">
        <v>0</v>
      </c>
      <c r="E4908" t="s">
        <v>2278</v>
      </c>
      <c r="F4908">
        <v>4751</v>
      </c>
      <c r="G4908">
        <f t="shared" si="152"/>
        <v>4751</v>
      </c>
      <c r="H4908">
        <f t="shared" si="153"/>
        <v>-11614</v>
      </c>
    </row>
    <row r="4909" spans="1:8" x14ac:dyDescent="0.25">
      <c r="A4909">
        <v>4908</v>
      </c>
      <c r="B4909">
        <v>3.6969359391388699E-2</v>
      </c>
      <c r="C4909">
        <v>3.6979775391094101E-2</v>
      </c>
      <c r="D4909">
        <v>1</v>
      </c>
      <c r="E4909" t="s">
        <v>4330</v>
      </c>
      <c r="F4909">
        <v>-11753</v>
      </c>
      <c r="G4909">
        <f t="shared" si="152"/>
        <v>4751</v>
      </c>
      <c r="H4909">
        <f t="shared" si="153"/>
        <v>-11753</v>
      </c>
    </row>
    <row r="4910" spans="1:8" x14ac:dyDescent="0.25">
      <c r="A4910">
        <v>4909</v>
      </c>
      <c r="B4910">
        <v>3.6979775391094101E-2</v>
      </c>
      <c r="C4910">
        <v>3.6990191390799503E-2</v>
      </c>
      <c r="D4910">
        <v>0</v>
      </c>
      <c r="E4910" t="s">
        <v>2202</v>
      </c>
      <c r="F4910">
        <v>4166</v>
      </c>
      <c r="G4910">
        <f t="shared" si="152"/>
        <v>4166</v>
      </c>
      <c r="H4910">
        <f t="shared" si="153"/>
        <v>-11753</v>
      </c>
    </row>
    <row r="4911" spans="1:8" x14ac:dyDescent="0.25">
      <c r="A4911">
        <v>4910</v>
      </c>
      <c r="B4911">
        <v>3.6990191390799503E-2</v>
      </c>
      <c r="C4911">
        <v>3.7000607390504897E-2</v>
      </c>
      <c r="D4911">
        <v>1</v>
      </c>
      <c r="E4911" t="s">
        <v>4331</v>
      </c>
      <c r="F4911">
        <v>-11654</v>
      </c>
      <c r="G4911">
        <f t="shared" si="152"/>
        <v>4166</v>
      </c>
      <c r="H4911">
        <f t="shared" si="153"/>
        <v>-11654</v>
      </c>
    </row>
    <row r="4912" spans="1:8" x14ac:dyDescent="0.25">
      <c r="A4912">
        <v>4911</v>
      </c>
      <c r="B4912">
        <v>3.7000607390504897E-2</v>
      </c>
      <c r="C4912">
        <v>3.7011039390209902E-2</v>
      </c>
      <c r="D4912">
        <v>0</v>
      </c>
      <c r="E4912" t="s">
        <v>4332</v>
      </c>
      <c r="F4912">
        <v>5527</v>
      </c>
      <c r="G4912">
        <f t="shared" si="152"/>
        <v>5527</v>
      </c>
      <c r="H4912">
        <f t="shared" si="153"/>
        <v>-11654</v>
      </c>
    </row>
    <row r="4913" spans="1:8" x14ac:dyDescent="0.25">
      <c r="A4913">
        <v>4912</v>
      </c>
      <c r="B4913">
        <v>3.7011039390209902E-2</v>
      </c>
      <c r="C4913">
        <v>3.7021439389915797E-2</v>
      </c>
      <c r="D4913">
        <v>1</v>
      </c>
      <c r="E4913" t="s">
        <v>4333</v>
      </c>
      <c r="F4913">
        <v>-12185</v>
      </c>
      <c r="G4913">
        <f t="shared" si="152"/>
        <v>5527</v>
      </c>
      <c r="H4913">
        <f t="shared" si="153"/>
        <v>-12185</v>
      </c>
    </row>
    <row r="4914" spans="1:8" x14ac:dyDescent="0.25">
      <c r="A4914">
        <v>4913</v>
      </c>
      <c r="B4914">
        <v>3.7021439389915797E-2</v>
      </c>
      <c r="C4914">
        <v>3.7031855389621199E-2</v>
      </c>
      <c r="D4914">
        <v>0</v>
      </c>
      <c r="E4914" t="s">
        <v>4334</v>
      </c>
      <c r="F4914">
        <v>4995</v>
      </c>
      <c r="G4914">
        <f t="shared" si="152"/>
        <v>4995</v>
      </c>
      <c r="H4914">
        <f t="shared" si="153"/>
        <v>-12185</v>
      </c>
    </row>
    <row r="4915" spans="1:8" x14ac:dyDescent="0.25">
      <c r="A4915">
        <v>4914</v>
      </c>
      <c r="B4915">
        <v>3.7031855389621199E-2</v>
      </c>
      <c r="C4915">
        <v>3.70422713893266E-2</v>
      </c>
      <c r="D4915">
        <v>1</v>
      </c>
      <c r="E4915" t="s">
        <v>4335</v>
      </c>
      <c r="F4915">
        <v>-11534</v>
      </c>
      <c r="G4915">
        <f t="shared" si="152"/>
        <v>4995</v>
      </c>
      <c r="H4915">
        <f t="shared" si="153"/>
        <v>-11534</v>
      </c>
    </row>
    <row r="4916" spans="1:8" x14ac:dyDescent="0.25">
      <c r="A4916">
        <v>4915</v>
      </c>
      <c r="B4916">
        <v>3.70422713893266E-2</v>
      </c>
      <c r="C4916">
        <v>3.7052703389031501E-2</v>
      </c>
      <c r="D4916">
        <v>0</v>
      </c>
      <c r="E4916" t="s">
        <v>4336</v>
      </c>
      <c r="F4916">
        <v>5086</v>
      </c>
      <c r="G4916">
        <f t="shared" si="152"/>
        <v>5086</v>
      </c>
      <c r="H4916">
        <f t="shared" si="153"/>
        <v>-11534</v>
      </c>
    </row>
    <row r="4917" spans="1:8" x14ac:dyDescent="0.25">
      <c r="A4917">
        <v>4916</v>
      </c>
      <c r="B4917">
        <v>3.7052703389031501E-2</v>
      </c>
      <c r="C4917">
        <v>3.7063119388736999E-2</v>
      </c>
      <c r="D4917">
        <v>1</v>
      </c>
      <c r="E4917" t="s">
        <v>4337</v>
      </c>
      <c r="F4917">
        <v>-11369</v>
      </c>
      <c r="G4917">
        <f t="shared" si="152"/>
        <v>5086</v>
      </c>
      <c r="H4917">
        <f t="shared" si="153"/>
        <v>-11369</v>
      </c>
    </row>
    <row r="4918" spans="1:8" x14ac:dyDescent="0.25">
      <c r="A4918">
        <v>4917</v>
      </c>
      <c r="B4918">
        <v>3.7063119388736999E-2</v>
      </c>
      <c r="C4918">
        <v>3.7073519388442798E-2</v>
      </c>
      <c r="D4918">
        <v>0</v>
      </c>
      <c r="E4918" t="s">
        <v>2040</v>
      </c>
      <c r="F4918">
        <v>5482</v>
      </c>
      <c r="G4918">
        <f t="shared" si="152"/>
        <v>5482</v>
      </c>
      <c r="H4918">
        <f t="shared" si="153"/>
        <v>-11369</v>
      </c>
    </row>
    <row r="4919" spans="1:8" x14ac:dyDescent="0.25">
      <c r="A4919">
        <v>4918</v>
      </c>
      <c r="B4919">
        <v>3.7073519388442798E-2</v>
      </c>
      <c r="C4919">
        <v>3.7083951388147803E-2</v>
      </c>
      <c r="D4919">
        <v>1</v>
      </c>
      <c r="E4919" t="s">
        <v>2565</v>
      </c>
      <c r="F4919">
        <v>-11494</v>
      </c>
      <c r="G4919">
        <f t="shared" si="152"/>
        <v>5482</v>
      </c>
      <c r="H4919">
        <f t="shared" si="153"/>
        <v>-11494</v>
      </c>
    </row>
    <row r="4920" spans="1:8" x14ac:dyDescent="0.25">
      <c r="A4920">
        <v>4919</v>
      </c>
      <c r="B4920">
        <v>3.7083951388147803E-2</v>
      </c>
      <c r="C4920">
        <v>3.7094367387853197E-2</v>
      </c>
      <c r="D4920">
        <v>0</v>
      </c>
      <c r="E4920" t="s">
        <v>4338</v>
      </c>
      <c r="F4920">
        <v>4522</v>
      </c>
      <c r="G4920">
        <f t="shared" si="152"/>
        <v>4522</v>
      </c>
      <c r="H4920">
        <f t="shared" si="153"/>
        <v>-11494</v>
      </c>
    </row>
    <row r="4921" spans="1:8" x14ac:dyDescent="0.25">
      <c r="A4921">
        <v>4920</v>
      </c>
      <c r="B4921">
        <v>3.7094367387853197E-2</v>
      </c>
      <c r="C4921">
        <v>3.7104783387558599E-2</v>
      </c>
      <c r="D4921">
        <v>1</v>
      </c>
      <c r="E4921" t="s">
        <v>4339</v>
      </c>
      <c r="F4921">
        <v>-12313</v>
      </c>
      <c r="G4921">
        <f t="shared" si="152"/>
        <v>4522</v>
      </c>
      <c r="H4921">
        <f t="shared" si="153"/>
        <v>-12313</v>
      </c>
    </row>
    <row r="4922" spans="1:8" x14ac:dyDescent="0.25">
      <c r="A4922">
        <v>4921</v>
      </c>
      <c r="B4922">
        <v>3.7104783387558599E-2</v>
      </c>
      <c r="C4922">
        <v>3.7115199387264E-2</v>
      </c>
      <c r="D4922">
        <v>0</v>
      </c>
      <c r="E4922" t="s">
        <v>4340</v>
      </c>
      <c r="F4922">
        <v>4397</v>
      </c>
      <c r="G4922">
        <f t="shared" si="152"/>
        <v>4397</v>
      </c>
      <c r="H4922">
        <f t="shared" si="153"/>
        <v>-12313</v>
      </c>
    </row>
    <row r="4923" spans="1:8" x14ac:dyDescent="0.25">
      <c r="A4923">
        <v>4922</v>
      </c>
      <c r="B4923">
        <v>3.7115199387264E-2</v>
      </c>
      <c r="C4923">
        <v>3.7125615386969499E-2</v>
      </c>
      <c r="D4923">
        <v>1</v>
      </c>
      <c r="E4923" t="s">
        <v>2560</v>
      </c>
      <c r="F4923">
        <v>-12096</v>
      </c>
      <c r="G4923">
        <f t="shared" si="152"/>
        <v>4397</v>
      </c>
      <c r="H4923">
        <f t="shared" si="153"/>
        <v>-12096</v>
      </c>
    </row>
    <row r="4924" spans="1:8" x14ac:dyDescent="0.25">
      <c r="A4924">
        <v>4923</v>
      </c>
      <c r="B4924">
        <v>3.7125615386969499E-2</v>
      </c>
      <c r="C4924">
        <v>3.71360313866749E-2</v>
      </c>
      <c r="D4924">
        <v>0</v>
      </c>
      <c r="E4924" t="s">
        <v>1240</v>
      </c>
      <c r="F4924">
        <v>4932</v>
      </c>
      <c r="G4924">
        <f t="shared" si="152"/>
        <v>4932</v>
      </c>
      <c r="H4924">
        <f t="shared" si="153"/>
        <v>-12096</v>
      </c>
    </row>
    <row r="4925" spans="1:8" x14ac:dyDescent="0.25">
      <c r="A4925">
        <v>4924</v>
      </c>
      <c r="B4925">
        <v>3.71360313866749E-2</v>
      </c>
      <c r="C4925">
        <v>3.7146447386380302E-2</v>
      </c>
      <c r="D4925">
        <v>1</v>
      </c>
      <c r="E4925" t="s">
        <v>4341</v>
      </c>
      <c r="F4925">
        <v>-11448</v>
      </c>
      <c r="G4925">
        <f t="shared" si="152"/>
        <v>4932</v>
      </c>
      <c r="H4925">
        <f t="shared" si="153"/>
        <v>-11448</v>
      </c>
    </row>
    <row r="4926" spans="1:8" x14ac:dyDescent="0.25">
      <c r="A4926">
        <v>4925</v>
      </c>
      <c r="B4926">
        <v>3.7146447386380302E-2</v>
      </c>
      <c r="C4926">
        <v>3.7156863386085703E-2</v>
      </c>
      <c r="D4926">
        <v>0</v>
      </c>
      <c r="E4926" t="s">
        <v>4342</v>
      </c>
      <c r="F4926">
        <v>4148</v>
      </c>
      <c r="G4926">
        <f t="shared" si="152"/>
        <v>4148</v>
      </c>
      <c r="H4926">
        <f t="shared" si="153"/>
        <v>-11448</v>
      </c>
    </row>
    <row r="4927" spans="1:8" x14ac:dyDescent="0.25">
      <c r="A4927">
        <v>4926</v>
      </c>
      <c r="B4927">
        <v>3.7156863386085703E-2</v>
      </c>
      <c r="C4927">
        <v>3.7167279385791098E-2</v>
      </c>
      <c r="D4927">
        <v>1</v>
      </c>
      <c r="E4927" t="s">
        <v>4343</v>
      </c>
      <c r="F4927">
        <v>-11223</v>
      </c>
      <c r="G4927">
        <f t="shared" si="152"/>
        <v>4148</v>
      </c>
      <c r="H4927">
        <f t="shared" si="153"/>
        <v>-11223</v>
      </c>
    </row>
    <row r="4928" spans="1:8" x14ac:dyDescent="0.25">
      <c r="A4928">
        <v>4927</v>
      </c>
      <c r="B4928">
        <v>3.7167279385791098E-2</v>
      </c>
      <c r="C4928">
        <v>3.7177695385496499E-2</v>
      </c>
      <c r="D4928">
        <v>0</v>
      </c>
      <c r="E4928" t="s">
        <v>4344</v>
      </c>
      <c r="F4928">
        <v>4388</v>
      </c>
      <c r="G4928">
        <f t="shared" si="152"/>
        <v>4388</v>
      </c>
      <c r="H4928">
        <f t="shared" si="153"/>
        <v>-11223</v>
      </c>
    </row>
    <row r="4929" spans="1:8" x14ac:dyDescent="0.25">
      <c r="A4929">
        <v>4928</v>
      </c>
      <c r="B4929">
        <v>3.7177695385496499E-2</v>
      </c>
      <c r="C4929">
        <v>3.7188111385201998E-2</v>
      </c>
      <c r="D4929">
        <v>1</v>
      </c>
      <c r="E4929" t="s">
        <v>4345</v>
      </c>
      <c r="F4929">
        <v>-11081</v>
      </c>
      <c r="G4929">
        <f t="shared" si="152"/>
        <v>4388</v>
      </c>
      <c r="H4929">
        <f t="shared" si="153"/>
        <v>-11081</v>
      </c>
    </row>
    <row r="4930" spans="1:8" x14ac:dyDescent="0.25">
      <c r="A4930">
        <v>4929</v>
      </c>
      <c r="B4930">
        <v>3.7188111385201998E-2</v>
      </c>
      <c r="C4930">
        <v>3.71985273849074E-2</v>
      </c>
      <c r="D4930">
        <v>0</v>
      </c>
      <c r="E4930" t="s">
        <v>4346</v>
      </c>
      <c r="F4930">
        <v>4288</v>
      </c>
      <c r="G4930">
        <f t="shared" si="152"/>
        <v>4288</v>
      </c>
      <c r="H4930">
        <f t="shared" si="153"/>
        <v>-11081</v>
      </c>
    </row>
    <row r="4931" spans="1:8" x14ac:dyDescent="0.25">
      <c r="A4931">
        <v>4930</v>
      </c>
      <c r="B4931">
        <v>3.71985273849074E-2</v>
      </c>
      <c r="C4931">
        <v>3.7208943384612801E-2</v>
      </c>
      <c r="D4931">
        <v>1</v>
      </c>
      <c r="E4931" t="s">
        <v>4347</v>
      </c>
      <c r="F4931">
        <v>-11015</v>
      </c>
      <c r="G4931">
        <f t="shared" si="152"/>
        <v>4288</v>
      </c>
      <c r="H4931">
        <f t="shared" si="153"/>
        <v>-11015</v>
      </c>
    </row>
    <row r="4932" spans="1:8" x14ac:dyDescent="0.25">
      <c r="A4932">
        <v>4931</v>
      </c>
      <c r="B4932">
        <v>3.7208943384612801E-2</v>
      </c>
      <c r="C4932">
        <v>3.7219359384318203E-2</v>
      </c>
      <c r="D4932">
        <v>0</v>
      </c>
      <c r="E4932" t="s">
        <v>4348</v>
      </c>
      <c r="F4932">
        <v>5324</v>
      </c>
      <c r="G4932">
        <f t="shared" ref="G4932:G4995" si="154">IF(D4932=0,F4932,F4931)</f>
        <v>5324</v>
      </c>
      <c r="H4932">
        <f t="shared" ref="H4932:H4995" si="155">IF(D4932=1,F4932,F4931)</f>
        <v>-11015</v>
      </c>
    </row>
    <row r="4933" spans="1:8" x14ac:dyDescent="0.25">
      <c r="A4933">
        <v>4932</v>
      </c>
      <c r="B4933">
        <v>3.7219359384318203E-2</v>
      </c>
      <c r="C4933">
        <v>3.7229775384023597E-2</v>
      </c>
      <c r="D4933">
        <v>1</v>
      </c>
      <c r="E4933" t="s">
        <v>4349</v>
      </c>
      <c r="F4933">
        <v>-11364</v>
      </c>
      <c r="G4933">
        <f t="shared" si="154"/>
        <v>5324</v>
      </c>
      <c r="H4933">
        <f t="shared" si="155"/>
        <v>-11364</v>
      </c>
    </row>
    <row r="4934" spans="1:8" x14ac:dyDescent="0.25">
      <c r="A4934">
        <v>4933</v>
      </c>
      <c r="B4934">
        <v>3.7229775384023597E-2</v>
      </c>
      <c r="C4934">
        <v>3.7240191383728999E-2</v>
      </c>
      <c r="D4934">
        <v>0</v>
      </c>
      <c r="E4934" t="s">
        <v>4350</v>
      </c>
      <c r="F4934">
        <v>5195</v>
      </c>
      <c r="G4934">
        <f t="shared" si="154"/>
        <v>5195</v>
      </c>
      <c r="H4934">
        <f t="shared" si="155"/>
        <v>-11364</v>
      </c>
    </row>
    <row r="4935" spans="1:8" x14ac:dyDescent="0.25">
      <c r="A4935">
        <v>4934</v>
      </c>
      <c r="B4935">
        <v>3.7240191383728999E-2</v>
      </c>
      <c r="C4935">
        <v>3.72506073834344E-2</v>
      </c>
      <c r="D4935">
        <v>1</v>
      </c>
      <c r="E4935" t="s">
        <v>4351</v>
      </c>
      <c r="F4935">
        <v>-11104</v>
      </c>
      <c r="G4935">
        <f t="shared" si="154"/>
        <v>5195</v>
      </c>
      <c r="H4935">
        <f t="shared" si="155"/>
        <v>-11104</v>
      </c>
    </row>
    <row r="4936" spans="1:8" x14ac:dyDescent="0.25">
      <c r="A4936">
        <v>4935</v>
      </c>
      <c r="B4936">
        <v>3.72506073834344E-2</v>
      </c>
      <c r="C4936">
        <v>3.7261023383139899E-2</v>
      </c>
      <c r="D4936">
        <v>0</v>
      </c>
      <c r="E4936" t="s">
        <v>4352</v>
      </c>
      <c r="F4936">
        <v>3980</v>
      </c>
      <c r="G4936">
        <f t="shared" si="154"/>
        <v>3980</v>
      </c>
      <c r="H4936">
        <f t="shared" si="155"/>
        <v>-11104</v>
      </c>
    </row>
    <row r="4937" spans="1:8" x14ac:dyDescent="0.25">
      <c r="A4937">
        <v>4936</v>
      </c>
      <c r="B4937">
        <v>3.7261023383139899E-2</v>
      </c>
      <c r="C4937">
        <v>3.7271439382845301E-2</v>
      </c>
      <c r="D4937">
        <v>1</v>
      </c>
      <c r="E4937" t="s">
        <v>4341</v>
      </c>
      <c r="F4937">
        <v>-11448</v>
      </c>
      <c r="G4937">
        <f t="shared" si="154"/>
        <v>3980</v>
      </c>
      <c r="H4937">
        <f t="shared" si="155"/>
        <v>-11448</v>
      </c>
    </row>
    <row r="4938" spans="1:8" x14ac:dyDescent="0.25">
      <c r="A4938">
        <v>4937</v>
      </c>
      <c r="B4938">
        <v>3.7271439382845301E-2</v>
      </c>
      <c r="C4938">
        <v>3.7281855382550702E-2</v>
      </c>
      <c r="D4938">
        <v>0</v>
      </c>
      <c r="E4938" t="s">
        <v>2126</v>
      </c>
      <c r="F4938">
        <v>4760</v>
      </c>
      <c r="G4938">
        <f t="shared" si="154"/>
        <v>4760</v>
      </c>
      <c r="H4938">
        <f t="shared" si="155"/>
        <v>-11448</v>
      </c>
    </row>
    <row r="4939" spans="1:8" x14ac:dyDescent="0.25">
      <c r="A4939">
        <v>4938</v>
      </c>
      <c r="B4939">
        <v>3.7281855382550702E-2</v>
      </c>
      <c r="C4939">
        <v>3.7292271382256097E-2</v>
      </c>
      <c r="D4939">
        <v>1</v>
      </c>
      <c r="E4939" t="s">
        <v>4353</v>
      </c>
      <c r="F4939">
        <v>-10579</v>
      </c>
      <c r="G4939">
        <f t="shared" si="154"/>
        <v>4760</v>
      </c>
      <c r="H4939">
        <f t="shared" si="155"/>
        <v>-10579</v>
      </c>
    </row>
    <row r="4940" spans="1:8" x14ac:dyDescent="0.25">
      <c r="A4940">
        <v>4939</v>
      </c>
      <c r="B4940">
        <v>3.7292271382256097E-2</v>
      </c>
      <c r="C4940">
        <v>3.7302687381961498E-2</v>
      </c>
      <c r="D4940">
        <v>0</v>
      </c>
      <c r="E4940" t="s">
        <v>4354</v>
      </c>
      <c r="F4940">
        <v>4264</v>
      </c>
      <c r="G4940">
        <f t="shared" si="154"/>
        <v>4264</v>
      </c>
      <c r="H4940">
        <f t="shared" si="155"/>
        <v>-10579</v>
      </c>
    </row>
    <row r="4941" spans="1:8" x14ac:dyDescent="0.25">
      <c r="A4941">
        <v>4940</v>
      </c>
      <c r="B4941">
        <v>3.7302687381961498E-2</v>
      </c>
      <c r="C4941">
        <v>3.7313119381666503E-2</v>
      </c>
      <c r="D4941">
        <v>1</v>
      </c>
      <c r="E4941" t="s">
        <v>4355</v>
      </c>
      <c r="F4941">
        <v>-10876</v>
      </c>
      <c r="G4941">
        <f t="shared" si="154"/>
        <v>4264</v>
      </c>
      <c r="H4941">
        <f t="shared" si="155"/>
        <v>-10876</v>
      </c>
    </row>
    <row r="4942" spans="1:8" x14ac:dyDescent="0.25">
      <c r="A4942">
        <v>4941</v>
      </c>
      <c r="B4942">
        <v>3.7313119381666503E-2</v>
      </c>
      <c r="C4942">
        <v>3.7323519381372398E-2</v>
      </c>
      <c r="D4942">
        <v>0</v>
      </c>
      <c r="E4942" t="s">
        <v>4356</v>
      </c>
      <c r="F4942">
        <v>3519</v>
      </c>
      <c r="G4942">
        <f t="shared" si="154"/>
        <v>3519</v>
      </c>
      <c r="H4942">
        <f t="shared" si="155"/>
        <v>-10876</v>
      </c>
    </row>
    <row r="4943" spans="1:8" x14ac:dyDescent="0.25">
      <c r="A4943">
        <v>4942</v>
      </c>
      <c r="B4943">
        <v>3.7323519381372398E-2</v>
      </c>
      <c r="C4943">
        <v>3.73339353810778E-2</v>
      </c>
      <c r="D4943">
        <v>1</v>
      </c>
      <c r="E4943" t="s">
        <v>4357</v>
      </c>
      <c r="F4943">
        <v>-12045</v>
      </c>
      <c r="G4943">
        <f t="shared" si="154"/>
        <v>3519</v>
      </c>
      <c r="H4943">
        <f t="shared" si="155"/>
        <v>-12045</v>
      </c>
    </row>
    <row r="4944" spans="1:8" x14ac:dyDescent="0.25">
      <c r="A4944">
        <v>4943</v>
      </c>
      <c r="B4944">
        <v>3.73339353810778E-2</v>
      </c>
      <c r="C4944">
        <v>3.73443673807827E-2</v>
      </c>
      <c r="D4944">
        <v>0</v>
      </c>
      <c r="E4944" t="s">
        <v>4358</v>
      </c>
      <c r="F4944">
        <v>4563</v>
      </c>
      <c r="G4944">
        <f t="shared" si="154"/>
        <v>4563</v>
      </c>
      <c r="H4944">
        <f t="shared" si="155"/>
        <v>-12045</v>
      </c>
    </row>
    <row r="4945" spans="1:8" x14ac:dyDescent="0.25">
      <c r="A4945">
        <v>4944</v>
      </c>
      <c r="B4945">
        <v>3.73443673807827E-2</v>
      </c>
      <c r="C4945">
        <v>3.7354783380488102E-2</v>
      </c>
      <c r="D4945">
        <v>1</v>
      </c>
      <c r="E4945" t="s">
        <v>4359</v>
      </c>
      <c r="F4945">
        <v>-11352</v>
      </c>
      <c r="G4945">
        <f t="shared" si="154"/>
        <v>4563</v>
      </c>
      <c r="H4945">
        <f t="shared" si="155"/>
        <v>-11352</v>
      </c>
    </row>
    <row r="4946" spans="1:8" x14ac:dyDescent="0.25">
      <c r="A4946">
        <v>4945</v>
      </c>
      <c r="B4946">
        <v>3.7354783380488102E-2</v>
      </c>
      <c r="C4946">
        <v>3.7365183380193998E-2</v>
      </c>
      <c r="D4946">
        <v>0</v>
      </c>
      <c r="E4946" t="s">
        <v>4360</v>
      </c>
      <c r="F4946">
        <v>4395</v>
      </c>
      <c r="G4946">
        <f t="shared" si="154"/>
        <v>4395</v>
      </c>
      <c r="H4946">
        <f t="shared" si="155"/>
        <v>-11352</v>
      </c>
    </row>
    <row r="4947" spans="1:8" x14ac:dyDescent="0.25">
      <c r="A4947">
        <v>4946</v>
      </c>
      <c r="B4947">
        <v>3.7365183380193998E-2</v>
      </c>
      <c r="C4947">
        <v>3.7375615379899002E-2</v>
      </c>
      <c r="D4947">
        <v>1</v>
      </c>
      <c r="E4947" t="s">
        <v>4361</v>
      </c>
      <c r="F4947">
        <v>-11758</v>
      </c>
      <c r="G4947">
        <f t="shared" si="154"/>
        <v>4395</v>
      </c>
      <c r="H4947">
        <f t="shared" si="155"/>
        <v>-11758</v>
      </c>
    </row>
    <row r="4948" spans="1:8" x14ac:dyDescent="0.25">
      <c r="A4948">
        <v>4947</v>
      </c>
      <c r="B4948">
        <v>3.7375615379899002E-2</v>
      </c>
      <c r="C4948">
        <v>3.7386031379604397E-2</v>
      </c>
      <c r="D4948">
        <v>0</v>
      </c>
      <c r="E4948" t="s">
        <v>2256</v>
      </c>
      <c r="F4948">
        <v>4268</v>
      </c>
      <c r="G4948">
        <f t="shared" si="154"/>
        <v>4268</v>
      </c>
      <c r="H4948">
        <f t="shared" si="155"/>
        <v>-11758</v>
      </c>
    </row>
    <row r="4949" spans="1:8" x14ac:dyDescent="0.25">
      <c r="A4949">
        <v>4948</v>
      </c>
      <c r="B4949">
        <v>3.7386031379604397E-2</v>
      </c>
      <c r="C4949">
        <v>3.7396447379309798E-2</v>
      </c>
      <c r="D4949">
        <v>1</v>
      </c>
      <c r="E4949" t="s">
        <v>4362</v>
      </c>
      <c r="F4949">
        <v>-11087</v>
      </c>
      <c r="G4949">
        <f t="shared" si="154"/>
        <v>4268</v>
      </c>
      <c r="H4949">
        <f t="shared" si="155"/>
        <v>-11087</v>
      </c>
    </row>
    <row r="4950" spans="1:8" x14ac:dyDescent="0.25">
      <c r="A4950">
        <v>4949</v>
      </c>
      <c r="B4950">
        <v>3.7396447379309798E-2</v>
      </c>
      <c r="C4950">
        <v>3.74068633790152E-2</v>
      </c>
      <c r="D4950">
        <v>0</v>
      </c>
      <c r="E4950" t="s">
        <v>4363</v>
      </c>
      <c r="F4950">
        <v>4951</v>
      </c>
      <c r="G4950">
        <f t="shared" si="154"/>
        <v>4951</v>
      </c>
      <c r="H4950">
        <f t="shared" si="155"/>
        <v>-11087</v>
      </c>
    </row>
    <row r="4951" spans="1:8" x14ac:dyDescent="0.25">
      <c r="A4951">
        <v>4950</v>
      </c>
      <c r="B4951">
        <v>3.74068633790152E-2</v>
      </c>
      <c r="C4951">
        <v>3.7417279378720601E-2</v>
      </c>
      <c r="D4951">
        <v>1</v>
      </c>
      <c r="E4951" t="s">
        <v>4321</v>
      </c>
      <c r="F4951">
        <v>-11542</v>
      </c>
      <c r="G4951">
        <f t="shared" si="154"/>
        <v>4951</v>
      </c>
      <c r="H4951">
        <f t="shared" si="155"/>
        <v>-11542</v>
      </c>
    </row>
    <row r="4952" spans="1:8" x14ac:dyDescent="0.25">
      <c r="A4952">
        <v>4951</v>
      </c>
      <c r="B4952">
        <v>3.7417279378720601E-2</v>
      </c>
      <c r="C4952">
        <v>3.74276953784261E-2</v>
      </c>
      <c r="D4952">
        <v>0</v>
      </c>
      <c r="E4952" t="s">
        <v>4364</v>
      </c>
      <c r="F4952">
        <v>4902</v>
      </c>
      <c r="G4952">
        <f t="shared" si="154"/>
        <v>4902</v>
      </c>
      <c r="H4952">
        <f t="shared" si="155"/>
        <v>-11542</v>
      </c>
    </row>
    <row r="4953" spans="1:8" x14ac:dyDescent="0.25">
      <c r="A4953">
        <v>4952</v>
      </c>
      <c r="B4953">
        <v>3.74276953784261E-2</v>
      </c>
      <c r="C4953">
        <v>3.7438111378131501E-2</v>
      </c>
      <c r="D4953">
        <v>1</v>
      </c>
      <c r="E4953" t="s">
        <v>4365</v>
      </c>
      <c r="F4953">
        <v>-11531</v>
      </c>
      <c r="G4953">
        <f t="shared" si="154"/>
        <v>4902</v>
      </c>
      <c r="H4953">
        <f t="shared" si="155"/>
        <v>-11531</v>
      </c>
    </row>
    <row r="4954" spans="1:8" x14ac:dyDescent="0.25">
      <c r="A4954">
        <v>4953</v>
      </c>
      <c r="B4954">
        <v>3.7438111378131501E-2</v>
      </c>
      <c r="C4954">
        <v>3.7448527377836903E-2</v>
      </c>
      <c r="D4954">
        <v>0</v>
      </c>
      <c r="E4954" t="s">
        <v>4366</v>
      </c>
      <c r="F4954">
        <v>4888</v>
      </c>
      <c r="G4954">
        <f t="shared" si="154"/>
        <v>4888</v>
      </c>
      <c r="H4954">
        <f t="shared" si="155"/>
        <v>-11531</v>
      </c>
    </row>
    <row r="4955" spans="1:8" x14ac:dyDescent="0.25">
      <c r="A4955">
        <v>4954</v>
      </c>
      <c r="B4955">
        <v>3.7448527377836903E-2</v>
      </c>
      <c r="C4955">
        <v>3.7458943377542298E-2</v>
      </c>
      <c r="D4955">
        <v>1</v>
      </c>
      <c r="E4955" t="s">
        <v>4367</v>
      </c>
      <c r="F4955">
        <v>-11144</v>
      </c>
      <c r="G4955">
        <f t="shared" si="154"/>
        <v>4888</v>
      </c>
      <c r="H4955">
        <f t="shared" si="155"/>
        <v>-11144</v>
      </c>
    </row>
    <row r="4956" spans="1:8" x14ac:dyDescent="0.25">
      <c r="A4956">
        <v>4955</v>
      </c>
      <c r="B4956">
        <v>3.7458943377542298E-2</v>
      </c>
      <c r="C4956">
        <v>3.7469359377247699E-2</v>
      </c>
      <c r="D4956">
        <v>0</v>
      </c>
      <c r="E4956" t="s">
        <v>4368</v>
      </c>
      <c r="F4956">
        <v>4193</v>
      </c>
      <c r="G4956">
        <f t="shared" si="154"/>
        <v>4193</v>
      </c>
      <c r="H4956">
        <f t="shared" si="155"/>
        <v>-11144</v>
      </c>
    </row>
    <row r="4957" spans="1:8" x14ac:dyDescent="0.25">
      <c r="A4957">
        <v>4956</v>
      </c>
      <c r="B4957">
        <v>3.7469359377247699E-2</v>
      </c>
      <c r="C4957">
        <v>3.7479775376953101E-2</v>
      </c>
      <c r="D4957">
        <v>1</v>
      </c>
      <c r="E4957" t="s">
        <v>4369</v>
      </c>
      <c r="F4957">
        <v>-11175</v>
      </c>
      <c r="G4957">
        <f t="shared" si="154"/>
        <v>4193</v>
      </c>
      <c r="H4957">
        <f t="shared" si="155"/>
        <v>-11175</v>
      </c>
    </row>
    <row r="4958" spans="1:8" x14ac:dyDescent="0.25">
      <c r="A4958">
        <v>4957</v>
      </c>
      <c r="B4958">
        <v>3.7479775376953101E-2</v>
      </c>
      <c r="C4958">
        <v>3.7490191376658502E-2</v>
      </c>
      <c r="D4958">
        <v>0</v>
      </c>
      <c r="E4958" t="s">
        <v>2239</v>
      </c>
      <c r="F4958">
        <v>4569</v>
      </c>
      <c r="G4958">
        <f t="shared" si="154"/>
        <v>4569</v>
      </c>
      <c r="H4958">
        <f t="shared" si="155"/>
        <v>-11175</v>
      </c>
    </row>
    <row r="4959" spans="1:8" x14ac:dyDescent="0.25">
      <c r="A4959">
        <v>4958</v>
      </c>
      <c r="B4959">
        <v>3.7490191376658502E-2</v>
      </c>
      <c r="C4959">
        <v>3.7500607376364001E-2</v>
      </c>
      <c r="D4959">
        <v>1</v>
      </c>
      <c r="E4959" t="s">
        <v>4370</v>
      </c>
      <c r="F4959">
        <v>-11115</v>
      </c>
      <c r="G4959">
        <f t="shared" si="154"/>
        <v>4569</v>
      </c>
      <c r="H4959">
        <f t="shared" si="155"/>
        <v>-11115</v>
      </c>
    </row>
    <row r="4960" spans="1:8" x14ac:dyDescent="0.25">
      <c r="A4960">
        <v>4959</v>
      </c>
      <c r="B4960">
        <v>3.7500607376364001E-2</v>
      </c>
      <c r="C4960">
        <v>3.7511023376069402E-2</v>
      </c>
      <c r="D4960">
        <v>0</v>
      </c>
      <c r="E4960" t="s">
        <v>1258</v>
      </c>
      <c r="F4960">
        <v>5311</v>
      </c>
      <c r="G4960">
        <f t="shared" si="154"/>
        <v>5311</v>
      </c>
      <c r="H4960">
        <f t="shared" si="155"/>
        <v>-11115</v>
      </c>
    </row>
    <row r="4961" spans="1:8" x14ac:dyDescent="0.25">
      <c r="A4961">
        <v>4960</v>
      </c>
      <c r="B4961">
        <v>3.7511023376069402E-2</v>
      </c>
      <c r="C4961">
        <v>3.7521439375774797E-2</v>
      </c>
      <c r="D4961">
        <v>1</v>
      </c>
      <c r="E4961" t="s">
        <v>4371</v>
      </c>
      <c r="F4961">
        <v>-11349</v>
      </c>
      <c r="G4961">
        <f t="shared" si="154"/>
        <v>5311</v>
      </c>
      <c r="H4961">
        <f t="shared" si="155"/>
        <v>-11349</v>
      </c>
    </row>
    <row r="4962" spans="1:8" x14ac:dyDescent="0.25">
      <c r="A4962">
        <v>4961</v>
      </c>
      <c r="B4962">
        <v>3.7521439375774797E-2</v>
      </c>
      <c r="C4962">
        <v>3.7531855375480198E-2</v>
      </c>
      <c r="D4962">
        <v>0</v>
      </c>
      <c r="E4962" t="s">
        <v>4372</v>
      </c>
      <c r="F4962">
        <v>4856</v>
      </c>
      <c r="G4962">
        <f t="shared" si="154"/>
        <v>4856</v>
      </c>
      <c r="H4962">
        <f t="shared" si="155"/>
        <v>-11349</v>
      </c>
    </row>
    <row r="4963" spans="1:8" x14ac:dyDescent="0.25">
      <c r="A4963">
        <v>4962</v>
      </c>
      <c r="B4963">
        <v>3.7531855375480198E-2</v>
      </c>
      <c r="C4963">
        <v>3.75422713751856E-2</v>
      </c>
      <c r="D4963">
        <v>1</v>
      </c>
      <c r="E4963" t="s">
        <v>4373</v>
      </c>
      <c r="F4963">
        <v>-11016</v>
      </c>
      <c r="G4963">
        <f t="shared" si="154"/>
        <v>4856</v>
      </c>
      <c r="H4963">
        <f t="shared" si="155"/>
        <v>-11016</v>
      </c>
    </row>
    <row r="4964" spans="1:8" x14ac:dyDescent="0.25">
      <c r="A4964">
        <v>4963</v>
      </c>
      <c r="B4964">
        <v>3.75422713751856E-2</v>
      </c>
      <c r="C4964">
        <v>3.7552687374891001E-2</v>
      </c>
      <c r="D4964">
        <v>0</v>
      </c>
      <c r="E4964" t="s">
        <v>1240</v>
      </c>
      <c r="F4964">
        <v>4932</v>
      </c>
      <c r="G4964">
        <f t="shared" si="154"/>
        <v>4932</v>
      </c>
      <c r="H4964">
        <f t="shared" si="155"/>
        <v>-11016</v>
      </c>
    </row>
    <row r="4965" spans="1:8" x14ac:dyDescent="0.25">
      <c r="A4965">
        <v>4964</v>
      </c>
      <c r="B4965">
        <v>3.7552687374891001E-2</v>
      </c>
      <c r="C4965">
        <v>3.75631033745965E-2</v>
      </c>
      <c r="D4965">
        <v>1</v>
      </c>
      <c r="E4965" t="s">
        <v>4374</v>
      </c>
      <c r="F4965">
        <v>-11210</v>
      </c>
      <c r="G4965">
        <f t="shared" si="154"/>
        <v>4932</v>
      </c>
      <c r="H4965">
        <f t="shared" si="155"/>
        <v>-11210</v>
      </c>
    </row>
    <row r="4966" spans="1:8" x14ac:dyDescent="0.25">
      <c r="A4966">
        <v>4965</v>
      </c>
      <c r="B4966">
        <v>3.75631033745965E-2</v>
      </c>
      <c r="C4966">
        <v>3.7573519374301902E-2</v>
      </c>
      <c r="D4966">
        <v>0</v>
      </c>
      <c r="E4966" t="s">
        <v>4375</v>
      </c>
      <c r="F4966">
        <v>3441</v>
      </c>
      <c r="G4966">
        <f t="shared" si="154"/>
        <v>3441</v>
      </c>
      <c r="H4966">
        <f t="shared" si="155"/>
        <v>-11210</v>
      </c>
    </row>
    <row r="4967" spans="1:8" x14ac:dyDescent="0.25">
      <c r="A4967">
        <v>4966</v>
      </c>
      <c r="B4967">
        <v>3.7573519374301902E-2</v>
      </c>
      <c r="C4967">
        <v>3.7583935374007303E-2</v>
      </c>
      <c r="D4967">
        <v>1</v>
      </c>
      <c r="E4967" t="s">
        <v>2709</v>
      </c>
      <c r="F4967">
        <v>-11095</v>
      </c>
      <c r="G4967">
        <f t="shared" si="154"/>
        <v>3441</v>
      </c>
      <c r="H4967">
        <f t="shared" si="155"/>
        <v>-11095</v>
      </c>
    </row>
    <row r="4968" spans="1:8" x14ac:dyDescent="0.25">
      <c r="A4968">
        <v>4967</v>
      </c>
      <c r="B4968">
        <v>3.7583935374007303E-2</v>
      </c>
      <c r="C4968">
        <v>3.7594351373712698E-2</v>
      </c>
      <c r="D4968">
        <v>0</v>
      </c>
      <c r="E4968" t="s">
        <v>4376</v>
      </c>
      <c r="F4968">
        <v>5440</v>
      </c>
      <c r="G4968">
        <f t="shared" si="154"/>
        <v>5440</v>
      </c>
      <c r="H4968">
        <f t="shared" si="155"/>
        <v>-11095</v>
      </c>
    </row>
    <row r="4969" spans="1:8" x14ac:dyDescent="0.25">
      <c r="A4969">
        <v>4968</v>
      </c>
      <c r="B4969">
        <v>3.7594351373712698E-2</v>
      </c>
      <c r="C4969">
        <v>3.7604767373418099E-2</v>
      </c>
      <c r="D4969">
        <v>1</v>
      </c>
      <c r="E4969" t="s">
        <v>4377</v>
      </c>
      <c r="F4969">
        <v>-11735</v>
      </c>
      <c r="G4969">
        <f t="shared" si="154"/>
        <v>5440</v>
      </c>
      <c r="H4969">
        <f t="shared" si="155"/>
        <v>-11735</v>
      </c>
    </row>
    <row r="4970" spans="1:8" x14ac:dyDescent="0.25">
      <c r="A4970">
        <v>4969</v>
      </c>
      <c r="B4970">
        <v>3.7604767373418099E-2</v>
      </c>
      <c r="C4970">
        <v>3.7615183373123501E-2</v>
      </c>
      <c r="D4970">
        <v>0</v>
      </c>
      <c r="E4970" t="s">
        <v>4378</v>
      </c>
      <c r="F4970">
        <v>4491</v>
      </c>
      <c r="G4970">
        <f t="shared" si="154"/>
        <v>4491</v>
      </c>
      <c r="H4970">
        <f t="shared" si="155"/>
        <v>-11735</v>
      </c>
    </row>
    <row r="4971" spans="1:8" x14ac:dyDescent="0.25">
      <c r="A4971">
        <v>4970</v>
      </c>
      <c r="B4971">
        <v>3.7615183373123501E-2</v>
      </c>
      <c r="C4971">
        <v>3.7625599372828902E-2</v>
      </c>
      <c r="D4971">
        <v>1</v>
      </c>
      <c r="E4971" t="s">
        <v>4379</v>
      </c>
      <c r="F4971">
        <v>-11551</v>
      </c>
      <c r="G4971">
        <f t="shared" si="154"/>
        <v>4491</v>
      </c>
      <c r="H4971">
        <f t="shared" si="155"/>
        <v>-11551</v>
      </c>
    </row>
    <row r="4972" spans="1:8" x14ac:dyDescent="0.25">
      <c r="A4972">
        <v>4971</v>
      </c>
      <c r="B4972">
        <v>3.7625599372828902E-2</v>
      </c>
      <c r="C4972">
        <v>3.76360313725339E-2</v>
      </c>
      <c r="D4972">
        <v>0</v>
      </c>
      <c r="E4972" t="s">
        <v>4380</v>
      </c>
      <c r="F4972">
        <v>4498</v>
      </c>
      <c r="G4972">
        <f t="shared" si="154"/>
        <v>4498</v>
      </c>
      <c r="H4972">
        <f t="shared" si="155"/>
        <v>-11551</v>
      </c>
    </row>
    <row r="4973" spans="1:8" x14ac:dyDescent="0.25">
      <c r="A4973">
        <v>4972</v>
      </c>
      <c r="B4973">
        <v>3.76360313725339E-2</v>
      </c>
      <c r="C4973">
        <v>3.7646431372239803E-2</v>
      </c>
      <c r="D4973">
        <v>1</v>
      </c>
      <c r="E4973" t="s">
        <v>4381</v>
      </c>
      <c r="F4973">
        <v>-11034</v>
      </c>
      <c r="G4973">
        <f t="shared" si="154"/>
        <v>4498</v>
      </c>
      <c r="H4973">
        <f t="shared" si="155"/>
        <v>-11034</v>
      </c>
    </row>
    <row r="4974" spans="1:8" x14ac:dyDescent="0.25">
      <c r="A4974">
        <v>4973</v>
      </c>
      <c r="B4974">
        <v>3.7646431372239803E-2</v>
      </c>
      <c r="C4974">
        <v>3.7656847371945197E-2</v>
      </c>
      <c r="D4974">
        <v>0</v>
      </c>
      <c r="E4974" t="s">
        <v>4382</v>
      </c>
      <c r="F4974">
        <v>3709</v>
      </c>
      <c r="G4974">
        <f t="shared" si="154"/>
        <v>3709</v>
      </c>
      <c r="H4974">
        <f t="shared" si="155"/>
        <v>-11034</v>
      </c>
    </row>
    <row r="4975" spans="1:8" x14ac:dyDescent="0.25">
      <c r="A4975">
        <v>4974</v>
      </c>
      <c r="B4975">
        <v>3.7656847371945197E-2</v>
      </c>
      <c r="C4975">
        <v>3.7667279371650202E-2</v>
      </c>
      <c r="D4975">
        <v>1</v>
      </c>
      <c r="E4975" t="s">
        <v>4383</v>
      </c>
      <c r="F4975">
        <v>-11319</v>
      </c>
      <c r="G4975">
        <f t="shared" si="154"/>
        <v>3709</v>
      </c>
      <c r="H4975">
        <f t="shared" si="155"/>
        <v>-11319</v>
      </c>
    </row>
    <row r="4976" spans="1:8" x14ac:dyDescent="0.25">
      <c r="A4976">
        <v>4975</v>
      </c>
      <c r="B4976">
        <v>3.7667279371650202E-2</v>
      </c>
      <c r="C4976">
        <v>3.7677695371355603E-2</v>
      </c>
      <c r="D4976">
        <v>0</v>
      </c>
      <c r="E4976" t="s">
        <v>4384</v>
      </c>
      <c r="F4976">
        <v>3877</v>
      </c>
      <c r="G4976">
        <f t="shared" si="154"/>
        <v>3877</v>
      </c>
      <c r="H4976">
        <f t="shared" si="155"/>
        <v>-11319</v>
      </c>
    </row>
    <row r="4977" spans="1:8" x14ac:dyDescent="0.25">
      <c r="A4977">
        <v>4976</v>
      </c>
      <c r="B4977">
        <v>3.7677695371355603E-2</v>
      </c>
      <c r="C4977">
        <v>3.7688095371061402E-2</v>
      </c>
      <c r="D4977">
        <v>1</v>
      </c>
      <c r="E4977" t="s">
        <v>4385</v>
      </c>
      <c r="F4977">
        <v>-11337</v>
      </c>
      <c r="G4977">
        <f t="shared" si="154"/>
        <v>3877</v>
      </c>
      <c r="H4977">
        <f t="shared" si="155"/>
        <v>-11337</v>
      </c>
    </row>
    <row r="4978" spans="1:8" x14ac:dyDescent="0.25">
      <c r="A4978">
        <v>4977</v>
      </c>
      <c r="B4978">
        <v>3.7688095371061402E-2</v>
      </c>
      <c r="C4978">
        <v>3.7698527370766399E-2</v>
      </c>
      <c r="D4978">
        <v>0</v>
      </c>
      <c r="E4978" t="s">
        <v>4386</v>
      </c>
      <c r="F4978">
        <v>4082</v>
      </c>
      <c r="G4978">
        <f t="shared" si="154"/>
        <v>4082</v>
      </c>
      <c r="H4978">
        <f t="shared" si="155"/>
        <v>-11337</v>
      </c>
    </row>
    <row r="4979" spans="1:8" x14ac:dyDescent="0.25">
      <c r="A4979">
        <v>4978</v>
      </c>
      <c r="B4979">
        <v>3.7698527370766399E-2</v>
      </c>
      <c r="C4979">
        <v>3.7708943370471801E-2</v>
      </c>
      <c r="D4979">
        <v>1</v>
      </c>
      <c r="E4979" t="s">
        <v>4387</v>
      </c>
      <c r="F4979">
        <v>-10655</v>
      </c>
      <c r="G4979">
        <f t="shared" si="154"/>
        <v>4082</v>
      </c>
      <c r="H4979">
        <f t="shared" si="155"/>
        <v>-10655</v>
      </c>
    </row>
    <row r="4980" spans="1:8" x14ac:dyDescent="0.25">
      <c r="A4980">
        <v>4979</v>
      </c>
      <c r="B4980">
        <v>3.7708943370471801E-2</v>
      </c>
      <c r="C4980">
        <v>3.7719359370177202E-2</v>
      </c>
      <c r="D4980">
        <v>0</v>
      </c>
      <c r="E4980" t="s">
        <v>4388</v>
      </c>
      <c r="F4980">
        <v>4949</v>
      </c>
      <c r="G4980">
        <f t="shared" si="154"/>
        <v>4949</v>
      </c>
      <c r="H4980">
        <f t="shared" si="155"/>
        <v>-10655</v>
      </c>
    </row>
    <row r="4981" spans="1:8" x14ac:dyDescent="0.25">
      <c r="A4981">
        <v>4980</v>
      </c>
      <c r="B4981">
        <v>3.7719359370177202E-2</v>
      </c>
      <c r="C4981">
        <v>3.7729775369882597E-2</v>
      </c>
      <c r="D4981">
        <v>1</v>
      </c>
      <c r="E4981" t="s">
        <v>4389</v>
      </c>
      <c r="F4981">
        <v>-11583</v>
      </c>
      <c r="G4981">
        <f t="shared" si="154"/>
        <v>4949</v>
      </c>
      <c r="H4981">
        <f t="shared" si="155"/>
        <v>-11583</v>
      </c>
    </row>
    <row r="4982" spans="1:8" x14ac:dyDescent="0.25">
      <c r="A4982">
        <v>4981</v>
      </c>
      <c r="B4982">
        <v>3.7729775369882597E-2</v>
      </c>
      <c r="C4982">
        <v>3.7740191369588102E-2</v>
      </c>
      <c r="D4982">
        <v>0</v>
      </c>
      <c r="E4982" t="s">
        <v>4390</v>
      </c>
      <c r="F4982">
        <v>5122</v>
      </c>
      <c r="G4982">
        <f t="shared" si="154"/>
        <v>5122</v>
      </c>
      <c r="H4982">
        <f t="shared" si="155"/>
        <v>-11583</v>
      </c>
    </row>
    <row r="4983" spans="1:8" x14ac:dyDescent="0.25">
      <c r="A4983">
        <v>4982</v>
      </c>
      <c r="B4983">
        <v>3.7740191369588102E-2</v>
      </c>
      <c r="C4983">
        <v>3.7750607369293497E-2</v>
      </c>
      <c r="D4983">
        <v>1</v>
      </c>
      <c r="E4983" t="s">
        <v>4391</v>
      </c>
      <c r="F4983">
        <v>-11333</v>
      </c>
      <c r="G4983">
        <f t="shared" si="154"/>
        <v>5122</v>
      </c>
      <c r="H4983">
        <f t="shared" si="155"/>
        <v>-11333</v>
      </c>
    </row>
    <row r="4984" spans="1:8" x14ac:dyDescent="0.25">
      <c r="A4984">
        <v>4983</v>
      </c>
      <c r="B4984">
        <v>3.7750607369293497E-2</v>
      </c>
      <c r="C4984">
        <v>3.7761023368998899E-2</v>
      </c>
      <c r="D4984">
        <v>0</v>
      </c>
      <c r="E4984" t="s">
        <v>2303</v>
      </c>
      <c r="F4984">
        <v>4287</v>
      </c>
      <c r="G4984">
        <f t="shared" si="154"/>
        <v>4287</v>
      </c>
      <c r="H4984">
        <f t="shared" si="155"/>
        <v>-11333</v>
      </c>
    </row>
    <row r="4985" spans="1:8" x14ac:dyDescent="0.25">
      <c r="A4985">
        <v>4984</v>
      </c>
      <c r="B4985">
        <v>3.7761023368998899E-2</v>
      </c>
      <c r="C4985">
        <v>3.77714393687043E-2</v>
      </c>
      <c r="D4985">
        <v>1</v>
      </c>
      <c r="E4985" t="s">
        <v>4392</v>
      </c>
      <c r="F4985">
        <v>-10362</v>
      </c>
      <c r="G4985">
        <f t="shared" si="154"/>
        <v>4287</v>
      </c>
      <c r="H4985">
        <f t="shared" si="155"/>
        <v>-10362</v>
      </c>
    </row>
    <row r="4986" spans="1:8" x14ac:dyDescent="0.25">
      <c r="A4986">
        <v>4985</v>
      </c>
      <c r="B4986">
        <v>3.77714393687043E-2</v>
      </c>
      <c r="C4986">
        <v>3.7781855368409702E-2</v>
      </c>
      <c r="D4986">
        <v>0</v>
      </c>
      <c r="E4986" t="s">
        <v>4393</v>
      </c>
      <c r="F4986">
        <v>4705</v>
      </c>
      <c r="G4986">
        <f t="shared" si="154"/>
        <v>4705</v>
      </c>
      <c r="H4986">
        <f t="shared" si="155"/>
        <v>-10362</v>
      </c>
    </row>
    <row r="4987" spans="1:8" x14ac:dyDescent="0.25">
      <c r="A4987">
        <v>4986</v>
      </c>
      <c r="B4987">
        <v>3.7781855368409702E-2</v>
      </c>
      <c r="C4987">
        <v>3.7792271368115103E-2</v>
      </c>
      <c r="D4987">
        <v>1</v>
      </c>
      <c r="E4987" t="s">
        <v>4394</v>
      </c>
      <c r="F4987">
        <v>-10955</v>
      </c>
      <c r="G4987">
        <f t="shared" si="154"/>
        <v>4705</v>
      </c>
      <c r="H4987">
        <f t="shared" si="155"/>
        <v>-10955</v>
      </c>
    </row>
    <row r="4988" spans="1:8" x14ac:dyDescent="0.25">
      <c r="A4988">
        <v>4987</v>
      </c>
      <c r="B4988">
        <v>3.7792271368115103E-2</v>
      </c>
      <c r="C4988">
        <v>3.7802687367820602E-2</v>
      </c>
      <c r="D4988">
        <v>0</v>
      </c>
      <c r="E4988" t="s">
        <v>4395</v>
      </c>
      <c r="F4988">
        <v>4434</v>
      </c>
      <c r="G4988">
        <f t="shared" si="154"/>
        <v>4434</v>
      </c>
      <c r="H4988">
        <f t="shared" si="155"/>
        <v>-10955</v>
      </c>
    </row>
    <row r="4989" spans="1:8" x14ac:dyDescent="0.25">
      <c r="A4989">
        <v>4988</v>
      </c>
      <c r="B4989">
        <v>3.7802687367820602E-2</v>
      </c>
      <c r="C4989">
        <v>3.7813103367526003E-2</v>
      </c>
      <c r="D4989">
        <v>1</v>
      </c>
      <c r="E4989" t="s">
        <v>4396</v>
      </c>
      <c r="F4989">
        <v>-10783</v>
      </c>
      <c r="G4989">
        <f t="shared" si="154"/>
        <v>4434</v>
      </c>
      <c r="H4989">
        <f t="shared" si="155"/>
        <v>-10783</v>
      </c>
    </row>
    <row r="4990" spans="1:8" x14ac:dyDescent="0.25">
      <c r="A4990">
        <v>4989</v>
      </c>
      <c r="B4990">
        <v>3.7813103367526003E-2</v>
      </c>
      <c r="C4990">
        <v>3.7823519367231398E-2</v>
      </c>
      <c r="D4990">
        <v>0</v>
      </c>
      <c r="E4990" t="s">
        <v>4397</v>
      </c>
      <c r="F4990">
        <v>3235</v>
      </c>
      <c r="G4990">
        <f t="shared" si="154"/>
        <v>3235</v>
      </c>
      <c r="H4990">
        <f t="shared" si="155"/>
        <v>-10783</v>
      </c>
    </row>
    <row r="4991" spans="1:8" x14ac:dyDescent="0.25">
      <c r="A4991">
        <v>4990</v>
      </c>
      <c r="B4991">
        <v>3.7823519367231398E-2</v>
      </c>
      <c r="C4991">
        <v>3.7833935366936799E-2</v>
      </c>
      <c r="D4991">
        <v>1</v>
      </c>
      <c r="E4991" t="s">
        <v>4398</v>
      </c>
      <c r="F4991">
        <v>-11107</v>
      </c>
      <c r="G4991">
        <f t="shared" si="154"/>
        <v>3235</v>
      </c>
      <c r="H4991">
        <f t="shared" si="155"/>
        <v>-11107</v>
      </c>
    </row>
    <row r="4992" spans="1:8" x14ac:dyDescent="0.25">
      <c r="A4992">
        <v>4991</v>
      </c>
      <c r="B4992">
        <v>3.7833935366936799E-2</v>
      </c>
      <c r="C4992">
        <v>3.7844351366642201E-2</v>
      </c>
      <c r="D4992">
        <v>0</v>
      </c>
      <c r="E4992" t="s">
        <v>4399</v>
      </c>
      <c r="F4992">
        <v>4699</v>
      </c>
      <c r="G4992">
        <f t="shared" si="154"/>
        <v>4699</v>
      </c>
      <c r="H4992">
        <f t="shared" si="155"/>
        <v>-11107</v>
      </c>
    </row>
    <row r="4993" spans="1:8" x14ac:dyDescent="0.25">
      <c r="A4993">
        <v>4992</v>
      </c>
      <c r="B4993">
        <v>3.7844351366642201E-2</v>
      </c>
      <c r="C4993">
        <v>3.7854767366347603E-2</v>
      </c>
      <c r="D4993">
        <v>1</v>
      </c>
      <c r="E4993" t="s">
        <v>4400</v>
      </c>
      <c r="F4993">
        <v>-10873</v>
      </c>
      <c r="G4993">
        <f t="shared" si="154"/>
        <v>4699</v>
      </c>
      <c r="H4993">
        <f t="shared" si="155"/>
        <v>-10873</v>
      </c>
    </row>
    <row r="4994" spans="1:8" x14ac:dyDescent="0.25">
      <c r="A4994">
        <v>4993</v>
      </c>
      <c r="B4994">
        <v>3.7854767366347603E-2</v>
      </c>
      <c r="C4994">
        <v>3.7865183366052997E-2</v>
      </c>
      <c r="D4994">
        <v>0</v>
      </c>
      <c r="E4994" t="s">
        <v>4401</v>
      </c>
      <c r="F4994">
        <v>4566</v>
      </c>
      <c r="G4994">
        <f t="shared" si="154"/>
        <v>4566</v>
      </c>
      <c r="H4994">
        <f t="shared" si="155"/>
        <v>-10873</v>
      </c>
    </row>
    <row r="4995" spans="1:8" x14ac:dyDescent="0.25">
      <c r="A4995">
        <v>4994</v>
      </c>
      <c r="B4995">
        <v>3.7865183366052997E-2</v>
      </c>
      <c r="C4995">
        <v>3.7875599365758503E-2</v>
      </c>
      <c r="D4995">
        <v>1</v>
      </c>
      <c r="E4995" t="s">
        <v>4402</v>
      </c>
      <c r="F4995">
        <v>-10819</v>
      </c>
      <c r="G4995">
        <f t="shared" si="154"/>
        <v>4566</v>
      </c>
      <c r="H4995">
        <f t="shared" si="155"/>
        <v>-10819</v>
      </c>
    </row>
    <row r="4996" spans="1:8" x14ac:dyDescent="0.25">
      <c r="A4996">
        <v>4995</v>
      </c>
      <c r="B4996">
        <v>3.7875599365758503E-2</v>
      </c>
      <c r="C4996">
        <v>3.7886015365463897E-2</v>
      </c>
      <c r="D4996">
        <v>0</v>
      </c>
      <c r="E4996" t="s">
        <v>4403</v>
      </c>
      <c r="F4996">
        <v>4758</v>
      </c>
      <c r="G4996">
        <f t="shared" ref="G4996:G5059" si="156">IF(D4996=0,F4996,F4995)</f>
        <v>4758</v>
      </c>
      <c r="H4996">
        <f t="shared" ref="H4996:H5059" si="157">IF(D4996=1,F4996,F4995)</f>
        <v>-10819</v>
      </c>
    </row>
    <row r="4997" spans="1:8" x14ac:dyDescent="0.25">
      <c r="A4997">
        <v>4996</v>
      </c>
      <c r="B4997">
        <v>3.7886015365463897E-2</v>
      </c>
      <c r="C4997">
        <v>3.7896431365169299E-2</v>
      </c>
      <c r="D4997">
        <v>1</v>
      </c>
      <c r="E4997" t="s">
        <v>4404</v>
      </c>
      <c r="F4997">
        <v>-9494</v>
      </c>
      <c r="G4997">
        <f t="shared" si="156"/>
        <v>4758</v>
      </c>
      <c r="H4997">
        <f t="shared" si="157"/>
        <v>-9494</v>
      </c>
    </row>
    <row r="4998" spans="1:8" x14ac:dyDescent="0.25">
      <c r="A4998">
        <v>4997</v>
      </c>
      <c r="B4998">
        <v>3.7896431365169299E-2</v>
      </c>
      <c r="C4998">
        <v>3.79068473648747E-2</v>
      </c>
      <c r="D4998">
        <v>0</v>
      </c>
      <c r="E4998" t="s">
        <v>2146</v>
      </c>
      <c r="F4998">
        <v>4950</v>
      </c>
      <c r="G4998">
        <f t="shared" si="156"/>
        <v>4950</v>
      </c>
      <c r="H4998">
        <f t="shared" si="157"/>
        <v>-9494</v>
      </c>
    </row>
    <row r="4999" spans="1:8" x14ac:dyDescent="0.25">
      <c r="A4999">
        <v>4998</v>
      </c>
      <c r="B4999">
        <v>3.79068473648747E-2</v>
      </c>
      <c r="C4999">
        <v>3.7917263364580102E-2</v>
      </c>
      <c r="D4999">
        <v>1</v>
      </c>
      <c r="E4999" t="s">
        <v>4405</v>
      </c>
      <c r="F4999">
        <v>-10963</v>
      </c>
      <c r="G4999">
        <f t="shared" si="156"/>
        <v>4950</v>
      </c>
      <c r="H4999">
        <f t="shared" si="157"/>
        <v>-10963</v>
      </c>
    </row>
    <row r="5000" spans="1:8" x14ac:dyDescent="0.25">
      <c r="A5000">
        <v>4999</v>
      </c>
      <c r="B5000">
        <v>3.7917263364580102E-2</v>
      </c>
      <c r="C5000">
        <v>3.7927695364285099E-2</v>
      </c>
      <c r="D5000">
        <v>0</v>
      </c>
      <c r="E5000" t="s">
        <v>4372</v>
      </c>
      <c r="F5000">
        <v>4856</v>
      </c>
      <c r="G5000">
        <f t="shared" si="156"/>
        <v>4856</v>
      </c>
      <c r="H5000">
        <f t="shared" si="157"/>
        <v>-10963</v>
      </c>
    </row>
    <row r="5001" spans="1:8" x14ac:dyDescent="0.25">
      <c r="A5001">
        <v>5000</v>
      </c>
      <c r="B5001">
        <v>3.7927695364285099E-2</v>
      </c>
      <c r="C5001">
        <v>3.7938095363991002E-2</v>
      </c>
      <c r="D5001">
        <v>1</v>
      </c>
      <c r="E5001" t="s">
        <v>4406</v>
      </c>
      <c r="F5001">
        <v>-10665</v>
      </c>
      <c r="G5001">
        <f t="shared" si="156"/>
        <v>4856</v>
      </c>
      <c r="H5001">
        <f t="shared" si="157"/>
        <v>-10665</v>
      </c>
    </row>
    <row r="5002" spans="1:8" x14ac:dyDescent="0.25">
      <c r="A5002">
        <v>5001</v>
      </c>
      <c r="B5002">
        <v>3.7938095363991002E-2</v>
      </c>
      <c r="C5002">
        <v>3.7948511363696397E-2</v>
      </c>
      <c r="D5002">
        <v>0</v>
      </c>
      <c r="E5002" t="s">
        <v>4407</v>
      </c>
      <c r="F5002">
        <v>3544</v>
      </c>
      <c r="G5002">
        <f t="shared" si="156"/>
        <v>3544</v>
      </c>
      <c r="H5002">
        <f t="shared" si="157"/>
        <v>-10665</v>
      </c>
    </row>
    <row r="5003" spans="1:8" x14ac:dyDescent="0.25">
      <c r="A5003">
        <v>5002</v>
      </c>
      <c r="B5003">
        <v>3.7948511363696397E-2</v>
      </c>
      <c r="C5003">
        <v>3.7958943363401297E-2</v>
      </c>
      <c r="D5003">
        <v>1</v>
      </c>
      <c r="E5003" t="s">
        <v>323</v>
      </c>
      <c r="F5003">
        <v>-10737</v>
      </c>
      <c r="G5003">
        <f t="shared" si="156"/>
        <v>3544</v>
      </c>
      <c r="H5003">
        <f t="shared" si="157"/>
        <v>-10737</v>
      </c>
    </row>
    <row r="5004" spans="1:8" x14ac:dyDescent="0.25">
      <c r="A5004">
        <v>5003</v>
      </c>
      <c r="B5004">
        <v>3.7958943363401297E-2</v>
      </c>
      <c r="C5004">
        <v>3.7969359363106699E-2</v>
      </c>
      <c r="D5004">
        <v>0</v>
      </c>
      <c r="E5004" t="s">
        <v>2233</v>
      </c>
      <c r="F5004">
        <v>4667</v>
      </c>
      <c r="G5004">
        <f t="shared" si="156"/>
        <v>4667</v>
      </c>
      <c r="H5004">
        <f t="shared" si="157"/>
        <v>-10737</v>
      </c>
    </row>
    <row r="5005" spans="1:8" x14ac:dyDescent="0.25">
      <c r="A5005">
        <v>5004</v>
      </c>
      <c r="B5005">
        <v>3.7969359363106699E-2</v>
      </c>
      <c r="C5005">
        <v>3.7979759362812601E-2</v>
      </c>
      <c r="D5005">
        <v>1</v>
      </c>
      <c r="E5005" t="s">
        <v>4408</v>
      </c>
      <c r="F5005">
        <v>-10600</v>
      </c>
      <c r="G5005">
        <f t="shared" si="156"/>
        <v>4667</v>
      </c>
      <c r="H5005">
        <f t="shared" si="157"/>
        <v>-10600</v>
      </c>
    </row>
    <row r="5006" spans="1:8" x14ac:dyDescent="0.25">
      <c r="A5006">
        <v>5005</v>
      </c>
      <c r="B5006">
        <v>3.7979759362812601E-2</v>
      </c>
      <c r="C5006">
        <v>3.7990191362517599E-2</v>
      </c>
      <c r="D5006">
        <v>0</v>
      </c>
      <c r="E5006" t="s">
        <v>4409</v>
      </c>
      <c r="F5006">
        <v>4394</v>
      </c>
      <c r="G5006">
        <f t="shared" si="156"/>
        <v>4394</v>
      </c>
      <c r="H5006">
        <f t="shared" si="157"/>
        <v>-10600</v>
      </c>
    </row>
    <row r="5007" spans="1:8" x14ac:dyDescent="0.25">
      <c r="A5007">
        <v>5006</v>
      </c>
      <c r="B5007">
        <v>3.7990191362517599E-2</v>
      </c>
      <c r="C5007">
        <v>3.8000607362223E-2</v>
      </c>
      <c r="D5007">
        <v>1</v>
      </c>
      <c r="E5007" t="s">
        <v>4410</v>
      </c>
      <c r="F5007">
        <v>-10907</v>
      </c>
      <c r="G5007">
        <f t="shared" si="156"/>
        <v>4394</v>
      </c>
      <c r="H5007">
        <f t="shared" si="157"/>
        <v>-10907</v>
      </c>
    </row>
    <row r="5008" spans="1:8" x14ac:dyDescent="0.25">
      <c r="A5008">
        <v>5007</v>
      </c>
      <c r="B5008">
        <v>3.8000607362223E-2</v>
      </c>
      <c r="C5008">
        <v>3.8011023361928402E-2</v>
      </c>
      <c r="D5008">
        <v>0</v>
      </c>
      <c r="E5008" t="s">
        <v>4411</v>
      </c>
      <c r="F5008">
        <v>3708</v>
      </c>
      <c r="G5008">
        <f t="shared" si="156"/>
        <v>3708</v>
      </c>
      <c r="H5008">
        <f t="shared" si="157"/>
        <v>-10907</v>
      </c>
    </row>
    <row r="5009" spans="1:8" x14ac:dyDescent="0.25">
      <c r="A5009">
        <v>5008</v>
      </c>
      <c r="B5009">
        <v>3.8011023361928402E-2</v>
      </c>
      <c r="C5009">
        <v>3.8021439361633803E-2</v>
      </c>
      <c r="D5009">
        <v>1</v>
      </c>
      <c r="E5009" t="s">
        <v>4412</v>
      </c>
      <c r="F5009">
        <v>-11005</v>
      </c>
      <c r="G5009">
        <f t="shared" si="156"/>
        <v>3708</v>
      </c>
      <c r="H5009">
        <f t="shared" si="157"/>
        <v>-11005</v>
      </c>
    </row>
    <row r="5010" spans="1:8" x14ac:dyDescent="0.25">
      <c r="A5010">
        <v>5009</v>
      </c>
      <c r="B5010">
        <v>3.8021439361633803E-2</v>
      </c>
      <c r="C5010">
        <v>3.8031855361339198E-2</v>
      </c>
      <c r="D5010">
        <v>0</v>
      </c>
      <c r="E5010" t="s">
        <v>4413</v>
      </c>
      <c r="F5010">
        <v>4675</v>
      </c>
      <c r="G5010">
        <f t="shared" si="156"/>
        <v>4675</v>
      </c>
      <c r="H5010">
        <f t="shared" si="157"/>
        <v>-11005</v>
      </c>
    </row>
    <row r="5011" spans="1:8" x14ac:dyDescent="0.25">
      <c r="A5011">
        <v>5010</v>
      </c>
      <c r="B5011">
        <v>3.8031855361339198E-2</v>
      </c>
      <c r="C5011">
        <v>3.8042271361044697E-2</v>
      </c>
      <c r="D5011">
        <v>1</v>
      </c>
      <c r="E5011" t="s">
        <v>4373</v>
      </c>
      <c r="F5011">
        <v>-11016</v>
      </c>
      <c r="G5011">
        <f t="shared" si="156"/>
        <v>4675</v>
      </c>
      <c r="H5011">
        <f t="shared" si="157"/>
        <v>-11016</v>
      </c>
    </row>
    <row r="5012" spans="1:8" x14ac:dyDescent="0.25">
      <c r="A5012">
        <v>5011</v>
      </c>
      <c r="B5012">
        <v>3.8042271361044697E-2</v>
      </c>
      <c r="C5012">
        <v>3.8052687360750098E-2</v>
      </c>
      <c r="D5012">
        <v>0</v>
      </c>
      <c r="E5012" t="s">
        <v>4414</v>
      </c>
      <c r="F5012">
        <v>4277</v>
      </c>
      <c r="G5012">
        <f t="shared" si="156"/>
        <v>4277</v>
      </c>
      <c r="H5012">
        <f t="shared" si="157"/>
        <v>-11016</v>
      </c>
    </row>
    <row r="5013" spans="1:8" x14ac:dyDescent="0.25">
      <c r="A5013">
        <v>5012</v>
      </c>
      <c r="B5013">
        <v>3.8052687360750098E-2</v>
      </c>
      <c r="C5013">
        <v>3.80631033604555E-2</v>
      </c>
      <c r="D5013">
        <v>1</v>
      </c>
      <c r="E5013" t="s">
        <v>4415</v>
      </c>
      <c r="F5013">
        <v>-10535</v>
      </c>
      <c r="G5013">
        <f t="shared" si="156"/>
        <v>4277</v>
      </c>
      <c r="H5013">
        <f t="shared" si="157"/>
        <v>-10535</v>
      </c>
    </row>
    <row r="5014" spans="1:8" x14ac:dyDescent="0.25">
      <c r="A5014">
        <v>5013</v>
      </c>
      <c r="B5014">
        <v>3.80631033604555E-2</v>
      </c>
      <c r="C5014">
        <v>3.8073519360160901E-2</v>
      </c>
      <c r="D5014">
        <v>0</v>
      </c>
      <c r="E5014" t="s">
        <v>4416</v>
      </c>
      <c r="F5014">
        <v>4169</v>
      </c>
      <c r="G5014">
        <f t="shared" si="156"/>
        <v>4169</v>
      </c>
      <c r="H5014">
        <f t="shared" si="157"/>
        <v>-10535</v>
      </c>
    </row>
    <row r="5015" spans="1:8" x14ac:dyDescent="0.25">
      <c r="A5015">
        <v>5014</v>
      </c>
      <c r="B5015">
        <v>3.8073519360160901E-2</v>
      </c>
      <c r="C5015">
        <v>3.8083935359866303E-2</v>
      </c>
      <c r="D5015">
        <v>1</v>
      </c>
      <c r="E5015" t="s">
        <v>2649</v>
      </c>
      <c r="F5015">
        <v>-10640</v>
      </c>
      <c r="G5015">
        <f t="shared" si="156"/>
        <v>4169</v>
      </c>
      <c r="H5015">
        <f t="shared" si="157"/>
        <v>-10640</v>
      </c>
    </row>
    <row r="5016" spans="1:8" x14ac:dyDescent="0.25">
      <c r="A5016">
        <v>5015</v>
      </c>
      <c r="B5016">
        <v>3.8083935359866303E-2</v>
      </c>
      <c r="C5016">
        <v>3.8094351359571697E-2</v>
      </c>
      <c r="D5016">
        <v>0</v>
      </c>
      <c r="E5016" t="s">
        <v>4417</v>
      </c>
      <c r="F5016">
        <v>5042</v>
      </c>
      <c r="G5016">
        <f t="shared" si="156"/>
        <v>5042</v>
      </c>
      <c r="H5016">
        <f t="shared" si="157"/>
        <v>-10640</v>
      </c>
    </row>
    <row r="5017" spans="1:8" x14ac:dyDescent="0.25">
      <c r="A5017">
        <v>5016</v>
      </c>
      <c r="B5017">
        <v>3.8094351359571697E-2</v>
      </c>
      <c r="C5017">
        <v>3.8104767359277099E-2</v>
      </c>
      <c r="D5017">
        <v>1</v>
      </c>
      <c r="E5017" t="s">
        <v>4418</v>
      </c>
      <c r="F5017">
        <v>-10976</v>
      </c>
      <c r="G5017">
        <f t="shared" si="156"/>
        <v>5042</v>
      </c>
      <c r="H5017">
        <f t="shared" si="157"/>
        <v>-10976</v>
      </c>
    </row>
    <row r="5018" spans="1:8" x14ac:dyDescent="0.25">
      <c r="A5018">
        <v>5017</v>
      </c>
      <c r="B5018">
        <v>3.8104767359277099E-2</v>
      </c>
      <c r="C5018">
        <v>3.8115183358982598E-2</v>
      </c>
      <c r="D5018">
        <v>0</v>
      </c>
      <c r="E5018" t="s">
        <v>1440</v>
      </c>
      <c r="F5018">
        <v>4300</v>
      </c>
      <c r="G5018">
        <f t="shared" si="156"/>
        <v>4300</v>
      </c>
      <c r="H5018">
        <f t="shared" si="157"/>
        <v>-10976</v>
      </c>
    </row>
    <row r="5019" spans="1:8" x14ac:dyDescent="0.25">
      <c r="A5019">
        <v>5018</v>
      </c>
      <c r="B5019">
        <v>3.8115183358982598E-2</v>
      </c>
      <c r="C5019">
        <v>3.8125599358687999E-2</v>
      </c>
      <c r="D5019">
        <v>1</v>
      </c>
      <c r="E5019" t="s">
        <v>4419</v>
      </c>
      <c r="F5019">
        <v>-11432</v>
      </c>
      <c r="G5019">
        <f t="shared" si="156"/>
        <v>4300</v>
      </c>
      <c r="H5019">
        <f t="shared" si="157"/>
        <v>-11432</v>
      </c>
    </row>
    <row r="5020" spans="1:8" x14ac:dyDescent="0.25">
      <c r="A5020">
        <v>5019</v>
      </c>
      <c r="B5020">
        <v>3.8125599358687999E-2</v>
      </c>
      <c r="C5020">
        <v>3.8136015358393401E-2</v>
      </c>
      <c r="D5020">
        <v>0</v>
      </c>
      <c r="E5020" t="s">
        <v>4420</v>
      </c>
      <c r="F5020">
        <v>4420</v>
      </c>
      <c r="G5020">
        <f t="shared" si="156"/>
        <v>4420</v>
      </c>
      <c r="H5020">
        <f t="shared" si="157"/>
        <v>-11432</v>
      </c>
    </row>
    <row r="5021" spans="1:8" x14ac:dyDescent="0.25">
      <c r="A5021">
        <v>5020</v>
      </c>
      <c r="B5021">
        <v>3.8136015358393401E-2</v>
      </c>
      <c r="C5021">
        <v>3.8146431358098802E-2</v>
      </c>
      <c r="D5021">
        <v>1</v>
      </c>
      <c r="E5021" t="s">
        <v>4421</v>
      </c>
      <c r="F5021">
        <v>-11309</v>
      </c>
      <c r="G5021">
        <f t="shared" si="156"/>
        <v>4420</v>
      </c>
      <c r="H5021">
        <f t="shared" si="157"/>
        <v>-11309</v>
      </c>
    </row>
    <row r="5022" spans="1:8" x14ac:dyDescent="0.25">
      <c r="A5022">
        <v>5021</v>
      </c>
      <c r="B5022">
        <v>3.8146431358098802E-2</v>
      </c>
      <c r="C5022">
        <v>3.8156847357804197E-2</v>
      </c>
      <c r="D5022">
        <v>0</v>
      </c>
      <c r="E5022" t="s">
        <v>2278</v>
      </c>
      <c r="F5022">
        <v>4751</v>
      </c>
      <c r="G5022">
        <f t="shared" si="156"/>
        <v>4751</v>
      </c>
      <c r="H5022">
        <f t="shared" si="157"/>
        <v>-11309</v>
      </c>
    </row>
    <row r="5023" spans="1:8" x14ac:dyDescent="0.25">
      <c r="A5023">
        <v>5022</v>
      </c>
      <c r="B5023">
        <v>3.8156847357804197E-2</v>
      </c>
      <c r="C5023">
        <v>3.8167263357509598E-2</v>
      </c>
      <c r="D5023">
        <v>1</v>
      </c>
      <c r="E5023" t="s">
        <v>4422</v>
      </c>
      <c r="F5023">
        <v>-9575</v>
      </c>
      <c r="G5023">
        <f t="shared" si="156"/>
        <v>4751</v>
      </c>
      <c r="H5023">
        <f t="shared" si="157"/>
        <v>-9575</v>
      </c>
    </row>
    <row r="5024" spans="1:8" x14ac:dyDescent="0.25">
      <c r="A5024">
        <v>5023</v>
      </c>
      <c r="B5024">
        <v>3.8167263357509598E-2</v>
      </c>
      <c r="C5024">
        <v>3.8177679357215097E-2</v>
      </c>
      <c r="D5024">
        <v>0</v>
      </c>
      <c r="E5024" t="s">
        <v>4423</v>
      </c>
      <c r="F5024">
        <v>3840</v>
      </c>
      <c r="G5024">
        <f t="shared" si="156"/>
        <v>3840</v>
      </c>
      <c r="H5024">
        <f t="shared" si="157"/>
        <v>-9575</v>
      </c>
    </row>
    <row r="5025" spans="1:8" x14ac:dyDescent="0.25">
      <c r="A5025">
        <v>5024</v>
      </c>
      <c r="B5025">
        <v>3.8177679357215097E-2</v>
      </c>
      <c r="C5025">
        <v>3.8188095356920498E-2</v>
      </c>
      <c r="D5025">
        <v>1</v>
      </c>
      <c r="E5025" t="s">
        <v>4424</v>
      </c>
      <c r="F5025">
        <v>-11258</v>
      </c>
      <c r="G5025">
        <f t="shared" si="156"/>
        <v>3840</v>
      </c>
      <c r="H5025">
        <f t="shared" si="157"/>
        <v>-11258</v>
      </c>
    </row>
    <row r="5026" spans="1:8" x14ac:dyDescent="0.25">
      <c r="A5026">
        <v>5025</v>
      </c>
      <c r="B5026">
        <v>3.8188095356920498E-2</v>
      </c>
      <c r="C5026">
        <v>3.81985113566259E-2</v>
      </c>
      <c r="D5026">
        <v>0</v>
      </c>
      <c r="E5026" t="s">
        <v>4425</v>
      </c>
      <c r="F5026">
        <v>4267</v>
      </c>
      <c r="G5026">
        <f t="shared" si="156"/>
        <v>4267</v>
      </c>
      <c r="H5026">
        <f t="shared" si="157"/>
        <v>-11258</v>
      </c>
    </row>
    <row r="5027" spans="1:8" x14ac:dyDescent="0.25">
      <c r="A5027">
        <v>5026</v>
      </c>
      <c r="B5027">
        <v>3.81985113566259E-2</v>
      </c>
      <c r="C5027">
        <v>3.8208927356331301E-2</v>
      </c>
      <c r="D5027">
        <v>1</v>
      </c>
      <c r="E5027" t="s">
        <v>4426</v>
      </c>
      <c r="F5027">
        <v>-10895</v>
      </c>
      <c r="G5027">
        <f t="shared" si="156"/>
        <v>4267</v>
      </c>
      <c r="H5027">
        <f t="shared" si="157"/>
        <v>-10895</v>
      </c>
    </row>
    <row r="5028" spans="1:8" x14ac:dyDescent="0.25">
      <c r="A5028">
        <v>5027</v>
      </c>
      <c r="B5028">
        <v>3.8208927356331301E-2</v>
      </c>
      <c r="C5028">
        <v>3.8219343356036703E-2</v>
      </c>
      <c r="D5028">
        <v>0</v>
      </c>
      <c r="E5028" t="s">
        <v>4427</v>
      </c>
      <c r="F5028">
        <v>4877</v>
      </c>
      <c r="G5028">
        <f t="shared" si="156"/>
        <v>4877</v>
      </c>
      <c r="H5028">
        <f t="shared" si="157"/>
        <v>-10895</v>
      </c>
    </row>
    <row r="5029" spans="1:8" x14ac:dyDescent="0.25">
      <c r="A5029">
        <v>5028</v>
      </c>
      <c r="B5029">
        <v>3.8219343356036703E-2</v>
      </c>
      <c r="C5029">
        <v>3.8229759355742098E-2</v>
      </c>
      <c r="D5029">
        <v>1</v>
      </c>
      <c r="E5029" t="s">
        <v>4428</v>
      </c>
      <c r="F5029">
        <v>-9758</v>
      </c>
      <c r="G5029">
        <f t="shared" si="156"/>
        <v>4877</v>
      </c>
      <c r="H5029">
        <f t="shared" si="157"/>
        <v>-9758</v>
      </c>
    </row>
    <row r="5030" spans="1:8" x14ac:dyDescent="0.25">
      <c r="A5030">
        <v>5029</v>
      </c>
      <c r="B5030">
        <v>3.8229759355742098E-2</v>
      </c>
      <c r="C5030">
        <v>3.8240175355447499E-2</v>
      </c>
      <c r="D5030">
        <v>0</v>
      </c>
      <c r="E5030" t="s">
        <v>2183</v>
      </c>
      <c r="F5030">
        <v>4536</v>
      </c>
      <c r="G5030">
        <f t="shared" si="156"/>
        <v>4536</v>
      </c>
      <c r="H5030">
        <f t="shared" si="157"/>
        <v>-9758</v>
      </c>
    </row>
    <row r="5031" spans="1:8" x14ac:dyDescent="0.25">
      <c r="A5031">
        <v>5030</v>
      </c>
      <c r="B5031">
        <v>3.8240175355447499E-2</v>
      </c>
      <c r="C5031">
        <v>3.8250607355152497E-2</v>
      </c>
      <c r="D5031">
        <v>1</v>
      </c>
      <c r="E5031" t="s">
        <v>4429</v>
      </c>
      <c r="F5031">
        <v>-11101</v>
      </c>
      <c r="G5031">
        <f t="shared" si="156"/>
        <v>4536</v>
      </c>
      <c r="H5031">
        <f t="shared" si="157"/>
        <v>-11101</v>
      </c>
    </row>
    <row r="5032" spans="1:8" x14ac:dyDescent="0.25">
      <c r="A5032">
        <v>5031</v>
      </c>
      <c r="B5032">
        <v>3.8250607355152497E-2</v>
      </c>
      <c r="C5032">
        <v>3.8261007354858399E-2</v>
      </c>
      <c r="D5032">
        <v>0</v>
      </c>
      <c r="E5032" t="s">
        <v>4430</v>
      </c>
      <c r="F5032">
        <v>4692</v>
      </c>
      <c r="G5032">
        <f t="shared" si="156"/>
        <v>4692</v>
      </c>
      <c r="H5032">
        <f t="shared" si="157"/>
        <v>-11101</v>
      </c>
    </row>
    <row r="5033" spans="1:8" x14ac:dyDescent="0.25">
      <c r="A5033">
        <v>5032</v>
      </c>
      <c r="B5033">
        <v>3.8261007354858399E-2</v>
      </c>
      <c r="C5033">
        <v>3.8271423354563801E-2</v>
      </c>
      <c r="D5033">
        <v>1</v>
      </c>
      <c r="E5033" t="s">
        <v>4426</v>
      </c>
      <c r="F5033">
        <v>-10895</v>
      </c>
      <c r="G5033">
        <f t="shared" si="156"/>
        <v>4692</v>
      </c>
      <c r="H5033">
        <f t="shared" si="157"/>
        <v>-10895</v>
      </c>
    </row>
    <row r="5034" spans="1:8" x14ac:dyDescent="0.25">
      <c r="A5034">
        <v>5033</v>
      </c>
      <c r="B5034">
        <v>3.8271423354563801E-2</v>
      </c>
      <c r="C5034">
        <v>3.8281855354268798E-2</v>
      </c>
      <c r="D5034">
        <v>0</v>
      </c>
      <c r="E5034" t="s">
        <v>4431</v>
      </c>
      <c r="F5034">
        <v>3896</v>
      </c>
      <c r="G5034">
        <f t="shared" si="156"/>
        <v>3896</v>
      </c>
      <c r="H5034">
        <f t="shared" si="157"/>
        <v>-10895</v>
      </c>
    </row>
    <row r="5035" spans="1:8" x14ac:dyDescent="0.25">
      <c r="A5035">
        <v>5034</v>
      </c>
      <c r="B5035">
        <v>3.8281855354268798E-2</v>
      </c>
      <c r="C5035">
        <v>3.82922713539742E-2</v>
      </c>
      <c r="D5035">
        <v>1</v>
      </c>
      <c r="E5035" t="s">
        <v>4432</v>
      </c>
      <c r="F5035">
        <v>-10466</v>
      </c>
      <c r="G5035">
        <f t="shared" si="156"/>
        <v>3896</v>
      </c>
      <c r="H5035">
        <f t="shared" si="157"/>
        <v>-10466</v>
      </c>
    </row>
    <row r="5036" spans="1:8" x14ac:dyDescent="0.25">
      <c r="A5036">
        <v>5035</v>
      </c>
      <c r="B5036">
        <v>3.82922713539742E-2</v>
      </c>
      <c r="C5036">
        <v>3.8302671353679998E-2</v>
      </c>
      <c r="D5036">
        <v>0</v>
      </c>
      <c r="E5036" t="s">
        <v>4433</v>
      </c>
      <c r="F5036">
        <v>4523</v>
      </c>
      <c r="G5036">
        <f t="shared" si="156"/>
        <v>4523</v>
      </c>
      <c r="H5036">
        <f t="shared" si="157"/>
        <v>-10466</v>
      </c>
    </row>
    <row r="5037" spans="1:8" x14ac:dyDescent="0.25">
      <c r="A5037">
        <v>5036</v>
      </c>
      <c r="B5037">
        <v>3.8302671353679998E-2</v>
      </c>
      <c r="C5037">
        <v>3.8313103353385003E-2</v>
      </c>
      <c r="D5037">
        <v>1</v>
      </c>
      <c r="E5037" t="s">
        <v>4434</v>
      </c>
      <c r="F5037">
        <v>-10249</v>
      </c>
      <c r="G5037">
        <f t="shared" si="156"/>
        <v>4523</v>
      </c>
      <c r="H5037">
        <f t="shared" si="157"/>
        <v>-10249</v>
      </c>
    </row>
    <row r="5038" spans="1:8" x14ac:dyDescent="0.25">
      <c r="A5038">
        <v>5037</v>
      </c>
      <c r="B5038">
        <v>3.8313103353385003E-2</v>
      </c>
      <c r="C5038">
        <v>3.8323519353090398E-2</v>
      </c>
      <c r="D5038">
        <v>0</v>
      </c>
      <c r="E5038" t="s">
        <v>4435</v>
      </c>
      <c r="F5038">
        <v>4365</v>
      </c>
      <c r="G5038">
        <f t="shared" si="156"/>
        <v>4365</v>
      </c>
      <c r="H5038">
        <f t="shared" si="157"/>
        <v>-10249</v>
      </c>
    </row>
    <row r="5039" spans="1:8" x14ac:dyDescent="0.25">
      <c r="A5039">
        <v>5038</v>
      </c>
      <c r="B5039">
        <v>3.8323519353090398E-2</v>
      </c>
      <c r="C5039">
        <v>3.8333935352795799E-2</v>
      </c>
      <c r="D5039">
        <v>1</v>
      </c>
      <c r="E5039" t="s">
        <v>4436</v>
      </c>
      <c r="F5039">
        <v>-10185</v>
      </c>
      <c r="G5039">
        <f t="shared" si="156"/>
        <v>4365</v>
      </c>
      <c r="H5039">
        <f t="shared" si="157"/>
        <v>-10185</v>
      </c>
    </row>
    <row r="5040" spans="1:8" x14ac:dyDescent="0.25">
      <c r="A5040">
        <v>5039</v>
      </c>
      <c r="B5040">
        <v>3.8333935352795799E-2</v>
      </c>
      <c r="C5040">
        <v>3.8344351352501201E-2</v>
      </c>
      <c r="D5040">
        <v>0</v>
      </c>
      <c r="E5040" t="s">
        <v>2093</v>
      </c>
      <c r="F5040">
        <v>5100</v>
      </c>
      <c r="G5040">
        <f t="shared" si="156"/>
        <v>5100</v>
      </c>
      <c r="H5040">
        <f t="shared" si="157"/>
        <v>-10185</v>
      </c>
    </row>
    <row r="5041" spans="1:8" x14ac:dyDescent="0.25">
      <c r="A5041">
        <v>5040</v>
      </c>
      <c r="B5041">
        <v>3.8344351352501201E-2</v>
      </c>
      <c r="C5041">
        <v>3.8354767352206699E-2</v>
      </c>
      <c r="D5041">
        <v>1</v>
      </c>
      <c r="E5041" t="s">
        <v>4437</v>
      </c>
      <c r="F5041">
        <v>-10259</v>
      </c>
      <c r="G5041">
        <f t="shared" si="156"/>
        <v>5100</v>
      </c>
      <c r="H5041">
        <f t="shared" si="157"/>
        <v>-10259</v>
      </c>
    </row>
    <row r="5042" spans="1:8" x14ac:dyDescent="0.25">
      <c r="A5042">
        <v>5041</v>
      </c>
      <c r="B5042">
        <v>3.8354767352206699E-2</v>
      </c>
      <c r="C5042">
        <v>3.8365183351912101E-2</v>
      </c>
      <c r="D5042">
        <v>0</v>
      </c>
      <c r="E5042" t="s">
        <v>4438</v>
      </c>
      <c r="F5042">
        <v>4545</v>
      </c>
      <c r="G5042">
        <f t="shared" si="156"/>
        <v>4545</v>
      </c>
      <c r="H5042">
        <f t="shared" si="157"/>
        <v>-10259</v>
      </c>
    </row>
    <row r="5043" spans="1:8" x14ac:dyDescent="0.25">
      <c r="A5043">
        <v>5042</v>
      </c>
      <c r="B5043">
        <v>3.8365183351912101E-2</v>
      </c>
      <c r="C5043">
        <v>3.8375599351617502E-2</v>
      </c>
      <c r="D5043">
        <v>1</v>
      </c>
      <c r="E5043" t="s">
        <v>4439</v>
      </c>
      <c r="F5043">
        <v>-10500</v>
      </c>
      <c r="G5043">
        <f t="shared" si="156"/>
        <v>4545</v>
      </c>
      <c r="H5043">
        <f t="shared" si="157"/>
        <v>-10500</v>
      </c>
    </row>
    <row r="5044" spans="1:8" x14ac:dyDescent="0.25">
      <c r="A5044">
        <v>5043</v>
      </c>
      <c r="B5044">
        <v>3.8375599351617502E-2</v>
      </c>
      <c r="C5044">
        <v>3.8386015351322897E-2</v>
      </c>
      <c r="D5044">
        <v>0</v>
      </c>
      <c r="E5044" t="s">
        <v>4440</v>
      </c>
      <c r="F5044">
        <v>4518</v>
      </c>
      <c r="G5044">
        <f t="shared" si="156"/>
        <v>4518</v>
      </c>
      <c r="H5044">
        <f t="shared" si="157"/>
        <v>-10500</v>
      </c>
    </row>
    <row r="5045" spans="1:8" x14ac:dyDescent="0.25">
      <c r="A5045">
        <v>5044</v>
      </c>
      <c r="B5045">
        <v>3.8386015351322897E-2</v>
      </c>
      <c r="C5045">
        <v>3.8396431351028298E-2</v>
      </c>
      <c r="D5045">
        <v>1</v>
      </c>
      <c r="E5045" t="s">
        <v>4387</v>
      </c>
      <c r="F5045">
        <v>-10655</v>
      </c>
      <c r="G5045">
        <f t="shared" si="156"/>
        <v>4518</v>
      </c>
      <c r="H5045">
        <f t="shared" si="157"/>
        <v>-10655</v>
      </c>
    </row>
    <row r="5046" spans="1:8" x14ac:dyDescent="0.25">
      <c r="A5046">
        <v>5045</v>
      </c>
      <c r="B5046">
        <v>3.8396431351028298E-2</v>
      </c>
      <c r="C5046">
        <v>3.84068473507337E-2</v>
      </c>
      <c r="D5046">
        <v>0</v>
      </c>
      <c r="E5046" t="s">
        <v>4441</v>
      </c>
      <c r="F5046">
        <v>5125</v>
      </c>
      <c r="G5046">
        <f t="shared" si="156"/>
        <v>5125</v>
      </c>
      <c r="H5046">
        <f t="shared" si="157"/>
        <v>-10655</v>
      </c>
    </row>
    <row r="5047" spans="1:8" x14ac:dyDescent="0.25">
      <c r="A5047">
        <v>5046</v>
      </c>
      <c r="B5047">
        <v>3.84068473507337E-2</v>
      </c>
      <c r="C5047">
        <v>3.8417263350439199E-2</v>
      </c>
      <c r="D5047">
        <v>1</v>
      </c>
      <c r="E5047" t="s">
        <v>4442</v>
      </c>
      <c r="F5047">
        <v>-10073</v>
      </c>
      <c r="G5047">
        <f t="shared" si="156"/>
        <v>5125</v>
      </c>
      <c r="H5047">
        <f t="shared" si="157"/>
        <v>-10073</v>
      </c>
    </row>
    <row r="5048" spans="1:8" x14ac:dyDescent="0.25">
      <c r="A5048">
        <v>5047</v>
      </c>
      <c r="B5048">
        <v>3.8417263350439199E-2</v>
      </c>
      <c r="C5048">
        <v>3.84276793501446E-2</v>
      </c>
      <c r="D5048">
        <v>0</v>
      </c>
      <c r="E5048" t="s">
        <v>4443</v>
      </c>
      <c r="F5048">
        <v>3817</v>
      </c>
      <c r="G5048">
        <f t="shared" si="156"/>
        <v>3817</v>
      </c>
      <c r="H5048">
        <f t="shared" si="157"/>
        <v>-10073</v>
      </c>
    </row>
    <row r="5049" spans="1:8" x14ac:dyDescent="0.25">
      <c r="A5049">
        <v>5048</v>
      </c>
      <c r="B5049">
        <v>3.84276793501446E-2</v>
      </c>
      <c r="C5049">
        <v>3.8438095349850002E-2</v>
      </c>
      <c r="D5049">
        <v>1</v>
      </c>
      <c r="E5049" t="s">
        <v>186</v>
      </c>
      <c r="F5049">
        <v>-10775</v>
      </c>
      <c r="G5049">
        <f t="shared" si="156"/>
        <v>3817</v>
      </c>
      <c r="H5049">
        <f t="shared" si="157"/>
        <v>-10775</v>
      </c>
    </row>
    <row r="5050" spans="1:8" x14ac:dyDescent="0.25">
      <c r="A5050">
        <v>5049</v>
      </c>
      <c r="B5050">
        <v>3.8438095349850002E-2</v>
      </c>
      <c r="C5050">
        <v>3.8448511349555403E-2</v>
      </c>
      <c r="D5050">
        <v>0</v>
      </c>
      <c r="E5050" t="s">
        <v>4444</v>
      </c>
      <c r="F5050">
        <v>4324</v>
      </c>
      <c r="G5050">
        <f t="shared" si="156"/>
        <v>4324</v>
      </c>
      <c r="H5050">
        <f t="shared" si="157"/>
        <v>-10775</v>
      </c>
    </row>
    <row r="5051" spans="1:8" x14ac:dyDescent="0.25">
      <c r="A5051">
        <v>5050</v>
      </c>
      <c r="B5051">
        <v>3.8448511349555403E-2</v>
      </c>
      <c r="C5051">
        <v>3.8458927349260798E-2</v>
      </c>
      <c r="D5051">
        <v>1</v>
      </c>
      <c r="E5051" t="s">
        <v>4445</v>
      </c>
      <c r="F5051">
        <v>-10589</v>
      </c>
      <c r="G5051">
        <f t="shared" si="156"/>
        <v>4324</v>
      </c>
      <c r="H5051">
        <f t="shared" si="157"/>
        <v>-10589</v>
      </c>
    </row>
    <row r="5052" spans="1:8" x14ac:dyDescent="0.25">
      <c r="A5052">
        <v>5051</v>
      </c>
      <c r="B5052">
        <v>3.8458927349260798E-2</v>
      </c>
      <c r="C5052">
        <v>3.8469343348966199E-2</v>
      </c>
      <c r="D5052">
        <v>0</v>
      </c>
      <c r="E5052" t="s">
        <v>4446</v>
      </c>
      <c r="F5052">
        <v>5012</v>
      </c>
      <c r="G5052">
        <f t="shared" si="156"/>
        <v>5012</v>
      </c>
      <c r="H5052">
        <f t="shared" si="157"/>
        <v>-10589</v>
      </c>
    </row>
    <row r="5053" spans="1:8" x14ac:dyDescent="0.25">
      <c r="A5053">
        <v>5052</v>
      </c>
      <c r="B5053">
        <v>3.8469343348966199E-2</v>
      </c>
      <c r="C5053">
        <v>3.8479759348671601E-2</v>
      </c>
      <c r="D5053">
        <v>1</v>
      </c>
      <c r="E5053" t="s">
        <v>4447</v>
      </c>
      <c r="F5053">
        <v>-9742</v>
      </c>
      <c r="G5053">
        <f t="shared" si="156"/>
        <v>5012</v>
      </c>
      <c r="H5053">
        <f t="shared" si="157"/>
        <v>-9742</v>
      </c>
    </row>
    <row r="5054" spans="1:8" x14ac:dyDescent="0.25">
      <c r="A5054">
        <v>5053</v>
      </c>
      <c r="B5054">
        <v>3.8479759348671601E-2</v>
      </c>
      <c r="C5054">
        <v>3.8490175348377099E-2</v>
      </c>
      <c r="D5054">
        <v>0</v>
      </c>
      <c r="E5054" t="s">
        <v>4448</v>
      </c>
      <c r="F5054">
        <v>4834</v>
      </c>
      <c r="G5054">
        <f t="shared" si="156"/>
        <v>4834</v>
      </c>
      <c r="H5054">
        <f t="shared" si="157"/>
        <v>-9742</v>
      </c>
    </row>
    <row r="5055" spans="1:8" x14ac:dyDescent="0.25">
      <c r="A5055">
        <v>5054</v>
      </c>
      <c r="B5055">
        <v>3.8490175348377099E-2</v>
      </c>
      <c r="C5055">
        <v>3.8500591348082501E-2</v>
      </c>
      <c r="D5055">
        <v>1</v>
      </c>
      <c r="E5055" t="s">
        <v>4449</v>
      </c>
      <c r="F5055">
        <v>-10418</v>
      </c>
      <c r="G5055">
        <f t="shared" si="156"/>
        <v>4834</v>
      </c>
      <c r="H5055">
        <f t="shared" si="157"/>
        <v>-10418</v>
      </c>
    </row>
    <row r="5056" spans="1:8" x14ac:dyDescent="0.25">
      <c r="A5056">
        <v>5055</v>
      </c>
      <c r="B5056">
        <v>3.8500591348082501E-2</v>
      </c>
      <c r="C5056">
        <v>3.8511007347787903E-2</v>
      </c>
      <c r="D5056">
        <v>0</v>
      </c>
      <c r="E5056" t="s">
        <v>4450</v>
      </c>
      <c r="F5056">
        <v>5084</v>
      </c>
      <c r="G5056">
        <f t="shared" si="156"/>
        <v>5084</v>
      </c>
      <c r="H5056">
        <f t="shared" si="157"/>
        <v>-10418</v>
      </c>
    </row>
    <row r="5057" spans="1:8" x14ac:dyDescent="0.25">
      <c r="A5057">
        <v>5056</v>
      </c>
      <c r="B5057">
        <v>3.8511007347787903E-2</v>
      </c>
      <c r="C5057">
        <v>3.8521423347493297E-2</v>
      </c>
      <c r="D5057">
        <v>1</v>
      </c>
      <c r="E5057" t="s">
        <v>4451</v>
      </c>
      <c r="F5057">
        <v>-10094</v>
      </c>
      <c r="G5057">
        <f t="shared" si="156"/>
        <v>5084</v>
      </c>
      <c r="H5057">
        <f t="shared" si="157"/>
        <v>-10094</v>
      </c>
    </row>
    <row r="5058" spans="1:8" x14ac:dyDescent="0.25">
      <c r="A5058">
        <v>5057</v>
      </c>
      <c r="B5058">
        <v>3.8521423347493297E-2</v>
      </c>
      <c r="C5058">
        <v>3.8531839347198699E-2</v>
      </c>
      <c r="D5058">
        <v>0</v>
      </c>
      <c r="E5058" t="s">
        <v>4452</v>
      </c>
      <c r="F5058">
        <v>4233</v>
      </c>
      <c r="G5058">
        <f t="shared" si="156"/>
        <v>4233</v>
      </c>
      <c r="H5058">
        <f t="shared" si="157"/>
        <v>-10094</v>
      </c>
    </row>
    <row r="5059" spans="1:8" x14ac:dyDescent="0.25">
      <c r="A5059">
        <v>5058</v>
      </c>
      <c r="B5059">
        <v>3.8531839347198699E-2</v>
      </c>
      <c r="C5059">
        <v>3.85422553469041E-2</v>
      </c>
      <c r="D5059">
        <v>1</v>
      </c>
      <c r="E5059" t="s">
        <v>4453</v>
      </c>
      <c r="F5059">
        <v>-10979</v>
      </c>
      <c r="G5059">
        <f t="shared" si="156"/>
        <v>4233</v>
      </c>
      <c r="H5059">
        <f t="shared" si="157"/>
        <v>-10979</v>
      </c>
    </row>
    <row r="5060" spans="1:8" x14ac:dyDescent="0.25">
      <c r="A5060">
        <v>5059</v>
      </c>
      <c r="B5060">
        <v>3.85422553469041E-2</v>
      </c>
      <c r="C5060">
        <v>3.8552671346609599E-2</v>
      </c>
      <c r="D5060">
        <v>0</v>
      </c>
      <c r="E5060" t="s">
        <v>4454</v>
      </c>
      <c r="F5060">
        <v>5131</v>
      </c>
      <c r="G5060">
        <f t="shared" ref="G5060:G5123" si="158">IF(D5060=0,F5060,F5059)</f>
        <v>5131</v>
      </c>
      <c r="H5060">
        <f t="shared" ref="H5060:H5123" si="159">IF(D5060=1,F5060,F5059)</f>
        <v>-10979</v>
      </c>
    </row>
    <row r="5061" spans="1:8" x14ac:dyDescent="0.25">
      <c r="A5061">
        <v>5060</v>
      </c>
      <c r="B5061">
        <v>3.8552671346609599E-2</v>
      </c>
      <c r="C5061">
        <v>3.8563087346315E-2</v>
      </c>
      <c r="D5061">
        <v>1</v>
      </c>
      <c r="E5061" t="s">
        <v>384</v>
      </c>
      <c r="F5061">
        <v>-9581</v>
      </c>
      <c r="G5061">
        <f t="shared" si="158"/>
        <v>5131</v>
      </c>
      <c r="H5061">
        <f t="shared" si="159"/>
        <v>-9581</v>
      </c>
    </row>
    <row r="5062" spans="1:8" x14ac:dyDescent="0.25">
      <c r="A5062">
        <v>5061</v>
      </c>
      <c r="B5062">
        <v>3.8563087346315E-2</v>
      </c>
      <c r="C5062">
        <v>3.8573519346019901E-2</v>
      </c>
      <c r="D5062">
        <v>0</v>
      </c>
      <c r="E5062" t="s">
        <v>4455</v>
      </c>
      <c r="F5062">
        <v>4665</v>
      </c>
      <c r="G5062">
        <f t="shared" si="158"/>
        <v>4665</v>
      </c>
      <c r="H5062">
        <f t="shared" si="159"/>
        <v>-9581</v>
      </c>
    </row>
    <row r="5063" spans="1:8" x14ac:dyDescent="0.25">
      <c r="A5063">
        <v>5062</v>
      </c>
      <c r="B5063">
        <v>3.8573519346019901E-2</v>
      </c>
      <c r="C5063">
        <v>3.8583919345725803E-2</v>
      </c>
      <c r="D5063">
        <v>1</v>
      </c>
      <c r="E5063" t="s">
        <v>4456</v>
      </c>
      <c r="F5063">
        <v>-9835</v>
      </c>
      <c r="G5063">
        <f t="shared" si="158"/>
        <v>4665</v>
      </c>
      <c r="H5063">
        <f t="shared" si="159"/>
        <v>-9835</v>
      </c>
    </row>
    <row r="5064" spans="1:8" x14ac:dyDescent="0.25">
      <c r="A5064">
        <v>5063</v>
      </c>
      <c r="B5064">
        <v>3.8583919345725803E-2</v>
      </c>
      <c r="C5064">
        <v>3.8594335345431198E-2</v>
      </c>
      <c r="D5064">
        <v>0</v>
      </c>
      <c r="E5064" t="s">
        <v>4457</v>
      </c>
      <c r="F5064">
        <v>4120</v>
      </c>
      <c r="G5064">
        <f t="shared" si="158"/>
        <v>4120</v>
      </c>
      <c r="H5064">
        <f t="shared" si="159"/>
        <v>-9835</v>
      </c>
    </row>
    <row r="5065" spans="1:8" x14ac:dyDescent="0.25">
      <c r="A5065">
        <v>5064</v>
      </c>
      <c r="B5065">
        <v>3.8594335345431198E-2</v>
      </c>
      <c r="C5065">
        <v>3.8604767345136203E-2</v>
      </c>
      <c r="D5065">
        <v>1</v>
      </c>
      <c r="E5065" t="s">
        <v>4458</v>
      </c>
      <c r="F5065">
        <v>-10409</v>
      </c>
      <c r="G5065">
        <f t="shared" si="158"/>
        <v>4120</v>
      </c>
      <c r="H5065">
        <f t="shared" si="159"/>
        <v>-10409</v>
      </c>
    </row>
    <row r="5066" spans="1:8" x14ac:dyDescent="0.25">
      <c r="A5066">
        <v>5065</v>
      </c>
      <c r="B5066">
        <v>3.8604767345136203E-2</v>
      </c>
      <c r="C5066">
        <v>3.8615183344841597E-2</v>
      </c>
      <c r="D5066">
        <v>0</v>
      </c>
      <c r="E5066" t="s">
        <v>4459</v>
      </c>
      <c r="F5066">
        <v>3760</v>
      </c>
      <c r="G5066">
        <f t="shared" si="158"/>
        <v>3760</v>
      </c>
      <c r="H5066">
        <f t="shared" si="159"/>
        <v>-10409</v>
      </c>
    </row>
    <row r="5067" spans="1:8" x14ac:dyDescent="0.25">
      <c r="A5067">
        <v>5066</v>
      </c>
      <c r="B5067">
        <v>3.8615183344841597E-2</v>
      </c>
      <c r="C5067">
        <v>3.86255833445475E-2</v>
      </c>
      <c r="D5067">
        <v>1</v>
      </c>
      <c r="E5067" t="s">
        <v>4460</v>
      </c>
      <c r="F5067">
        <v>-10329</v>
      </c>
      <c r="G5067">
        <f t="shared" si="158"/>
        <v>3760</v>
      </c>
      <c r="H5067">
        <f t="shared" si="159"/>
        <v>-10329</v>
      </c>
    </row>
    <row r="5068" spans="1:8" x14ac:dyDescent="0.25">
      <c r="A5068">
        <v>5067</v>
      </c>
      <c r="B5068">
        <v>3.86255833445475E-2</v>
      </c>
      <c r="C5068">
        <v>3.86360153442524E-2</v>
      </c>
      <c r="D5068">
        <v>0</v>
      </c>
      <c r="E5068" t="s">
        <v>4461</v>
      </c>
      <c r="F5068">
        <v>3738</v>
      </c>
      <c r="G5068">
        <f t="shared" si="158"/>
        <v>3738</v>
      </c>
      <c r="H5068">
        <f t="shared" si="159"/>
        <v>-10329</v>
      </c>
    </row>
    <row r="5069" spans="1:8" x14ac:dyDescent="0.25">
      <c r="A5069">
        <v>5068</v>
      </c>
      <c r="B5069">
        <v>3.86360153442524E-2</v>
      </c>
      <c r="C5069">
        <v>3.8646431343957802E-2</v>
      </c>
      <c r="D5069">
        <v>1</v>
      </c>
      <c r="E5069" t="s">
        <v>297</v>
      </c>
      <c r="F5069">
        <v>-10403</v>
      </c>
      <c r="G5069">
        <f t="shared" si="158"/>
        <v>3738</v>
      </c>
      <c r="H5069">
        <f t="shared" si="159"/>
        <v>-10403</v>
      </c>
    </row>
    <row r="5070" spans="1:8" x14ac:dyDescent="0.25">
      <c r="A5070">
        <v>5069</v>
      </c>
      <c r="B5070">
        <v>3.8646431343957802E-2</v>
      </c>
      <c r="C5070">
        <v>3.86568473436633E-2</v>
      </c>
      <c r="D5070">
        <v>0</v>
      </c>
      <c r="E5070" t="s">
        <v>4462</v>
      </c>
      <c r="F5070">
        <v>3964</v>
      </c>
      <c r="G5070">
        <f t="shared" si="158"/>
        <v>3964</v>
      </c>
      <c r="H5070">
        <f t="shared" si="159"/>
        <v>-10403</v>
      </c>
    </row>
    <row r="5071" spans="1:8" x14ac:dyDescent="0.25">
      <c r="A5071">
        <v>5070</v>
      </c>
      <c r="B5071">
        <v>3.86568473436633E-2</v>
      </c>
      <c r="C5071">
        <v>3.8667263343368702E-2</v>
      </c>
      <c r="D5071">
        <v>1</v>
      </c>
      <c r="E5071" t="s">
        <v>4463</v>
      </c>
      <c r="F5071">
        <v>-9911</v>
      </c>
      <c r="G5071">
        <f t="shared" si="158"/>
        <v>3964</v>
      </c>
      <c r="H5071">
        <f t="shared" si="159"/>
        <v>-9911</v>
      </c>
    </row>
    <row r="5072" spans="1:8" x14ac:dyDescent="0.25">
      <c r="A5072">
        <v>5071</v>
      </c>
      <c r="B5072">
        <v>3.8667263343368702E-2</v>
      </c>
      <c r="C5072">
        <v>3.8677679343074103E-2</v>
      </c>
      <c r="D5072">
        <v>0</v>
      </c>
      <c r="E5072" t="s">
        <v>4464</v>
      </c>
      <c r="F5072">
        <v>3885</v>
      </c>
      <c r="G5072">
        <f t="shared" si="158"/>
        <v>3885</v>
      </c>
      <c r="H5072">
        <f t="shared" si="159"/>
        <v>-9911</v>
      </c>
    </row>
    <row r="5073" spans="1:8" x14ac:dyDescent="0.25">
      <c r="A5073">
        <v>5072</v>
      </c>
      <c r="B5073">
        <v>3.8677679343074103E-2</v>
      </c>
      <c r="C5073">
        <v>3.8688095342779498E-2</v>
      </c>
      <c r="D5073">
        <v>1</v>
      </c>
      <c r="E5073" t="s">
        <v>4465</v>
      </c>
      <c r="F5073">
        <v>-10378</v>
      </c>
      <c r="G5073">
        <f t="shared" si="158"/>
        <v>3885</v>
      </c>
      <c r="H5073">
        <f t="shared" si="159"/>
        <v>-10378</v>
      </c>
    </row>
    <row r="5074" spans="1:8" x14ac:dyDescent="0.25">
      <c r="A5074">
        <v>5073</v>
      </c>
      <c r="B5074">
        <v>3.8688095342779498E-2</v>
      </c>
      <c r="C5074">
        <v>3.8698511342484899E-2</v>
      </c>
      <c r="D5074">
        <v>0</v>
      </c>
      <c r="E5074" t="s">
        <v>4466</v>
      </c>
      <c r="F5074">
        <v>3945</v>
      </c>
      <c r="G5074">
        <f t="shared" si="158"/>
        <v>3945</v>
      </c>
      <c r="H5074">
        <f t="shared" si="159"/>
        <v>-10378</v>
      </c>
    </row>
    <row r="5075" spans="1:8" x14ac:dyDescent="0.25">
      <c r="A5075">
        <v>5074</v>
      </c>
      <c r="B5075">
        <v>3.8698511342484899E-2</v>
      </c>
      <c r="C5075">
        <v>3.8708927342190301E-2</v>
      </c>
      <c r="D5075">
        <v>1</v>
      </c>
      <c r="E5075" t="s">
        <v>4467</v>
      </c>
      <c r="F5075">
        <v>-10489</v>
      </c>
      <c r="G5075">
        <f t="shared" si="158"/>
        <v>3945</v>
      </c>
      <c r="H5075">
        <f t="shared" si="159"/>
        <v>-10489</v>
      </c>
    </row>
    <row r="5076" spans="1:8" x14ac:dyDescent="0.25">
      <c r="A5076">
        <v>5075</v>
      </c>
      <c r="B5076">
        <v>3.8708927342190301E-2</v>
      </c>
      <c r="C5076">
        <v>3.87193433418958E-2</v>
      </c>
      <c r="D5076">
        <v>0</v>
      </c>
      <c r="E5076" t="s">
        <v>4468</v>
      </c>
      <c r="F5076">
        <v>2919</v>
      </c>
      <c r="G5076">
        <f t="shared" si="158"/>
        <v>2919</v>
      </c>
      <c r="H5076">
        <f t="shared" si="159"/>
        <v>-10489</v>
      </c>
    </row>
    <row r="5077" spans="1:8" x14ac:dyDescent="0.25">
      <c r="A5077">
        <v>5076</v>
      </c>
      <c r="B5077">
        <v>3.87193433418958E-2</v>
      </c>
      <c r="C5077">
        <v>3.8729759341601201E-2</v>
      </c>
      <c r="D5077">
        <v>1</v>
      </c>
      <c r="E5077" t="s">
        <v>4469</v>
      </c>
      <c r="F5077">
        <v>-10651</v>
      </c>
      <c r="G5077">
        <f t="shared" si="158"/>
        <v>2919</v>
      </c>
      <c r="H5077">
        <f t="shared" si="159"/>
        <v>-10651</v>
      </c>
    </row>
    <row r="5078" spans="1:8" x14ac:dyDescent="0.25">
      <c r="A5078">
        <v>5077</v>
      </c>
      <c r="B5078">
        <v>3.8729759341601201E-2</v>
      </c>
      <c r="C5078">
        <v>3.8740175341306603E-2</v>
      </c>
      <c r="D5078">
        <v>0</v>
      </c>
      <c r="E5078" t="s">
        <v>4470</v>
      </c>
      <c r="F5078">
        <v>4309</v>
      </c>
      <c r="G5078">
        <f t="shared" si="158"/>
        <v>4309</v>
      </c>
      <c r="H5078">
        <f t="shared" si="159"/>
        <v>-10651</v>
      </c>
    </row>
    <row r="5079" spans="1:8" x14ac:dyDescent="0.25">
      <c r="A5079">
        <v>5078</v>
      </c>
      <c r="B5079">
        <v>3.8740175341306603E-2</v>
      </c>
      <c r="C5079">
        <v>3.8750591341011997E-2</v>
      </c>
      <c r="D5079">
        <v>1</v>
      </c>
      <c r="E5079" t="s">
        <v>4471</v>
      </c>
      <c r="F5079">
        <v>-10806</v>
      </c>
      <c r="G5079">
        <f t="shared" si="158"/>
        <v>4309</v>
      </c>
      <c r="H5079">
        <f t="shared" si="159"/>
        <v>-10806</v>
      </c>
    </row>
    <row r="5080" spans="1:8" x14ac:dyDescent="0.25">
      <c r="A5080">
        <v>5079</v>
      </c>
      <c r="B5080">
        <v>3.8750591341011997E-2</v>
      </c>
      <c r="C5080">
        <v>3.8761007340717399E-2</v>
      </c>
      <c r="D5080">
        <v>0</v>
      </c>
      <c r="E5080" t="s">
        <v>4472</v>
      </c>
      <c r="F5080">
        <v>4185</v>
      </c>
      <c r="G5080">
        <f t="shared" si="158"/>
        <v>4185</v>
      </c>
      <c r="H5080">
        <f t="shared" si="159"/>
        <v>-10806</v>
      </c>
    </row>
    <row r="5081" spans="1:8" x14ac:dyDescent="0.25">
      <c r="A5081">
        <v>5080</v>
      </c>
      <c r="B5081">
        <v>3.8761007340717399E-2</v>
      </c>
      <c r="C5081">
        <v>3.87714233404228E-2</v>
      </c>
      <c r="D5081">
        <v>1</v>
      </c>
      <c r="E5081" t="s">
        <v>4473</v>
      </c>
      <c r="F5081">
        <v>-10641</v>
      </c>
      <c r="G5081">
        <f t="shared" si="158"/>
        <v>4185</v>
      </c>
      <c r="H5081">
        <f t="shared" si="159"/>
        <v>-10641</v>
      </c>
    </row>
    <row r="5082" spans="1:8" x14ac:dyDescent="0.25">
      <c r="A5082">
        <v>5081</v>
      </c>
      <c r="B5082">
        <v>3.87714233404228E-2</v>
      </c>
      <c r="C5082">
        <v>3.8781839340128202E-2</v>
      </c>
      <c r="D5082">
        <v>0</v>
      </c>
      <c r="E5082" t="s">
        <v>4474</v>
      </c>
      <c r="F5082">
        <v>3175</v>
      </c>
      <c r="G5082">
        <f t="shared" si="158"/>
        <v>3175</v>
      </c>
      <c r="H5082">
        <f t="shared" si="159"/>
        <v>-10641</v>
      </c>
    </row>
    <row r="5083" spans="1:8" x14ac:dyDescent="0.25">
      <c r="A5083">
        <v>5082</v>
      </c>
      <c r="B5083">
        <v>3.8781839340128202E-2</v>
      </c>
      <c r="C5083">
        <v>3.8792255339833701E-2</v>
      </c>
      <c r="D5083">
        <v>1</v>
      </c>
      <c r="E5083" t="s">
        <v>4439</v>
      </c>
      <c r="F5083">
        <v>-10500</v>
      </c>
      <c r="G5083">
        <f t="shared" si="158"/>
        <v>3175</v>
      </c>
      <c r="H5083">
        <f t="shared" si="159"/>
        <v>-10500</v>
      </c>
    </row>
    <row r="5084" spans="1:8" x14ac:dyDescent="0.25">
      <c r="A5084">
        <v>5083</v>
      </c>
      <c r="B5084">
        <v>3.8792255339833701E-2</v>
      </c>
      <c r="C5084">
        <v>3.8802671339539102E-2</v>
      </c>
      <c r="D5084">
        <v>0</v>
      </c>
      <c r="E5084" t="s">
        <v>1266</v>
      </c>
      <c r="F5084">
        <v>4662</v>
      </c>
      <c r="G5084">
        <f t="shared" si="158"/>
        <v>4662</v>
      </c>
      <c r="H5084">
        <f t="shared" si="159"/>
        <v>-10500</v>
      </c>
    </row>
    <row r="5085" spans="1:8" x14ac:dyDescent="0.25">
      <c r="A5085">
        <v>5084</v>
      </c>
      <c r="B5085">
        <v>3.8802671339539102E-2</v>
      </c>
      <c r="C5085">
        <v>3.8813087339244497E-2</v>
      </c>
      <c r="D5085">
        <v>1</v>
      </c>
      <c r="E5085" t="s">
        <v>4475</v>
      </c>
      <c r="F5085">
        <v>-9967</v>
      </c>
      <c r="G5085">
        <f t="shared" si="158"/>
        <v>4662</v>
      </c>
      <c r="H5085">
        <f t="shared" si="159"/>
        <v>-9967</v>
      </c>
    </row>
    <row r="5086" spans="1:8" x14ac:dyDescent="0.25">
      <c r="A5086">
        <v>5085</v>
      </c>
      <c r="B5086">
        <v>3.8813087339244497E-2</v>
      </c>
      <c r="C5086">
        <v>3.8823503338949898E-2</v>
      </c>
      <c r="D5086">
        <v>0</v>
      </c>
      <c r="E5086" t="s">
        <v>4476</v>
      </c>
      <c r="F5086">
        <v>4349</v>
      </c>
      <c r="G5086">
        <f t="shared" si="158"/>
        <v>4349</v>
      </c>
      <c r="H5086">
        <f t="shared" si="159"/>
        <v>-9967</v>
      </c>
    </row>
    <row r="5087" spans="1:8" x14ac:dyDescent="0.25">
      <c r="A5087">
        <v>5086</v>
      </c>
      <c r="B5087">
        <v>3.8823503338949898E-2</v>
      </c>
      <c r="C5087">
        <v>3.88339193386553E-2</v>
      </c>
      <c r="D5087">
        <v>1</v>
      </c>
      <c r="E5087" t="s">
        <v>4477</v>
      </c>
      <c r="F5087">
        <v>-9972</v>
      </c>
      <c r="G5087">
        <f t="shared" si="158"/>
        <v>4349</v>
      </c>
      <c r="H5087">
        <f t="shared" si="159"/>
        <v>-9972</v>
      </c>
    </row>
    <row r="5088" spans="1:8" x14ac:dyDescent="0.25">
      <c r="A5088">
        <v>5087</v>
      </c>
      <c r="B5088">
        <v>3.88339193386553E-2</v>
      </c>
      <c r="C5088">
        <v>3.8844335338360701E-2</v>
      </c>
      <c r="D5088">
        <v>0</v>
      </c>
      <c r="E5088" t="s">
        <v>4478</v>
      </c>
      <c r="F5088">
        <v>2943</v>
      </c>
      <c r="G5088">
        <f t="shared" si="158"/>
        <v>2943</v>
      </c>
      <c r="H5088">
        <f t="shared" si="159"/>
        <v>-9972</v>
      </c>
    </row>
    <row r="5089" spans="1:8" x14ac:dyDescent="0.25">
      <c r="A5089">
        <v>5088</v>
      </c>
      <c r="B5089">
        <v>3.8844335338360701E-2</v>
      </c>
      <c r="C5089">
        <v>3.88547513380662E-2</v>
      </c>
      <c r="D5089">
        <v>1</v>
      </c>
      <c r="E5089" t="s">
        <v>4479</v>
      </c>
      <c r="F5089">
        <v>-9147</v>
      </c>
      <c r="G5089">
        <f t="shared" si="158"/>
        <v>2943</v>
      </c>
      <c r="H5089">
        <f t="shared" si="159"/>
        <v>-9147</v>
      </c>
    </row>
    <row r="5090" spans="1:8" x14ac:dyDescent="0.25">
      <c r="A5090">
        <v>5089</v>
      </c>
      <c r="B5090">
        <v>3.88547513380662E-2</v>
      </c>
      <c r="C5090">
        <v>3.88651833377711E-2</v>
      </c>
      <c r="D5090">
        <v>0</v>
      </c>
      <c r="E5090" t="s">
        <v>4480</v>
      </c>
      <c r="F5090">
        <v>4165</v>
      </c>
      <c r="G5090">
        <f t="shared" si="158"/>
        <v>4165</v>
      </c>
      <c r="H5090">
        <f t="shared" si="159"/>
        <v>-9147</v>
      </c>
    </row>
    <row r="5091" spans="1:8" x14ac:dyDescent="0.25">
      <c r="A5091">
        <v>5090</v>
      </c>
      <c r="B5091">
        <v>3.88651833377711E-2</v>
      </c>
      <c r="C5091">
        <v>3.8875599337476502E-2</v>
      </c>
      <c r="D5091">
        <v>1</v>
      </c>
      <c r="E5091" t="s">
        <v>2674</v>
      </c>
      <c r="F5091">
        <v>-10490</v>
      </c>
      <c r="G5091">
        <f t="shared" si="158"/>
        <v>4165</v>
      </c>
      <c r="H5091">
        <f t="shared" si="159"/>
        <v>-10490</v>
      </c>
    </row>
    <row r="5092" spans="1:8" x14ac:dyDescent="0.25">
      <c r="A5092">
        <v>5091</v>
      </c>
      <c r="B5092">
        <v>3.8875599337476502E-2</v>
      </c>
      <c r="C5092">
        <v>3.8885999337182398E-2</v>
      </c>
      <c r="D5092">
        <v>0</v>
      </c>
      <c r="E5092" t="s">
        <v>4481</v>
      </c>
      <c r="F5092">
        <v>4026</v>
      </c>
      <c r="G5092">
        <f t="shared" si="158"/>
        <v>4026</v>
      </c>
      <c r="H5092">
        <f t="shared" si="159"/>
        <v>-10490</v>
      </c>
    </row>
    <row r="5093" spans="1:8" x14ac:dyDescent="0.25">
      <c r="A5093">
        <v>5092</v>
      </c>
      <c r="B5093">
        <v>3.8885999337182398E-2</v>
      </c>
      <c r="C5093">
        <v>3.8896431336887402E-2</v>
      </c>
      <c r="D5093">
        <v>1</v>
      </c>
      <c r="E5093" t="s">
        <v>4482</v>
      </c>
      <c r="F5093">
        <v>-10117</v>
      </c>
      <c r="G5093">
        <f t="shared" si="158"/>
        <v>4026</v>
      </c>
      <c r="H5093">
        <f t="shared" si="159"/>
        <v>-10117</v>
      </c>
    </row>
    <row r="5094" spans="1:8" x14ac:dyDescent="0.25">
      <c r="A5094">
        <v>5093</v>
      </c>
      <c r="B5094">
        <v>3.8896431336887402E-2</v>
      </c>
      <c r="C5094">
        <v>3.8906847336592797E-2</v>
      </c>
      <c r="D5094">
        <v>0</v>
      </c>
      <c r="E5094" t="s">
        <v>4483</v>
      </c>
      <c r="F5094">
        <v>3922</v>
      </c>
      <c r="G5094">
        <f t="shared" si="158"/>
        <v>3922</v>
      </c>
      <c r="H5094">
        <f t="shared" si="159"/>
        <v>-10117</v>
      </c>
    </row>
    <row r="5095" spans="1:8" x14ac:dyDescent="0.25">
      <c r="A5095">
        <v>5094</v>
      </c>
      <c r="B5095">
        <v>3.8906847336592797E-2</v>
      </c>
      <c r="C5095">
        <v>3.8917247336298602E-2</v>
      </c>
      <c r="D5095">
        <v>1</v>
      </c>
      <c r="E5095" t="s">
        <v>2783</v>
      </c>
      <c r="F5095">
        <v>-9855</v>
      </c>
      <c r="G5095">
        <f t="shared" si="158"/>
        <v>3922</v>
      </c>
      <c r="H5095">
        <f t="shared" si="159"/>
        <v>-9855</v>
      </c>
    </row>
    <row r="5096" spans="1:8" x14ac:dyDescent="0.25">
      <c r="A5096">
        <v>5095</v>
      </c>
      <c r="B5096">
        <v>3.8917247336298602E-2</v>
      </c>
      <c r="C5096">
        <v>3.89276793360036E-2</v>
      </c>
      <c r="D5096">
        <v>0</v>
      </c>
      <c r="E5096" t="s">
        <v>4484</v>
      </c>
      <c r="F5096">
        <v>4140</v>
      </c>
      <c r="G5096">
        <f t="shared" si="158"/>
        <v>4140</v>
      </c>
      <c r="H5096">
        <f t="shared" si="159"/>
        <v>-9855</v>
      </c>
    </row>
    <row r="5097" spans="1:8" x14ac:dyDescent="0.25">
      <c r="A5097">
        <v>5096</v>
      </c>
      <c r="B5097">
        <v>3.89276793360036E-2</v>
      </c>
      <c r="C5097">
        <v>3.8938095335709001E-2</v>
      </c>
      <c r="D5097">
        <v>1</v>
      </c>
      <c r="E5097" t="s">
        <v>364</v>
      </c>
      <c r="F5097">
        <v>-9709</v>
      </c>
      <c r="G5097">
        <f t="shared" si="158"/>
        <v>4140</v>
      </c>
      <c r="H5097">
        <f t="shared" si="159"/>
        <v>-9709</v>
      </c>
    </row>
    <row r="5098" spans="1:8" x14ac:dyDescent="0.25">
      <c r="A5098">
        <v>5097</v>
      </c>
      <c r="B5098">
        <v>3.8938095335709001E-2</v>
      </c>
      <c r="C5098">
        <v>3.8948511335414403E-2</v>
      </c>
      <c r="D5098">
        <v>0</v>
      </c>
      <c r="E5098" t="s">
        <v>4485</v>
      </c>
      <c r="F5098">
        <v>4102</v>
      </c>
      <c r="G5098">
        <f t="shared" si="158"/>
        <v>4102</v>
      </c>
      <c r="H5098">
        <f t="shared" si="159"/>
        <v>-9709</v>
      </c>
    </row>
    <row r="5099" spans="1:8" x14ac:dyDescent="0.25">
      <c r="A5099">
        <v>5098</v>
      </c>
      <c r="B5099">
        <v>3.8948511335414403E-2</v>
      </c>
      <c r="C5099">
        <v>3.8958927335119901E-2</v>
      </c>
      <c r="D5099">
        <v>1</v>
      </c>
      <c r="E5099" t="s">
        <v>4486</v>
      </c>
      <c r="F5099">
        <v>-9808</v>
      </c>
      <c r="G5099">
        <f t="shared" si="158"/>
        <v>4102</v>
      </c>
      <c r="H5099">
        <f t="shared" si="159"/>
        <v>-9808</v>
      </c>
    </row>
    <row r="5100" spans="1:8" x14ac:dyDescent="0.25">
      <c r="A5100">
        <v>5099</v>
      </c>
      <c r="B5100">
        <v>3.8958927335119901E-2</v>
      </c>
      <c r="C5100">
        <v>3.8969343334825303E-2</v>
      </c>
      <c r="D5100">
        <v>0</v>
      </c>
      <c r="E5100" t="s">
        <v>4487</v>
      </c>
      <c r="F5100">
        <v>4186</v>
      </c>
      <c r="G5100">
        <f t="shared" si="158"/>
        <v>4186</v>
      </c>
      <c r="H5100">
        <f t="shared" si="159"/>
        <v>-9808</v>
      </c>
    </row>
    <row r="5101" spans="1:8" x14ac:dyDescent="0.25">
      <c r="A5101">
        <v>5100</v>
      </c>
      <c r="B5101">
        <v>3.8969343334825303E-2</v>
      </c>
      <c r="C5101">
        <v>3.8979759334530698E-2</v>
      </c>
      <c r="D5101">
        <v>1</v>
      </c>
      <c r="E5101" t="s">
        <v>4488</v>
      </c>
      <c r="F5101">
        <v>-10633</v>
      </c>
      <c r="G5101">
        <f t="shared" si="158"/>
        <v>4186</v>
      </c>
      <c r="H5101">
        <f t="shared" si="159"/>
        <v>-10633</v>
      </c>
    </row>
    <row r="5102" spans="1:8" x14ac:dyDescent="0.25">
      <c r="A5102">
        <v>5101</v>
      </c>
      <c r="B5102">
        <v>3.8979759334530698E-2</v>
      </c>
      <c r="C5102">
        <v>3.8990175334236099E-2</v>
      </c>
      <c r="D5102">
        <v>0</v>
      </c>
      <c r="E5102" t="s">
        <v>4489</v>
      </c>
      <c r="F5102">
        <v>4143</v>
      </c>
      <c r="G5102">
        <f t="shared" si="158"/>
        <v>4143</v>
      </c>
      <c r="H5102">
        <f t="shared" si="159"/>
        <v>-10633</v>
      </c>
    </row>
    <row r="5103" spans="1:8" x14ac:dyDescent="0.25">
      <c r="A5103">
        <v>5102</v>
      </c>
      <c r="B5103">
        <v>3.8990175334236099E-2</v>
      </c>
      <c r="C5103">
        <v>3.9000591333941501E-2</v>
      </c>
      <c r="D5103">
        <v>1</v>
      </c>
      <c r="E5103" t="s">
        <v>4490</v>
      </c>
      <c r="F5103">
        <v>-9369</v>
      </c>
      <c r="G5103">
        <f t="shared" si="158"/>
        <v>4143</v>
      </c>
      <c r="H5103">
        <f t="shared" si="159"/>
        <v>-9369</v>
      </c>
    </row>
    <row r="5104" spans="1:8" x14ac:dyDescent="0.25">
      <c r="A5104">
        <v>5103</v>
      </c>
      <c r="B5104">
        <v>3.9000591333941501E-2</v>
      </c>
      <c r="C5104">
        <v>3.9011007333646902E-2</v>
      </c>
      <c r="D5104">
        <v>0</v>
      </c>
      <c r="E5104" t="s">
        <v>4491</v>
      </c>
      <c r="F5104">
        <v>4003</v>
      </c>
      <c r="G5104">
        <f t="shared" si="158"/>
        <v>4003</v>
      </c>
      <c r="H5104">
        <f t="shared" si="159"/>
        <v>-9369</v>
      </c>
    </row>
    <row r="5105" spans="1:8" x14ac:dyDescent="0.25">
      <c r="A5105">
        <v>5104</v>
      </c>
      <c r="B5105">
        <v>3.9011007333646902E-2</v>
      </c>
      <c r="C5105">
        <v>3.9021423333352297E-2</v>
      </c>
      <c r="D5105">
        <v>1</v>
      </c>
      <c r="E5105" t="s">
        <v>4492</v>
      </c>
      <c r="F5105">
        <v>-9637</v>
      </c>
      <c r="G5105">
        <f t="shared" si="158"/>
        <v>4003</v>
      </c>
      <c r="H5105">
        <f t="shared" si="159"/>
        <v>-9637</v>
      </c>
    </row>
    <row r="5106" spans="1:8" x14ac:dyDescent="0.25">
      <c r="A5106">
        <v>5105</v>
      </c>
      <c r="B5106">
        <v>3.9021423333352297E-2</v>
      </c>
      <c r="C5106">
        <v>3.9031839333057802E-2</v>
      </c>
      <c r="D5106">
        <v>0</v>
      </c>
      <c r="E5106" t="s">
        <v>4493</v>
      </c>
      <c r="F5106">
        <v>4085</v>
      </c>
      <c r="G5106">
        <f t="shared" si="158"/>
        <v>4085</v>
      </c>
      <c r="H5106">
        <f t="shared" si="159"/>
        <v>-9637</v>
      </c>
    </row>
    <row r="5107" spans="1:8" x14ac:dyDescent="0.25">
      <c r="A5107">
        <v>5106</v>
      </c>
      <c r="B5107">
        <v>3.9031839333057802E-2</v>
      </c>
      <c r="C5107">
        <v>3.9042255332763197E-2</v>
      </c>
      <c r="D5107">
        <v>1</v>
      </c>
      <c r="E5107" t="s">
        <v>4494</v>
      </c>
      <c r="F5107">
        <v>-10432</v>
      </c>
      <c r="G5107">
        <f t="shared" si="158"/>
        <v>4085</v>
      </c>
      <c r="H5107">
        <f t="shared" si="159"/>
        <v>-10432</v>
      </c>
    </row>
    <row r="5108" spans="1:8" x14ac:dyDescent="0.25">
      <c r="A5108">
        <v>5107</v>
      </c>
      <c r="B5108">
        <v>3.9042255332763197E-2</v>
      </c>
      <c r="C5108">
        <v>3.9052671332468598E-2</v>
      </c>
      <c r="D5108">
        <v>0</v>
      </c>
      <c r="E5108" t="s">
        <v>4495</v>
      </c>
      <c r="F5108">
        <v>4174</v>
      </c>
      <c r="G5108">
        <f t="shared" si="158"/>
        <v>4174</v>
      </c>
      <c r="H5108">
        <f t="shared" si="159"/>
        <v>-10432</v>
      </c>
    </row>
    <row r="5109" spans="1:8" x14ac:dyDescent="0.25">
      <c r="A5109">
        <v>5108</v>
      </c>
      <c r="B5109">
        <v>3.9052671332468598E-2</v>
      </c>
      <c r="C5109">
        <v>3.9063087332174E-2</v>
      </c>
      <c r="D5109">
        <v>1</v>
      </c>
      <c r="E5109" t="s">
        <v>378</v>
      </c>
      <c r="F5109">
        <v>-9629</v>
      </c>
      <c r="G5109">
        <f t="shared" si="158"/>
        <v>4174</v>
      </c>
      <c r="H5109">
        <f t="shared" si="159"/>
        <v>-9629</v>
      </c>
    </row>
    <row r="5110" spans="1:8" x14ac:dyDescent="0.25">
      <c r="A5110">
        <v>5109</v>
      </c>
      <c r="B5110">
        <v>3.9063087332174E-2</v>
      </c>
      <c r="C5110">
        <v>3.9073503331879401E-2</v>
      </c>
      <c r="D5110">
        <v>0</v>
      </c>
      <c r="E5110" t="s">
        <v>4496</v>
      </c>
      <c r="F5110">
        <v>4100</v>
      </c>
      <c r="G5110">
        <f t="shared" si="158"/>
        <v>4100</v>
      </c>
      <c r="H5110">
        <f t="shared" si="159"/>
        <v>-9629</v>
      </c>
    </row>
    <row r="5111" spans="1:8" x14ac:dyDescent="0.25">
      <c r="A5111">
        <v>5110</v>
      </c>
      <c r="B5111">
        <v>3.9073503331879401E-2</v>
      </c>
      <c r="C5111">
        <v>3.9083919331584803E-2</v>
      </c>
      <c r="D5111">
        <v>1</v>
      </c>
      <c r="E5111" t="s">
        <v>376</v>
      </c>
      <c r="F5111">
        <v>-9803</v>
      </c>
      <c r="G5111">
        <f t="shared" si="158"/>
        <v>4100</v>
      </c>
      <c r="H5111">
        <f t="shared" si="159"/>
        <v>-9803</v>
      </c>
    </row>
    <row r="5112" spans="1:8" x14ac:dyDescent="0.25">
      <c r="A5112">
        <v>5111</v>
      </c>
      <c r="B5112">
        <v>3.9083919331584803E-2</v>
      </c>
      <c r="C5112">
        <v>3.9094335331290302E-2</v>
      </c>
      <c r="D5112">
        <v>0</v>
      </c>
      <c r="E5112" t="s">
        <v>4497</v>
      </c>
      <c r="F5112">
        <v>5235</v>
      </c>
      <c r="G5112">
        <f t="shared" si="158"/>
        <v>5235</v>
      </c>
      <c r="H5112">
        <f t="shared" si="159"/>
        <v>-9803</v>
      </c>
    </row>
    <row r="5113" spans="1:8" x14ac:dyDescent="0.25">
      <c r="A5113">
        <v>5112</v>
      </c>
      <c r="B5113">
        <v>3.9094335331290302E-2</v>
      </c>
      <c r="C5113">
        <v>3.9104751330995703E-2</v>
      </c>
      <c r="D5113">
        <v>1</v>
      </c>
      <c r="E5113" t="s">
        <v>4498</v>
      </c>
      <c r="F5113">
        <v>-9759</v>
      </c>
      <c r="G5113">
        <f t="shared" si="158"/>
        <v>5235</v>
      </c>
      <c r="H5113">
        <f t="shared" si="159"/>
        <v>-9759</v>
      </c>
    </row>
    <row r="5114" spans="1:8" x14ac:dyDescent="0.25">
      <c r="A5114">
        <v>5113</v>
      </c>
      <c r="B5114">
        <v>3.9104751330995703E-2</v>
      </c>
      <c r="C5114">
        <v>3.9115167330701098E-2</v>
      </c>
      <c r="D5114">
        <v>0</v>
      </c>
      <c r="E5114" t="s">
        <v>4499</v>
      </c>
      <c r="F5114">
        <v>4035</v>
      </c>
      <c r="G5114">
        <f t="shared" si="158"/>
        <v>4035</v>
      </c>
      <c r="H5114">
        <f t="shared" si="159"/>
        <v>-9759</v>
      </c>
    </row>
    <row r="5115" spans="1:8" x14ac:dyDescent="0.25">
      <c r="A5115">
        <v>5114</v>
      </c>
      <c r="B5115">
        <v>3.9115167330701098E-2</v>
      </c>
      <c r="C5115">
        <v>3.9125583330406499E-2</v>
      </c>
      <c r="D5115">
        <v>1</v>
      </c>
      <c r="E5115" t="s">
        <v>4500</v>
      </c>
      <c r="F5115">
        <v>-10282</v>
      </c>
      <c r="G5115">
        <f t="shared" si="158"/>
        <v>4035</v>
      </c>
      <c r="H5115">
        <f t="shared" si="159"/>
        <v>-10282</v>
      </c>
    </row>
    <row r="5116" spans="1:8" x14ac:dyDescent="0.25">
      <c r="A5116">
        <v>5115</v>
      </c>
      <c r="B5116">
        <v>3.9125583330406499E-2</v>
      </c>
      <c r="C5116">
        <v>3.9135999330111901E-2</v>
      </c>
      <c r="D5116">
        <v>0</v>
      </c>
      <c r="E5116" t="s">
        <v>4501</v>
      </c>
      <c r="F5116">
        <v>4257</v>
      </c>
      <c r="G5116">
        <f t="shared" si="158"/>
        <v>4257</v>
      </c>
      <c r="H5116">
        <f t="shared" si="159"/>
        <v>-10282</v>
      </c>
    </row>
    <row r="5117" spans="1:8" x14ac:dyDescent="0.25">
      <c r="A5117">
        <v>5116</v>
      </c>
      <c r="B5117">
        <v>3.9135999330111901E-2</v>
      </c>
      <c r="C5117">
        <v>3.9146415329817302E-2</v>
      </c>
      <c r="D5117">
        <v>1</v>
      </c>
      <c r="E5117" t="s">
        <v>2633</v>
      </c>
      <c r="F5117">
        <v>-10260</v>
      </c>
      <c r="G5117">
        <f t="shared" si="158"/>
        <v>4257</v>
      </c>
      <c r="H5117">
        <f t="shared" si="159"/>
        <v>-10260</v>
      </c>
    </row>
    <row r="5118" spans="1:8" x14ac:dyDescent="0.25">
      <c r="A5118">
        <v>5117</v>
      </c>
      <c r="B5118">
        <v>3.9146415329817302E-2</v>
      </c>
      <c r="C5118">
        <v>3.91568473295223E-2</v>
      </c>
      <c r="D5118">
        <v>0</v>
      </c>
      <c r="E5118" t="s">
        <v>4433</v>
      </c>
      <c r="F5118">
        <v>4523</v>
      </c>
      <c r="G5118">
        <f t="shared" si="158"/>
        <v>4523</v>
      </c>
      <c r="H5118">
        <f t="shared" si="159"/>
        <v>-10260</v>
      </c>
    </row>
    <row r="5119" spans="1:8" x14ac:dyDescent="0.25">
      <c r="A5119">
        <v>5118</v>
      </c>
      <c r="B5119">
        <v>3.91568473295223E-2</v>
      </c>
      <c r="C5119">
        <v>3.9167247329228203E-2</v>
      </c>
      <c r="D5119">
        <v>1</v>
      </c>
      <c r="E5119" t="s">
        <v>4502</v>
      </c>
      <c r="F5119">
        <v>-9508</v>
      </c>
      <c r="G5119">
        <f t="shared" si="158"/>
        <v>4523</v>
      </c>
      <c r="H5119">
        <f t="shared" si="159"/>
        <v>-9508</v>
      </c>
    </row>
    <row r="5120" spans="1:8" x14ac:dyDescent="0.25">
      <c r="A5120">
        <v>5119</v>
      </c>
      <c r="B5120">
        <v>3.9167247329228203E-2</v>
      </c>
      <c r="C5120">
        <v>3.9177663328933597E-2</v>
      </c>
      <c r="D5120">
        <v>0</v>
      </c>
      <c r="E5120" t="s">
        <v>4503</v>
      </c>
      <c r="F5120">
        <v>4451</v>
      </c>
      <c r="G5120">
        <f t="shared" si="158"/>
        <v>4451</v>
      </c>
      <c r="H5120">
        <f t="shared" si="159"/>
        <v>-9508</v>
      </c>
    </row>
    <row r="5121" spans="1:8" x14ac:dyDescent="0.25">
      <c r="A5121">
        <v>5120</v>
      </c>
      <c r="B5121">
        <v>3.9177663328933597E-2</v>
      </c>
      <c r="C5121">
        <v>3.9188095328638498E-2</v>
      </c>
      <c r="D5121">
        <v>1</v>
      </c>
      <c r="E5121" t="s">
        <v>4504</v>
      </c>
      <c r="F5121">
        <v>-9829</v>
      </c>
      <c r="G5121">
        <f t="shared" si="158"/>
        <v>4451</v>
      </c>
      <c r="H5121">
        <f t="shared" si="159"/>
        <v>-9829</v>
      </c>
    </row>
    <row r="5122" spans="1:8" x14ac:dyDescent="0.25">
      <c r="A5122">
        <v>5121</v>
      </c>
      <c r="B5122">
        <v>3.9188095328638498E-2</v>
      </c>
      <c r="C5122">
        <v>3.91984953283444E-2</v>
      </c>
      <c r="D5122">
        <v>0</v>
      </c>
      <c r="E5122" t="s">
        <v>4505</v>
      </c>
      <c r="F5122">
        <v>4281</v>
      </c>
      <c r="G5122">
        <f t="shared" si="158"/>
        <v>4281</v>
      </c>
      <c r="H5122">
        <f t="shared" si="159"/>
        <v>-9829</v>
      </c>
    </row>
    <row r="5123" spans="1:8" x14ac:dyDescent="0.25">
      <c r="A5123">
        <v>5122</v>
      </c>
      <c r="B5123">
        <v>3.91984953283444E-2</v>
      </c>
      <c r="C5123">
        <v>3.9208911328049802E-2</v>
      </c>
      <c r="D5123">
        <v>1</v>
      </c>
      <c r="E5123" t="s">
        <v>2845</v>
      </c>
      <c r="F5123">
        <v>-9615</v>
      </c>
      <c r="G5123">
        <f t="shared" si="158"/>
        <v>4281</v>
      </c>
      <c r="H5123">
        <f t="shared" si="159"/>
        <v>-9615</v>
      </c>
    </row>
    <row r="5124" spans="1:8" x14ac:dyDescent="0.25">
      <c r="A5124">
        <v>5123</v>
      </c>
      <c r="B5124">
        <v>3.9208911328049802E-2</v>
      </c>
      <c r="C5124">
        <v>3.9219343327754799E-2</v>
      </c>
      <c r="D5124">
        <v>0</v>
      </c>
      <c r="E5124" t="s">
        <v>4506</v>
      </c>
      <c r="F5124">
        <v>3338</v>
      </c>
      <c r="G5124">
        <f t="shared" ref="G5124:G5187" si="160">IF(D5124=0,F5124,F5123)</f>
        <v>3338</v>
      </c>
      <c r="H5124">
        <f t="shared" ref="H5124:H5187" si="161">IF(D5124=1,F5124,F5123)</f>
        <v>-9615</v>
      </c>
    </row>
    <row r="5125" spans="1:8" x14ac:dyDescent="0.25">
      <c r="A5125">
        <v>5124</v>
      </c>
      <c r="B5125">
        <v>3.9219343327754799E-2</v>
      </c>
      <c r="C5125">
        <v>3.9229759327460201E-2</v>
      </c>
      <c r="D5125">
        <v>1</v>
      </c>
      <c r="E5125" t="s">
        <v>4507</v>
      </c>
      <c r="F5125">
        <v>-10301</v>
      </c>
      <c r="G5125">
        <f t="shared" si="160"/>
        <v>3338</v>
      </c>
      <c r="H5125">
        <f t="shared" si="161"/>
        <v>-10301</v>
      </c>
    </row>
    <row r="5126" spans="1:8" x14ac:dyDescent="0.25">
      <c r="A5126">
        <v>5125</v>
      </c>
      <c r="B5126">
        <v>3.9229759327460201E-2</v>
      </c>
      <c r="C5126">
        <v>3.9240159327166103E-2</v>
      </c>
      <c r="D5126">
        <v>0</v>
      </c>
      <c r="E5126" t="s">
        <v>4508</v>
      </c>
      <c r="F5126">
        <v>4596</v>
      </c>
      <c r="G5126">
        <f t="shared" si="160"/>
        <v>4596</v>
      </c>
      <c r="H5126">
        <f t="shared" si="161"/>
        <v>-10301</v>
      </c>
    </row>
    <row r="5127" spans="1:8" x14ac:dyDescent="0.25">
      <c r="A5127">
        <v>5126</v>
      </c>
      <c r="B5127">
        <v>3.9240159327166103E-2</v>
      </c>
      <c r="C5127">
        <v>3.9250591326870997E-2</v>
      </c>
      <c r="D5127">
        <v>1</v>
      </c>
      <c r="E5127" t="s">
        <v>4509</v>
      </c>
      <c r="F5127">
        <v>-9809</v>
      </c>
      <c r="G5127">
        <f t="shared" si="160"/>
        <v>4596</v>
      </c>
      <c r="H5127">
        <f t="shared" si="161"/>
        <v>-9809</v>
      </c>
    </row>
    <row r="5128" spans="1:8" x14ac:dyDescent="0.25">
      <c r="A5128">
        <v>5127</v>
      </c>
      <c r="B5128">
        <v>3.9250591326870997E-2</v>
      </c>
      <c r="C5128">
        <v>3.9261007326576398E-2</v>
      </c>
      <c r="D5128">
        <v>0</v>
      </c>
      <c r="E5128" t="s">
        <v>4414</v>
      </c>
      <c r="F5128">
        <v>4277</v>
      </c>
      <c r="G5128">
        <f t="shared" si="160"/>
        <v>4277</v>
      </c>
      <c r="H5128">
        <f t="shared" si="161"/>
        <v>-9809</v>
      </c>
    </row>
    <row r="5129" spans="1:8" x14ac:dyDescent="0.25">
      <c r="A5129">
        <v>5128</v>
      </c>
      <c r="B5129">
        <v>3.9261007326576398E-2</v>
      </c>
      <c r="C5129">
        <v>3.9271423326281897E-2</v>
      </c>
      <c r="D5129">
        <v>1</v>
      </c>
      <c r="E5129" t="s">
        <v>263</v>
      </c>
      <c r="F5129">
        <v>-9860</v>
      </c>
      <c r="G5129">
        <f t="shared" si="160"/>
        <v>4277</v>
      </c>
      <c r="H5129">
        <f t="shared" si="161"/>
        <v>-9860</v>
      </c>
    </row>
    <row r="5130" spans="1:8" x14ac:dyDescent="0.25">
      <c r="A5130">
        <v>5129</v>
      </c>
      <c r="B5130">
        <v>3.9271423326281897E-2</v>
      </c>
      <c r="C5130">
        <v>3.9281839325987299E-2</v>
      </c>
      <c r="D5130">
        <v>0</v>
      </c>
      <c r="E5130" t="s">
        <v>4510</v>
      </c>
      <c r="F5130">
        <v>3801</v>
      </c>
      <c r="G5130">
        <f t="shared" si="160"/>
        <v>3801</v>
      </c>
      <c r="H5130">
        <f t="shared" si="161"/>
        <v>-9860</v>
      </c>
    </row>
    <row r="5131" spans="1:8" x14ac:dyDescent="0.25">
      <c r="A5131">
        <v>5130</v>
      </c>
      <c r="B5131">
        <v>3.9281839325987299E-2</v>
      </c>
      <c r="C5131">
        <v>3.92922553256927E-2</v>
      </c>
      <c r="D5131">
        <v>1</v>
      </c>
      <c r="E5131" t="s">
        <v>4511</v>
      </c>
      <c r="F5131">
        <v>-9058</v>
      </c>
      <c r="G5131">
        <f t="shared" si="160"/>
        <v>3801</v>
      </c>
      <c r="H5131">
        <f t="shared" si="161"/>
        <v>-9058</v>
      </c>
    </row>
    <row r="5132" spans="1:8" x14ac:dyDescent="0.25">
      <c r="A5132">
        <v>5131</v>
      </c>
      <c r="B5132">
        <v>3.92922553256927E-2</v>
      </c>
      <c r="C5132">
        <v>3.9302671325398102E-2</v>
      </c>
      <c r="D5132">
        <v>0</v>
      </c>
      <c r="E5132" t="s">
        <v>4512</v>
      </c>
      <c r="F5132">
        <v>4144</v>
      </c>
      <c r="G5132">
        <f t="shared" si="160"/>
        <v>4144</v>
      </c>
      <c r="H5132">
        <f t="shared" si="161"/>
        <v>-9058</v>
      </c>
    </row>
    <row r="5133" spans="1:8" x14ac:dyDescent="0.25">
      <c r="A5133">
        <v>5132</v>
      </c>
      <c r="B5133">
        <v>3.9302671325398102E-2</v>
      </c>
      <c r="C5133">
        <v>3.9313087325103503E-2</v>
      </c>
      <c r="D5133">
        <v>1</v>
      </c>
      <c r="E5133" t="s">
        <v>4513</v>
      </c>
      <c r="F5133">
        <v>-9701</v>
      </c>
      <c r="G5133">
        <f t="shared" si="160"/>
        <v>4144</v>
      </c>
      <c r="H5133">
        <f t="shared" si="161"/>
        <v>-9701</v>
      </c>
    </row>
    <row r="5134" spans="1:8" x14ac:dyDescent="0.25">
      <c r="A5134">
        <v>5133</v>
      </c>
      <c r="B5134">
        <v>3.9313087325103503E-2</v>
      </c>
      <c r="C5134">
        <v>3.9323503324808898E-2</v>
      </c>
      <c r="D5134">
        <v>0</v>
      </c>
      <c r="E5134" t="s">
        <v>4514</v>
      </c>
      <c r="F5134">
        <v>3969</v>
      </c>
      <c r="G5134">
        <f t="shared" si="160"/>
        <v>3969</v>
      </c>
      <c r="H5134">
        <f t="shared" si="161"/>
        <v>-9701</v>
      </c>
    </row>
    <row r="5135" spans="1:8" x14ac:dyDescent="0.25">
      <c r="A5135">
        <v>5134</v>
      </c>
      <c r="B5135">
        <v>3.9323503324808898E-2</v>
      </c>
      <c r="C5135">
        <v>3.9333919324514403E-2</v>
      </c>
      <c r="D5135">
        <v>1</v>
      </c>
      <c r="E5135" t="s">
        <v>4515</v>
      </c>
      <c r="F5135">
        <v>-9529</v>
      </c>
      <c r="G5135">
        <f t="shared" si="160"/>
        <v>3969</v>
      </c>
      <c r="H5135">
        <f t="shared" si="161"/>
        <v>-9529</v>
      </c>
    </row>
    <row r="5136" spans="1:8" x14ac:dyDescent="0.25">
      <c r="A5136">
        <v>5135</v>
      </c>
      <c r="B5136">
        <v>3.9333919324514403E-2</v>
      </c>
      <c r="C5136">
        <v>3.9344335324219798E-2</v>
      </c>
      <c r="D5136">
        <v>0</v>
      </c>
      <c r="E5136" t="s">
        <v>4516</v>
      </c>
      <c r="F5136">
        <v>3996</v>
      </c>
      <c r="G5136">
        <f t="shared" si="160"/>
        <v>3996</v>
      </c>
      <c r="H5136">
        <f t="shared" si="161"/>
        <v>-9529</v>
      </c>
    </row>
    <row r="5137" spans="1:8" x14ac:dyDescent="0.25">
      <c r="A5137">
        <v>5136</v>
      </c>
      <c r="B5137">
        <v>3.9344335324219798E-2</v>
      </c>
      <c r="C5137">
        <v>3.9354751323925199E-2</v>
      </c>
      <c r="D5137">
        <v>1</v>
      </c>
      <c r="E5137" t="s">
        <v>4517</v>
      </c>
      <c r="F5137">
        <v>-9441</v>
      </c>
      <c r="G5137">
        <f t="shared" si="160"/>
        <v>3996</v>
      </c>
      <c r="H5137">
        <f t="shared" si="161"/>
        <v>-9441</v>
      </c>
    </row>
    <row r="5138" spans="1:8" x14ac:dyDescent="0.25">
      <c r="A5138">
        <v>5137</v>
      </c>
      <c r="B5138">
        <v>3.9354751323925199E-2</v>
      </c>
      <c r="C5138">
        <v>3.9365167323630601E-2</v>
      </c>
      <c r="D5138">
        <v>0</v>
      </c>
      <c r="E5138" t="s">
        <v>1436</v>
      </c>
      <c r="F5138">
        <v>3772</v>
      </c>
      <c r="G5138">
        <f t="shared" si="160"/>
        <v>3772</v>
      </c>
      <c r="H5138">
        <f t="shared" si="161"/>
        <v>-9441</v>
      </c>
    </row>
    <row r="5139" spans="1:8" x14ac:dyDescent="0.25">
      <c r="A5139">
        <v>5138</v>
      </c>
      <c r="B5139">
        <v>3.9365167323630601E-2</v>
      </c>
      <c r="C5139">
        <v>3.9375583323336003E-2</v>
      </c>
      <c r="D5139">
        <v>1</v>
      </c>
      <c r="E5139" t="s">
        <v>4518</v>
      </c>
      <c r="F5139">
        <v>-9303</v>
      </c>
      <c r="G5139">
        <f t="shared" si="160"/>
        <v>3772</v>
      </c>
      <c r="H5139">
        <f t="shared" si="161"/>
        <v>-9303</v>
      </c>
    </row>
    <row r="5140" spans="1:8" x14ac:dyDescent="0.25">
      <c r="A5140">
        <v>5139</v>
      </c>
      <c r="B5140">
        <v>3.9375583323336003E-2</v>
      </c>
      <c r="C5140">
        <v>3.9385999323041397E-2</v>
      </c>
      <c r="D5140">
        <v>0</v>
      </c>
      <c r="E5140" t="s">
        <v>4519</v>
      </c>
      <c r="F5140">
        <v>3927</v>
      </c>
      <c r="G5140">
        <f t="shared" si="160"/>
        <v>3927</v>
      </c>
      <c r="H5140">
        <f t="shared" si="161"/>
        <v>-9303</v>
      </c>
    </row>
    <row r="5141" spans="1:8" x14ac:dyDescent="0.25">
      <c r="A5141">
        <v>5140</v>
      </c>
      <c r="B5141">
        <v>3.9385999323041397E-2</v>
      </c>
      <c r="C5141">
        <v>3.9396415322746799E-2</v>
      </c>
      <c r="D5141">
        <v>1</v>
      </c>
      <c r="E5141" t="s">
        <v>4520</v>
      </c>
      <c r="F5141">
        <v>-9501</v>
      </c>
      <c r="G5141">
        <f t="shared" si="160"/>
        <v>3927</v>
      </c>
      <c r="H5141">
        <f t="shared" si="161"/>
        <v>-9501</v>
      </c>
    </row>
    <row r="5142" spans="1:8" x14ac:dyDescent="0.25">
      <c r="A5142">
        <v>5141</v>
      </c>
      <c r="B5142">
        <v>3.9396415322746799E-2</v>
      </c>
      <c r="C5142">
        <v>3.9406831322452297E-2</v>
      </c>
      <c r="D5142">
        <v>0</v>
      </c>
      <c r="E5142" t="s">
        <v>4388</v>
      </c>
      <c r="F5142">
        <v>4949</v>
      </c>
      <c r="G5142">
        <f t="shared" si="160"/>
        <v>4949</v>
      </c>
      <c r="H5142">
        <f t="shared" si="161"/>
        <v>-9501</v>
      </c>
    </row>
    <row r="5143" spans="1:8" x14ac:dyDescent="0.25">
      <c r="A5143">
        <v>5142</v>
      </c>
      <c r="B5143">
        <v>3.9406831322452297E-2</v>
      </c>
      <c r="C5143">
        <v>3.9417247322157699E-2</v>
      </c>
      <c r="D5143">
        <v>1</v>
      </c>
      <c r="E5143" t="s">
        <v>4521</v>
      </c>
      <c r="F5143">
        <v>-9899</v>
      </c>
      <c r="G5143">
        <f t="shared" si="160"/>
        <v>4949</v>
      </c>
      <c r="H5143">
        <f t="shared" si="161"/>
        <v>-9899</v>
      </c>
    </row>
    <row r="5144" spans="1:8" x14ac:dyDescent="0.25">
      <c r="A5144">
        <v>5143</v>
      </c>
      <c r="B5144">
        <v>3.9417247322157699E-2</v>
      </c>
      <c r="C5144">
        <v>3.94276633218631E-2</v>
      </c>
      <c r="D5144">
        <v>0</v>
      </c>
      <c r="E5144" t="s">
        <v>4522</v>
      </c>
      <c r="F5144">
        <v>3982</v>
      </c>
      <c r="G5144">
        <f t="shared" si="160"/>
        <v>3982</v>
      </c>
      <c r="H5144">
        <f t="shared" si="161"/>
        <v>-9899</v>
      </c>
    </row>
    <row r="5145" spans="1:8" x14ac:dyDescent="0.25">
      <c r="A5145">
        <v>5144</v>
      </c>
      <c r="B5145">
        <v>3.94276633218631E-2</v>
      </c>
      <c r="C5145">
        <v>3.9438079321568502E-2</v>
      </c>
      <c r="D5145">
        <v>1</v>
      </c>
      <c r="E5145" t="s">
        <v>2733</v>
      </c>
      <c r="F5145">
        <v>-10071</v>
      </c>
      <c r="G5145">
        <f t="shared" si="160"/>
        <v>3982</v>
      </c>
      <c r="H5145">
        <f t="shared" si="161"/>
        <v>-10071</v>
      </c>
    </row>
    <row r="5146" spans="1:8" x14ac:dyDescent="0.25">
      <c r="A5146">
        <v>5145</v>
      </c>
      <c r="B5146">
        <v>3.9438079321568502E-2</v>
      </c>
      <c r="C5146">
        <v>3.9448495321273903E-2</v>
      </c>
      <c r="D5146">
        <v>0</v>
      </c>
      <c r="E5146" t="s">
        <v>4485</v>
      </c>
      <c r="F5146">
        <v>4102</v>
      </c>
      <c r="G5146">
        <f t="shared" si="160"/>
        <v>4102</v>
      </c>
      <c r="H5146">
        <f t="shared" si="161"/>
        <v>-10071</v>
      </c>
    </row>
    <row r="5147" spans="1:8" x14ac:dyDescent="0.25">
      <c r="A5147">
        <v>5146</v>
      </c>
      <c r="B5147">
        <v>3.9448495321273903E-2</v>
      </c>
      <c r="C5147">
        <v>3.9458911320979298E-2</v>
      </c>
      <c r="D5147">
        <v>1</v>
      </c>
      <c r="E5147" t="s">
        <v>4523</v>
      </c>
      <c r="F5147">
        <v>-10130</v>
      </c>
      <c r="G5147">
        <f t="shared" si="160"/>
        <v>4102</v>
      </c>
      <c r="H5147">
        <f t="shared" si="161"/>
        <v>-10130</v>
      </c>
    </row>
    <row r="5148" spans="1:8" x14ac:dyDescent="0.25">
      <c r="A5148">
        <v>5147</v>
      </c>
      <c r="B5148">
        <v>3.9458911320979298E-2</v>
      </c>
      <c r="C5148">
        <v>3.9469327320684797E-2</v>
      </c>
      <c r="D5148">
        <v>0</v>
      </c>
      <c r="E5148" t="s">
        <v>4524</v>
      </c>
      <c r="F5148">
        <v>3097</v>
      </c>
      <c r="G5148">
        <f t="shared" si="160"/>
        <v>3097</v>
      </c>
      <c r="H5148">
        <f t="shared" si="161"/>
        <v>-10130</v>
      </c>
    </row>
    <row r="5149" spans="1:8" x14ac:dyDescent="0.25">
      <c r="A5149">
        <v>5148</v>
      </c>
      <c r="B5149">
        <v>3.9469327320684797E-2</v>
      </c>
      <c r="C5149">
        <v>3.9479759320389697E-2</v>
      </c>
      <c r="D5149">
        <v>1</v>
      </c>
      <c r="E5149" t="s">
        <v>4525</v>
      </c>
      <c r="F5149">
        <v>-8554</v>
      </c>
      <c r="G5149">
        <f t="shared" si="160"/>
        <v>3097</v>
      </c>
      <c r="H5149">
        <f t="shared" si="161"/>
        <v>-8554</v>
      </c>
    </row>
    <row r="5150" spans="1:8" x14ac:dyDescent="0.25">
      <c r="A5150">
        <v>5149</v>
      </c>
      <c r="B5150">
        <v>3.9479759320389697E-2</v>
      </c>
      <c r="C5150">
        <v>3.94901593200956E-2</v>
      </c>
      <c r="D5150">
        <v>0</v>
      </c>
      <c r="E5150" t="s">
        <v>4526</v>
      </c>
      <c r="F5150">
        <v>3839</v>
      </c>
      <c r="G5150">
        <f t="shared" si="160"/>
        <v>3839</v>
      </c>
      <c r="H5150">
        <f t="shared" si="161"/>
        <v>-8554</v>
      </c>
    </row>
    <row r="5151" spans="1:8" x14ac:dyDescent="0.25">
      <c r="A5151">
        <v>5150</v>
      </c>
      <c r="B5151">
        <v>3.94901593200956E-2</v>
      </c>
      <c r="C5151">
        <v>3.9500575319801001E-2</v>
      </c>
      <c r="D5151">
        <v>1</v>
      </c>
      <c r="E5151" t="s">
        <v>4527</v>
      </c>
      <c r="F5151">
        <v>-9888</v>
      </c>
      <c r="G5151">
        <f t="shared" si="160"/>
        <v>3839</v>
      </c>
      <c r="H5151">
        <f t="shared" si="161"/>
        <v>-9888</v>
      </c>
    </row>
    <row r="5152" spans="1:8" x14ac:dyDescent="0.25">
      <c r="A5152">
        <v>5151</v>
      </c>
      <c r="B5152">
        <v>3.9500575319801001E-2</v>
      </c>
      <c r="C5152">
        <v>3.9511007319505999E-2</v>
      </c>
      <c r="D5152">
        <v>0</v>
      </c>
      <c r="E5152" t="s">
        <v>4528</v>
      </c>
      <c r="F5152">
        <v>3727</v>
      </c>
      <c r="G5152">
        <f t="shared" si="160"/>
        <v>3727</v>
      </c>
      <c r="H5152">
        <f t="shared" si="161"/>
        <v>-9888</v>
      </c>
    </row>
    <row r="5153" spans="1:8" x14ac:dyDescent="0.25">
      <c r="A5153">
        <v>5152</v>
      </c>
      <c r="B5153">
        <v>3.9511007319505999E-2</v>
      </c>
      <c r="C5153">
        <v>3.95214233192114E-2</v>
      </c>
      <c r="D5153">
        <v>1</v>
      </c>
      <c r="E5153" t="s">
        <v>4529</v>
      </c>
      <c r="F5153">
        <v>-9424</v>
      </c>
      <c r="G5153">
        <f t="shared" si="160"/>
        <v>3727</v>
      </c>
      <c r="H5153">
        <f t="shared" si="161"/>
        <v>-9424</v>
      </c>
    </row>
    <row r="5154" spans="1:8" x14ac:dyDescent="0.25">
      <c r="A5154">
        <v>5153</v>
      </c>
      <c r="B5154">
        <v>3.95214233192114E-2</v>
      </c>
      <c r="C5154">
        <v>3.9531823318917199E-2</v>
      </c>
      <c r="D5154">
        <v>0</v>
      </c>
      <c r="E5154" t="s">
        <v>4530</v>
      </c>
      <c r="F5154">
        <v>4291</v>
      </c>
      <c r="G5154">
        <f t="shared" si="160"/>
        <v>4291</v>
      </c>
      <c r="H5154">
        <f t="shared" si="161"/>
        <v>-9424</v>
      </c>
    </row>
    <row r="5155" spans="1:8" x14ac:dyDescent="0.25">
      <c r="A5155">
        <v>5154</v>
      </c>
      <c r="B5155">
        <v>3.9531823318917199E-2</v>
      </c>
      <c r="C5155">
        <v>3.9542255318622203E-2</v>
      </c>
      <c r="D5155">
        <v>1</v>
      </c>
      <c r="E5155" t="s">
        <v>4531</v>
      </c>
      <c r="F5155">
        <v>-10792</v>
      </c>
      <c r="G5155">
        <f t="shared" si="160"/>
        <v>4291</v>
      </c>
      <c r="H5155">
        <f t="shared" si="161"/>
        <v>-10792</v>
      </c>
    </row>
    <row r="5156" spans="1:8" x14ac:dyDescent="0.25">
      <c r="A5156">
        <v>5155</v>
      </c>
      <c r="B5156">
        <v>3.9542255318622203E-2</v>
      </c>
      <c r="C5156">
        <v>3.9552671318327598E-2</v>
      </c>
      <c r="D5156">
        <v>0</v>
      </c>
      <c r="E5156" t="s">
        <v>4532</v>
      </c>
      <c r="F5156">
        <v>4310</v>
      </c>
      <c r="G5156">
        <f t="shared" si="160"/>
        <v>4310</v>
      </c>
      <c r="H5156">
        <f t="shared" si="161"/>
        <v>-10792</v>
      </c>
    </row>
    <row r="5157" spans="1:8" x14ac:dyDescent="0.25">
      <c r="A5157">
        <v>5156</v>
      </c>
      <c r="B5157">
        <v>3.9552671318327598E-2</v>
      </c>
      <c r="C5157">
        <v>3.9563087318032999E-2</v>
      </c>
      <c r="D5157">
        <v>1</v>
      </c>
      <c r="E5157" t="s">
        <v>4533</v>
      </c>
      <c r="F5157">
        <v>-8963</v>
      </c>
      <c r="G5157">
        <f t="shared" si="160"/>
        <v>4310</v>
      </c>
      <c r="H5157">
        <f t="shared" si="161"/>
        <v>-8963</v>
      </c>
    </row>
    <row r="5158" spans="1:8" x14ac:dyDescent="0.25">
      <c r="A5158">
        <v>5157</v>
      </c>
      <c r="B5158">
        <v>3.9563087318032999E-2</v>
      </c>
      <c r="C5158">
        <v>3.9573503317738498E-2</v>
      </c>
      <c r="D5158">
        <v>0</v>
      </c>
      <c r="E5158" t="s">
        <v>1444</v>
      </c>
      <c r="F5158">
        <v>4528</v>
      </c>
      <c r="G5158">
        <f t="shared" si="160"/>
        <v>4528</v>
      </c>
      <c r="H5158">
        <f t="shared" si="161"/>
        <v>-8963</v>
      </c>
    </row>
    <row r="5159" spans="1:8" x14ac:dyDescent="0.25">
      <c r="A5159">
        <v>5158</v>
      </c>
      <c r="B5159">
        <v>3.9573503317738498E-2</v>
      </c>
      <c r="C5159">
        <v>3.95839193174439E-2</v>
      </c>
      <c r="D5159">
        <v>1</v>
      </c>
      <c r="E5159" t="s">
        <v>4534</v>
      </c>
      <c r="F5159">
        <v>-9267</v>
      </c>
      <c r="G5159">
        <f t="shared" si="160"/>
        <v>4528</v>
      </c>
      <c r="H5159">
        <f t="shared" si="161"/>
        <v>-9267</v>
      </c>
    </row>
    <row r="5160" spans="1:8" x14ac:dyDescent="0.25">
      <c r="A5160">
        <v>5159</v>
      </c>
      <c r="B5160">
        <v>3.95839193174439E-2</v>
      </c>
      <c r="C5160">
        <v>3.9594335317149301E-2</v>
      </c>
      <c r="D5160">
        <v>0</v>
      </c>
      <c r="E5160" t="s">
        <v>4535</v>
      </c>
      <c r="F5160">
        <v>3422</v>
      </c>
      <c r="G5160">
        <f t="shared" si="160"/>
        <v>3422</v>
      </c>
      <c r="H5160">
        <f t="shared" si="161"/>
        <v>-9267</v>
      </c>
    </row>
    <row r="5161" spans="1:8" x14ac:dyDescent="0.25">
      <c r="A5161">
        <v>5160</v>
      </c>
      <c r="B5161">
        <v>3.9594335317149301E-2</v>
      </c>
      <c r="C5161">
        <v>3.9604751316854703E-2</v>
      </c>
      <c r="D5161">
        <v>1</v>
      </c>
      <c r="E5161" t="s">
        <v>4536</v>
      </c>
      <c r="F5161">
        <v>-9126</v>
      </c>
      <c r="G5161">
        <f t="shared" si="160"/>
        <v>3422</v>
      </c>
      <c r="H5161">
        <f t="shared" si="161"/>
        <v>-9126</v>
      </c>
    </row>
    <row r="5162" spans="1:8" x14ac:dyDescent="0.25">
      <c r="A5162">
        <v>5161</v>
      </c>
      <c r="B5162">
        <v>3.9604751316854703E-2</v>
      </c>
      <c r="C5162">
        <v>3.9615167316560097E-2</v>
      </c>
      <c r="D5162">
        <v>0</v>
      </c>
      <c r="E5162" t="s">
        <v>4537</v>
      </c>
      <c r="F5162">
        <v>4322</v>
      </c>
      <c r="G5162">
        <f t="shared" si="160"/>
        <v>4322</v>
      </c>
      <c r="H5162">
        <f t="shared" si="161"/>
        <v>-9126</v>
      </c>
    </row>
    <row r="5163" spans="1:8" x14ac:dyDescent="0.25">
      <c r="A5163">
        <v>5162</v>
      </c>
      <c r="B5163">
        <v>3.9615167316560097E-2</v>
      </c>
      <c r="C5163">
        <v>3.9625583316265499E-2</v>
      </c>
      <c r="D5163">
        <v>1</v>
      </c>
      <c r="E5163" t="s">
        <v>4538</v>
      </c>
      <c r="F5163">
        <v>-9995</v>
      </c>
      <c r="G5163">
        <f t="shared" si="160"/>
        <v>4322</v>
      </c>
      <c r="H5163">
        <f t="shared" si="161"/>
        <v>-9995</v>
      </c>
    </row>
    <row r="5164" spans="1:8" x14ac:dyDescent="0.25">
      <c r="A5164">
        <v>5163</v>
      </c>
      <c r="B5164">
        <v>3.9625583316265499E-2</v>
      </c>
      <c r="C5164">
        <v>3.96359993159709E-2</v>
      </c>
      <c r="D5164">
        <v>0</v>
      </c>
      <c r="E5164" t="s">
        <v>4539</v>
      </c>
      <c r="F5164">
        <v>4067</v>
      </c>
      <c r="G5164">
        <f t="shared" si="160"/>
        <v>4067</v>
      </c>
      <c r="H5164">
        <f t="shared" si="161"/>
        <v>-9995</v>
      </c>
    </row>
    <row r="5165" spans="1:8" x14ac:dyDescent="0.25">
      <c r="A5165">
        <v>5164</v>
      </c>
      <c r="B5165">
        <v>3.96359993159709E-2</v>
      </c>
      <c r="C5165">
        <v>3.9646415315676399E-2</v>
      </c>
      <c r="D5165">
        <v>1</v>
      </c>
      <c r="E5165" t="s">
        <v>4540</v>
      </c>
      <c r="F5165">
        <v>-9889</v>
      </c>
      <c r="G5165">
        <f t="shared" si="160"/>
        <v>4067</v>
      </c>
      <c r="H5165">
        <f t="shared" si="161"/>
        <v>-9889</v>
      </c>
    </row>
    <row r="5166" spans="1:8" x14ac:dyDescent="0.25">
      <c r="A5166">
        <v>5165</v>
      </c>
      <c r="B5166">
        <v>3.9646415315676399E-2</v>
      </c>
      <c r="C5166">
        <v>3.9656831315381801E-2</v>
      </c>
      <c r="D5166">
        <v>0</v>
      </c>
      <c r="E5166" t="s">
        <v>4541</v>
      </c>
      <c r="F5166">
        <v>4501</v>
      </c>
      <c r="G5166">
        <f t="shared" si="160"/>
        <v>4501</v>
      </c>
      <c r="H5166">
        <f t="shared" si="161"/>
        <v>-9889</v>
      </c>
    </row>
    <row r="5167" spans="1:8" x14ac:dyDescent="0.25">
      <c r="A5167">
        <v>5166</v>
      </c>
      <c r="B5167">
        <v>3.9656831315381801E-2</v>
      </c>
      <c r="C5167">
        <v>3.9667247315087202E-2</v>
      </c>
      <c r="D5167">
        <v>1</v>
      </c>
      <c r="E5167" t="s">
        <v>4542</v>
      </c>
      <c r="F5167">
        <v>-9104</v>
      </c>
      <c r="G5167">
        <f t="shared" si="160"/>
        <v>4501</v>
      </c>
      <c r="H5167">
        <f t="shared" si="161"/>
        <v>-9104</v>
      </c>
    </row>
    <row r="5168" spans="1:8" x14ac:dyDescent="0.25">
      <c r="A5168">
        <v>5167</v>
      </c>
      <c r="B5168">
        <v>3.9667247315087202E-2</v>
      </c>
      <c r="C5168">
        <v>3.9677663314792597E-2</v>
      </c>
      <c r="D5168">
        <v>0</v>
      </c>
      <c r="E5168" t="s">
        <v>4543</v>
      </c>
      <c r="F5168">
        <v>3633</v>
      </c>
      <c r="G5168">
        <f t="shared" si="160"/>
        <v>3633</v>
      </c>
      <c r="H5168">
        <f t="shared" si="161"/>
        <v>-9104</v>
      </c>
    </row>
    <row r="5169" spans="1:8" x14ac:dyDescent="0.25">
      <c r="A5169">
        <v>5168</v>
      </c>
      <c r="B5169">
        <v>3.9677663314792597E-2</v>
      </c>
      <c r="C5169">
        <v>3.9688079314497998E-2</v>
      </c>
      <c r="D5169">
        <v>1</v>
      </c>
      <c r="E5169" t="s">
        <v>4544</v>
      </c>
      <c r="F5169">
        <v>-9404</v>
      </c>
      <c r="G5169">
        <f t="shared" si="160"/>
        <v>3633</v>
      </c>
      <c r="H5169">
        <f t="shared" si="161"/>
        <v>-9404</v>
      </c>
    </row>
    <row r="5170" spans="1:8" x14ac:dyDescent="0.25">
      <c r="A5170">
        <v>5169</v>
      </c>
      <c r="B5170">
        <v>3.9688079314497998E-2</v>
      </c>
      <c r="C5170">
        <v>3.96984953142034E-2</v>
      </c>
      <c r="D5170">
        <v>0</v>
      </c>
      <c r="E5170" t="s">
        <v>4545</v>
      </c>
      <c r="F5170">
        <v>3692</v>
      </c>
      <c r="G5170">
        <f t="shared" si="160"/>
        <v>3692</v>
      </c>
      <c r="H5170">
        <f t="shared" si="161"/>
        <v>-9404</v>
      </c>
    </row>
    <row r="5171" spans="1:8" x14ac:dyDescent="0.25">
      <c r="A5171">
        <v>5170</v>
      </c>
      <c r="B5171">
        <v>3.96984953142034E-2</v>
      </c>
      <c r="C5171">
        <v>3.9708911313908898E-2</v>
      </c>
      <c r="D5171">
        <v>1</v>
      </c>
      <c r="E5171" t="s">
        <v>4546</v>
      </c>
      <c r="F5171">
        <v>-9361</v>
      </c>
      <c r="G5171">
        <f t="shared" si="160"/>
        <v>3692</v>
      </c>
      <c r="H5171">
        <f t="shared" si="161"/>
        <v>-9361</v>
      </c>
    </row>
    <row r="5172" spans="1:8" x14ac:dyDescent="0.25">
      <c r="A5172">
        <v>5171</v>
      </c>
      <c r="B5172">
        <v>3.9708911313908898E-2</v>
      </c>
      <c r="C5172">
        <v>3.97193273136143E-2</v>
      </c>
      <c r="D5172">
        <v>0</v>
      </c>
      <c r="E5172" t="s">
        <v>4547</v>
      </c>
      <c r="F5172">
        <v>3579</v>
      </c>
      <c r="G5172">
        <f t="shared" si="160"/>
        <v>3579</v>
      </c>
      <c r="H5172">
        <f t="shared" si="161"/>
        <v>-9361</v>
      </c>
    </row>
    <row r="5173" spans="1:8" x14ac:dyDescent="0.25">
      <c r="A5173">
        <v>5172</v>
      </c>
      <c r="B5173">
        <v>3.97193273136143E-2</v>
      </c>
      <c r="C5173">
        <v>3.9729743313319701E-2</v>
      </c>
      <c r="D5173">
        <v>1</v>
      </c>
      <c r="E5173" t="s">
        <v>4548</v>
      </c>
      <c r="F5173">
        <v>-10083</v>
      </c>
      <c r="G5173">
        <f t="shared" si="160"/>
        <v>3579</v>
      </c>
      <c r="H5173">
        <f t="shared" si="161"/>
        <v>-10083</v>
      </c>
    </row>
    <row r="5174" spans="1:8" x14ac:dyDescent="0.25">
      <c r="A5174">
        <v>5173</v>
      </c>
      <c r="B5174">
        <v>3.9729743313319701E-2</v>
      </c>
      <c r="C5174">
        <v>3.9740159313025103E-2</v>
      </c>
      <c r="D5174">
        <v>0</v>
      </c>
      <c r="E5174" t="s">
        <v>4549</v>
      </c>
      <c r="F5174">
        <v>3372</v>
      </c>
      <c r="G5174">
        <f t="shared" si="160"/>
        <v>3372</v>
      </c>
      <c r="H5174">
        <f t="shared" si="161"/>
        <v>-10083</v>
      </c>
    </row>
    <row r="5175" spans="1:8" x14ac:dyDescent="0.25">
      <c r="A5175">
        <v>5174</v>
      </c>
      <c r="B5175">
        <v>3.9740159313025103E-2</v>
      </c>
      <c r="C5175">
        <v>3.9750575312730498E-2</v>
      </c>
      <c r="D5175">
        <v>1</v>
      </c>
      <c r="E5175" t="s">
        <v>4550</v>
      </c>
      <c r="F5175">
        <v>-9431</v>
      </c>
      <c r="G5175">
        <f t="shared" si="160"/>
        <v>3372</v>
      </c>
      <c r="H5175">
        <f t="shared" si="161"/>
        <v>-9431</v>
      </c>
    </row>
    <row r="5176" spans="1:8" x14ac:dyDescent="0.25">
      <c r="A5176">
        <v>5175</v>
      </c>
      <c r="B5176">
        <v>3.9750575312730498E-2</v>
      </c>
      <c r="C5176">
        <v>3.9760991312435899E-2</v>
      </c>
      <c r="D5176">
        <v>0</v>
      </c>
      <c r="E5176" t="s">
        <v>4551</v>
      </c>
      <c r="F5176">
        <v>3584</v>
      </c>
      <c r="G5176">
        <f t="shared" si="160"/>
        <v>3584</v>
      </c>
      <c r="H5176">
        <f t="shared" si="161"/>
        <v>-9431</v>
      </c>
    </row>
    <row r="5177" spans="1:8" x14ac:dyDescent="0.25">
      <c r="A5177">
        <v>5176</v>
      </c>
      <c r="B5177">
        <v>3.9760991312435899E-2</v>
      </c>
      <c r="C5177">
        <v>3.9771423312140897E-2</v>
      </c>
      <c r="D5177">
        <v>1</v>
      </c>
      <c r="E5177" t="s">
        <v>4552</v>
      </c>
      <c r="F5177">
        <v>-9685</v>
      </c>
      <c r="G5177">
        <f t="shared" si="160"/>
        <v>3584</v>
      </c>
      <c r="H5177">
        <f t="shared" si="161"/>
        <v>-9685</v>
      </c>
    </row>
    <row r="5178" spans="1:8" x14ac:dyDescent="0.25">
      <c r="A5178">
        <v>5177</v>
      </c>
      <c r="B5178">
        <v>3.9771423312140897E-2</v>
      </c>
      <c r="C5178">
        <v>3.9781823311846799E-2</v>
      </c>
      <c r="D5178">
        <v>0</v>
      </c>
      <c r="E5178" t="s">
        <v>4553</v>
      </c>
      <c r="F5178">
        <v>3555</v>
      </c>
      <c r="G5178">
        <f t="shared" si="160"/>
        <v>3555</v>
      </c>
      <c r="H5178">
        <f t="shared" si="161"/>
        <v>-9685</v>
      </c>
    </row>
    <row r="5179" spans="1:8" x14ac:dyDescent="0.25">
      <c r="A5179">
        <v>5178</v>
      </c>
      <c r="B5179">
        <v>3.9781823311846799E-2</v>
      </c>
      <c r="C5179">
        <v>3.9792239311552201E-2</v>
      </c>
      <c r="D5179">
        <v>1</v>
      </c>
      <c r="E5179" t="s">
        <v>446</v>
      </c>
      <c r="F5179">
        <v>-9643</v>
      </c>
      <c r="G5179">
        <f t="shared" si="160"/>
        <v>3555</v>
      </c>
      <c r="H5179">
        <f t="shared" si="161"/>
        <v>-9643</v>
      </c>
    </row>
    <row r="5180" spans="1:8" x14ac:dyDescent="0.25">
      <c r="A5180">
        <v>5179</v>
      </c>
      <c r="B5180">
        <v>3.9792239311552201E-2</v>
      </c>
      <c r="C5180">
        <v>3.9802671311257101E-2</v>
      </c>
      <c r="D5180">
        <v>0</v>
      </c>
      <c r="E5180" t="s">
        <v>4554</v>
      </c>
      <c r="F5180">
        <v>3823</v>
      </c>
      <c r="G5180">
        <f t="shared" si="160"/>
        <v>3823</v>
      </c>
      <c r="H5180">
        <f t="shared" si="161"/>
        <v>-9643</v>
      </c>
    </row>
    <row r="5181" spans="1:8" x14ac:dyDescent="0.25">
      <c r="A5181">
        <v>5180</v>
      </c>
      <c r="B5181">
        <v>3.9802671311257101E-2</v>
      </c>
      <c r="C5181">
        <v>3.9813071310962997E-2</v>
      </c>
      <c r="D5181">
        <v>1</v>
      </c>
      <c r="E5181" t="s">
        <v>2760</v>
      </c>
      <c r="F5181">
        <v>-9694</v>
      </c>
      <c r="G5181">
        <f t="shared" si="160"/>
        <v>3823</v>
      </c>
      <c r="H5181">
        <f t="shared" si="161"/>
        <v>-9694</v>
      </c>
    </row>
    <row r="5182" spans="1:8" x14ac:dyDescent="0.25">
      <c r="A5182">
        <v>5181</v>
      </c>
      <c r="B5182">
        <v>3.9813071310962997E-2</v>
      </c>
      <c r="C5182">
        <v>3.9823487310668398E-2</v>
      </c>
      <c r="D5182">
        <v>0</v>
      </c>
      <c r="E5182" t="s">
        <v>4462</v>
      </c>
      <c r="F5182">
        <v>3964</v>
      </c>
      <c r="G5182">
        <f t="shared" si="160"/>
        <v>3964</v>
      </c>
      <c r="H5182">
        <f t="shared" si="161"/>
        <v>-9694</v>
      </c>
    </row>
    <row r="5183" spans="1:8" x14ac:dyDescent="0.25">
      <c r="A5183">
        <v>5182</v>
      </c>
      <c r="B5183">
        <v>3.9823487310668398E-2</v>
      </c>
      <c r="C5183">
        <v>3.9833919310373403E-2</v>
      </c>
      <c r="D5183">
        <v>1</v>
      </c>
      <c r="E5183" t="s">
        <v>4555</v>
      </c>
      <c r="F5183">
        <v>-9217</v>
      </c>
      <c r="G5183">
        <f t="shared" si="160"/>
        <v>3964</v>
      </c>
      <c r="H5183">
        <f t="shared" si="161"/>
        <v>-9217</v>
      </c>
    </row>
    <row r="5184" spans="1:8" x14ac:dyDescent="0.25">
      <c r="A5184">
        <v>5183</v>
      </c>
      <c r="B5184">
        <v>3.9833919310373403E-2</v>
      </c>
      <c r="C5184">
        <v>3.9844335310078798E-2</v>
      </c>
      <c r="D5184">
        <v>0</v>
      </c>
      <c r="E5184" t="s">
        <v>1392</v>
      </c>
      <c r="F5184">
        <v>3818</v>
      </c>
      <c r="G5184">
        <f t="shared" si="160"/>
        <v>3818</v>
      </c>
      <c r="H5184">
        <f t="shared" si="161"/>
        <v>-9217</v>
      </c>
    </row>
    <row r="5185" spans="1:8" x14ac:dyDescent="0.25">
      <c r="A5185">
        <v>5184</v>
      </c>
      <c r="B5185">
        <v>3.9844335310078798E-2</v>
      </c>
      <c r="C5185">
        <v>3.9854751309784199E-2</v>
      </c>
      <c r="D5185">
        <v>1</v>
      </c>
      <c r="E5185" t="s">
        <v>4556</v>
      </c>
      <c r="F5185">
        <v>-10155</v>
      </c>
      <c r="G5185">
        <f t="shared" si="160"/>
        <v>3818</v>
      </c>
      <c r="H5185">
        <f t="shared" si="161"/>
        <v>-10155</v>
      </c>
    </row>
    <row r="5186" spans="1:8" x14ac:dyDescent="0.25">
      <c r="A5186">
        <v>5185</v>
      </c>
      <c r="B5186">
        <v>3.9854751309784199E-2</v>
      </c>
      <c r="C5186">
        <v>3.9865167309489601E-2</v>
      </c>
      <c r="D5186">
        <v>0</v>
      </c>
      <c r="E5186" t="s">
        <v>4557</v>
      </c>
      <c r="F5186">
        <v>4221</v>
      </c>
      <c r="G5186">
        <f t="shared" si="160"/>
        <v>4221</v>
      </c>
      <c r="H5186">
        <f t="shared" si="161"/>
        <v>-10155</v>
      </c>
    </row>
    <row r="5187" spans="1:8" x14ac:dyDescent="0.25">
      <c r="A5187">
        <v>5186</v>
      </c>
      <c r="B5187">
        <v>3.9865167309489601E-2</v>
      </c>
      <c r="C5187">
        <v>3.9875583309195099E-2</v>
      </c>
      <c r="D5187">
        <v>1</v>
      </c>
      <c r="E5187" t="s">
        <v>4558</v>
      </c>
      <c r="F5187">
        <v>-8907</v>
      </c>
      <c r="G5187">
        <f t="shared" si="160"/>
        <v>4221</v>
      </c>
      <c r="H5187">
        <f t="shared" si="161"/>
        <v>-8907</v>
      </c>
    </row>
    <row r="5188" spans="1:8" x14ac:dyDescent="0.25">
      <c r="A5188">
        <v>5187</v>
      </c>
      <c r="B5188">
        <v>3.9875583309195099E-2</v>
      </c>
      <c r="C5188">
        <v>3.9885999308900501E-2</v>
      </c>
      <c r="D5188">
        <v>0</v>
      </c>
      <c r="E5188" t="s">
        <v>4559</v>
      </c>
      <c r="F5188">
        <v>4509</v>
      </c>
      <c r="G5188">
        <f t="shared" ref="G5188:G5251" si="162">IF(D5188=0,F5188,F5187)</f>
        <v>4509</v>
      </c>
      <c r="H5188">
        <f t="shared" ref="H5188:H5251" si="163">IF(D5188=1,F5188,F5187)</f>
        <v>-8907</v>
      </c>
    </row>
    <row r="5189" spans="1:8" x14ac:dyDescent="0.25">
      <c r="A5189">
        <v>5188</v>
      </c>
      <c r="B5189">
        <v>3.9885999308900501E-2</v>
      </c>
      <c r="C5189">
        <v>3.9896415308605902E-2</v>
      </c>
      <c r="D5189">
        <v>1</v>
      </c>
      <c r="E5189" t="s">
        <v>4560</v>
      </c>
      <c r="F5189">
        <v>-8702</v>
      </c>
      <c r="G5189">
        <f t="shared" si="162"/>
        <v>4509</v>
      </c>
      <c r="H5189">
        <f t="shared" si="163"/>
        <v>-8702</v>
      </c>
    </row>
    <row r="5190" spans="1:8" x14ac:dyDescent="0.25">
      <c r="A5190">
        <v>5189</v>
      </c>
      <c r="B5190">
        <v>3.9896415308605902E-2</v>
      </c>
      <c r="C5190">
        <v>3.9906831308311297E-2</v>
      </c>
      <c r="D5190">
        <v>0</v>
      </c>
      <c r="E5190" t="s">
        <v>4561</v>
      </c>
      <c r="F5190">
        <v>3400</v>
      </c>
      <c r="G5190">
        <f t="shared" si="162"/>
        <v>3400</v>
      </c>
      <c r="H5190">
        <f t="shared" si="163"/>
        <v>-8702</v>
      </c>
    </row>
    <row r="5191" spans="1:8" x14ac:dyDescent="0.25">
      <c r="A5191">
        <v>5190</v>
      </c>
      <c r="B5191">
        <v>3.9906831308311297E-2</v>
      </c>
      <c r="C5191">
        <v>3.9917247308016698E-2</v>
      </c>
      <c r="D5191">
        <v>1</v>
      </c>
      <c r="E5191" t="s">
        <v>4562</v>
      </c>
      <c r="F5191">
        <v>-9432</v>
      </c>
      <c r="G5191">
        <f t="shared" si="162"/>
        <v>3400</v>
      </c>
      <c r="H5191">
        <f t="shared" si="163"/>
        <v>-9432</v>
      </c>
    </row>
    <row r="5192" spans="1:8" x14ac:dyDescent="0.25">
      <c r="A5192">
        <v>5191</v>
      </c>
      <c r="B5192">
        <v>3.9917247308016698E-2</v>
      </c>
      <c r="C5192">
        <v>3.99276633077221E-2</v>
      </c>
      <c r="D5192">
        <v>0</v>
      </c>
      <c r="E5192" t="s">
        <v>4563</v>
      </c>
      <c r="F5192">
        <v>4058</v>
      </c>
      <c r="G5192">
        <f t="shared" si="162"/>
        <v>4058</v>
      </c>
      <c r="H5192">
        <f t="shared" si="163"/>
        <v>-9432</v>
      </c>
    </row>
    <row r="5193" spans="1:8" x14ac:dyDescent="0.25">
      <c r="A5193">
        <v>5192</v>
      </c>
      <c r="B5193">
        <v>3.99276633077221E-2</v>
      </c>
      <c r="C5193">
        <v>3.9938079307427501E-2</v>
      </c>
      <c r="D5193">
        <v>1</v>
      </c>
      <c r="E5193" t="s">
        <v>4564</v>
      </c>
      <c r="F5193">
        <v>-9292</v>
      </c>
      <c r="G5193">
        <f t="shared" si="162"/>
        <v>4058</v>
      </c>
      <c r="H5193">
        <f t="shared" si="163"/>
        <v>-9292</v>
      </c>
    </row>
    <row r="5194" spans="1:8" x14ac:dyDescent="0.25">
      <c r="A5194">
        <v>5193</v>
      </c>
      <c r="B5194">
        <v>3.9938079307427501E-2</v>
      </c>
      <c r="C5194">
        <v>3.9948495307133E-2</v>
      </c>
      <c r="D5194">
        <v>0</v>
      </c>
      <c r="E5194" t="s">
        <v>4565</v>
      </c>
      <c r="F5194">
        <v>3578</v>
      </c>
      <c r="G5194">
        <f t="shared" si="162"/>
        <v>3578</v>
      </c>
      <c r="H5194">
        <f t="shared" si="163"/>
        <v>-9292</v>
      </c>
    </row>
    <row r="5195" spans="1:8" x14ac:dyDescent="0.25">
      <c r="A5195">
        <v>5194</v>
      </c>
      <c r="B5195">
        <v>3.9948495307133E-2</v>
      </c>
      <c r="C5195">
        <v>3.9958911306838402E-2</v>
      </c>
      <c r="D5195">
        <v>1</v>
      </c>
      <c r="E5195" t="s">
        <v>4566</v>
      </c>
      <c r="F5195">
        <v>-9560</v>
      </c>
      <c r="G5195">
        <f t="shared" si="162"/>
        <v>3578</v>
      </c>
      <c r="H5195">
        <f t="shared" si="163"/>
        <v>-9560</v>
      </c>
    </row>
    <row r="5196" spans="1:8" x14ac:dyDescent="0.25">
      <c r="A5196">
        <v>5195</v>
      </c>
      <c r="B5196">
        <v>3.9958911306838402E-2</v>
      </c>
      <c r="C5196">
        <v>3.9969327306543803E-2</v>
      </c>
      <c r="D5196">
        <v>0</v>
      </c>
      <c r="E5196" t="s">
        <v>4567</v>
      </c>
      <c r="F5196">
        <v>3415</v>
      </c>
      <c r="G5196">
        <f t="shared" si="162"/>
        <v>3415</v>
      </c>
      <c r="H5196">
        <f t="shared" si="163"/>
        <v>-9560</v>
      </c>
    </row>
    <row r="5197" spans="1:8" x14ac:dyDescent="0.25">
      <c r="A5197">
        <v>5196</v>
      </c>
      <c r="B5197">
        <v>3.9969327306543803E-2</v>
      </c>
      <c r="C5197">
        <v>3.9979743306249198E-2</v>
      </c>
      <c r="D5197">
        <v>1</v>
      </c>
      <c r="E5197" t="s">
        <v>4568</v>
      </c>
      <c r="F5197">
        <v>-9675</v>
      </c>
      <c r="G5197">
        <f t="shared" si="162"/>
        <v>3415</v>
      </c>
      <c r="H5197">
        <f t="shared" si="163"/>
        <v>-9675</v>
      </c>
    </row>
    <row r="5198" spans="1:8" x14ac:dyDescent="0.25">
      <c r="A5198">
        <v>5197</v>
      </c>
      <c r="B5198">
        <v>3.9979743306249198E-2</v>
      </c>
      <c r="C5198">
        <v>3.9990159305954599E-2</v>
      </c>
      <c r="D5198">
        <v>0</v>
      </c>
      <c r="E5198" t="s">
        <v>4569</v>
      </c>
      <c r="F5198">
        <v>2987</v>
      </c>
      <c r="G5198">
        <f t="shared" si="162"/>
        <v>2987</v>
      </c>
      <c r="H5198">
        <f t="shared" si="163"/>
        <v>-9675</v>
      </c>
    </row>
    <row r="5199" spans="1:8" x14ac:dyDescent="0.25">
      <c r="A5199">
        <v>5198</v>
      </c>
      <c r="B5199">
        <v>3.9990159305954599E-2</v>
      </c>
      <c r="C5199">
        <v>4.0000575305660001E-2</v>
      </c>
      <c r="D5199">
        <v>1</v>
      </c>
      <c r="E5199" t="s">
        <v>4570</v>
      </c>
      <c r="F5199">
        <v>-9386</v>
      </c>
      <c r="G5199">
        <f t="shared" si="162"/>
        <v>2987</v>
      </c>
      <c r="H5199">
        <f t="shared" si="163"/>
        <v>-9386</v>
      </c>
    </row>
    <row r="5200" spans="1:8" x14ac:dyDescent="0.25">
      <c r="A5200">
        <v>5199</v>
      </c>
      <c r="B5200">
        <v>4.0000575305660001E-2</v>
      </c>
      <c r="C5200">
        <v>4.0010991305365499E-2</v>
      </c>
      <c r="D5200">
        <v>0</v>
      </c>
      <c r="E5200" t="s">
        <v>4571</v>
      </c>
      <c r="F5200">
        <v>3274</v>
      </c>
      <c r="G5200">
        <f t="shared" si="162"/>
        <v>3274</v>
      </c>
      <c r="H5200">
        <f t="shared" si="163"/>
        <v>-9386</v>
      </c>
    </row>
    <row r="5201" spans="1:8" x14ac:dyDescent="0.25">
      <c r="A5201">
        <v>5200</v>
      </c>
      <c r="B5201">
        <v>4.0010991305365499E-2</v>
      </c>
      <c r="C5201">
        <v>4.0021407305070901E-2</v>
      </c>
      <c r="D5201">
        <v>1</v>
      </c>
      <c r="E5201" t="s">
        <v>4572</v>
      </c>
      <c r="F5201">
        <v>-9139</v>
      </c>
      <c r="G5201">
        <f t="shared" si="162"/>
        <v>3274</v>
      </c>
      <c r="H5201">
        <f t="shared" si="163"/>
        <v>-9139</v>
      </c>
    </row>
    <row r="5202" spans="1:8" x14ac:dyDescent="0.25">
      <c r="A5202">
        <v>5201</v>
      </c>
      <c r="B5202">
        <v>4.0021407305070901E-2</v>
      </c>
      <c r="C5202">
        <v>4.0031823304776303E-2</v>
      </c>
      <c r="D5202">
        <v>0</v>
      </c>
      <c r="E5202" t="s">
        <v>4573</v>
      </c>
      <c r="F5202">
        <v>3564</v>
      </c>
      <c r="G5202">
        <f t="shared" si="162"/>
        <v>3564</v>
      </c>
      <c r="H5202">
        <f t="shared" si="163"/>
        <v>-9139</v>
      </c>
    </row>
    <row r="5203" spans="1:8" x14ac:dyDescent="0.25">
      <c r="A5203">
        <v>5202</v>
      </c>
      <c r="B5203">
        <v>4.0031823304776303E-2</v>
      </c>
      <c r="C5203">
        <v>4.0042239304481697E-2</v>
      </c>
      <c r="D5203">
        <v>1</v>
      </c>
      <c r="E5203" t="s">
        <v>4490</v>
      </c>
      <c r="F5203">
        <v>-9369</v>
      </c>
      <c r="G5203">
        <f t="shared" si="162"/>
        <v>3564</v>
      </c>
      <c r="H5203">
        <f t="shared" si="163"/>
        <v>-9369</v>
      </c>
    </row>
    <row r="5204" spans="1:8" x14ac:dyDescent="0.25">
      <c r="A5204">
        <v>5203</v>
      </c>
      <c r="B5204">
        <v>4.0042239304481697E-2</v>
      </c>
      <c r="C5204">
        <v>4.0052655304187099E-2</v>
      </c>
      <c r="D5204">
        <v>0</v>
      </c>
      <c r="E5204" t="s">
        <v>4514</v>
      </c>
      <c r="F5204">
        <v>3969</v>
      </c>
      <c r="G5204">
        <f t="shared" si="162"/>
        <v>3969</v>
      </c>
      <c r="H5204">
        <f t="shared" si="163"/>
        <v>-9369</v>
      </c>
    </row>
    <row r="5205" spans="1:8" x14ac:dyDescent="0.25">
      <c r="A5205">
        <v>5204</v>
      </c>
      <c r="B5205">
        <v>4.0052655304187099E-2</v>
      </c>
      <c r="C5205">
        <v>4.00630713038925E-2</v>
      </c>
      <c r="D5205">
        <v>1</v>
      </c>
      <c r="E5205" t="s">
        <v>4574</v>
      </c>
      <c r="F5205">
        <v>-8550</v>
      </c>
      <c r="G5205">
        <f t="shared" si="162"/>
        <v>3969</v>
      </c>
      <c r="H5205">
        <f t="shared" si="163"/>
        <v>-8550</v>
      </c>
    </row>
    <row r="5206" spans="1:8" x14ac:dyDescent="0.25">
      <c r="A5206">
        <v>5205</v>
      </c>
      <c r="B5206">
        <v>4.00630713038925E-2</v>
      </c>
      <c r="C5206">
        <v>4.0073487303597902E-2</v>
      </c>
      <c r="D5206">
        <v>0</v>
      </c>
      <c r="E5206" t="s">
        <v>2250</v>
      </c>
      <c r="F5206">
        <v>3890</v>
      </c>
      <c r="G5206">
        <f t="shared" si="162"/>
        <v>3890</v>
      </c>
      <c r="H5206">
        <f t="shared" si="163"/>
        <v>-8550</v>
      </c>
    </row>
    <row r="5207" spans="1:8" x14ac:dyDescent="0.25">
      <c r="A5207">
        <v>5206</v>
      </c>
      <c r="B5207">
        <v>4.0073487303597902E-2</v>
      </c>
      <c r="C5207">
        <v>4.00839033033034E-2</v>
      </c>
      <c r="D5207">
        <v>1</v>
      </c>
      <c r="E5207" t="s">
        <v>4575</v>
      </c>
      <c r="F5207">
        <v>-8480</v>
      </c>
      <c r="G5207">
        <f t="shared" si="162"/>
        <v>3890</v>
      </c>
      <c r="H5207">
        <f t="shared" si="163"/>
        <v>-8480</v>
      </c>
    </row>
    <row r="5208" spans="1:8" x14ac:dyDescent="0.25">
      <c r="A5208">
        <v>5207</v>
      </c>
      <c r="B5208">
        <v>4.00839033033034E-2</v>
      </c>
      <c r="C5208">
        <v>4.0094335303008301E-2</v>
      </c>
      <c r="D5208">
        <v>0</v>
      </c>
      <c r="E5208" t="s">
        <v>4576</v>
      </c>
      <c r="F5208">
        <v>3417</v>
      </c>
      <c r="G5208">
        <f t="shared" si="162"/>
        <v>3417</v>
      </c>
      <c r="H5208">
        <f t="shared" si="163"/>
        <v>-8480</v>
      </c>
    </row>
    <row r="5209" spans="1:8" x14ac:dyDescent="0.25">
      <c r="A5209">
        <v>5208</v>
      </c>
      <c r="B5209">
        <v>4.0094335303008301E-2</v>
      </c>
      <c r="C5209">
        <v>4.0104735302714203E-2</v>
      </c>
      <c r="D5209">
        <v>1</v>
      </c>
      <c r="E5209" t="s">
        <v>4577</v>
      </c>
      <c r="F5209">
        <v>-8829</v>
      </c>
      <c r="G5209">
        <f t="shared" si="162"/>
        <v>3417</v>
      </c>
      <c r="H5209">
        <f t="shared" si="163"/>
        <v>-8829</v>
      </c>
    </row>
    <row r="5210" spans="1:8" x14ac:dyDescent="0.25">
      <c r="A5210">
        <v>5209</v>
      </c>
      <c r="B5210">
        <v>4.0104735302714203E-2</v>
      </c>
      <c r="C5210">
        <v>4.0115151302419598E-2</v>
      </c>
      <c r="D5210">
        <v>0</v>
      </c>
      <c r="E5210" t="s">
        <v>4578</v>
      </c>
      <c r="F5210">
        <v>3888</v>
      </c>
      <c r="G5210">
        <f t="shared" si="162"/>
        <v>3888</v>
      </c>
      <c r="H5210">
        <f t="shared" si="163"/>
        <v>-8829</v>
      </c>
    </row>
    <row r="5211" spans="1:8" x14ac:dyDescent="0.25">
      <c r="A5211">
        <v>5210</v>
      </c>
      <c r="B5211">
        <v>4.0115151302419598E-2</v>
      </c>
      <c r="C5211">
        <v>4.0125583302124603E-2</v>
      </c>
      <c r="D5211">
        <v>1</v>
      </c>
      <c r="E5211" t="s">
        <v>4579</v>
      </c>
      <c r="F5211">
        <v>-8488</v>
      </c>
      <c r="G5211">
        <f t="shared" si="162"/>
        <v>3888</v>
      </c>
      <c r="H5211">
        <f t="shared" si="163"/>
        <v>-8488</v>
      </c>
    </row>
    <row r="5212" spans="1:8" x14ac:dyDescent="0.25">
      <c r="A5212">
        <v>5211</v>
      </c>
      <c r="B5212">
        <v>4.0125583302124603E-2</v>
      </c>
      <c r="C5212">
        <v>4.0135999301829997E-2</v>
      </c>
      <c r="D5212">
        <v>0</v>
      </c>
      <c r="E5212" t="s">
        <v>4580</v>
      </c>
      <c r="F5212">
        <v>3768</v>
      </c>
      <c r="G5212">
        <f t="shared" si="162"/>
        <v>3768</v>
      </c>
      <c r="H5212">
        <f t="shared" si="163"/>
        <v>-8488</v>
      </c>
    </row>
    <row r="5213" spans="1:8" x14ac:dyDescent="0.25">
      <c r="A5213">
        <v>5212</v>
      </c>
      <c r="B5213">
        <v>4.0135999301829997E-2</v>
      </c>
      <c r="C5213">
        <v>4.01463993015359E-2</v>
      </c>
      <c r="D5213">
        <v>1</v>
      </c>
      <c r="E5213" t="s">
        <v>4581</v>
      </c>
      <c r="F5213">
        <v>-8681</v>
      </c>
      <c r="G5213">
        <f t="shared" si="162"/>
        <v>3768</v>
      </c>
      <c r="H5213">
        <f t="shared" si="163"/>
        <v>-8681</v>
      </c>
    </row>
    <row r="5214" spans="1:8" x14ac:dyDescent="0.25">
      <c r="A5214">
        <v>5213</v>
      </c>
      <c r="B5214">
        <v>4.01463993015359E-2</v>
      </c>
      <c r="C5214">
        <v>4.01568313012408E-2</v>
      </c>
      <c r="D5214">
        <v>0</v>
      </c>
      <c r="E5214" t="s">
        <v>4582</v>
      </c>
      <c r="F5214">
        <v>3150</v>
      </c>
      <c r="G5214">
        <f t="shared" si="162"/>
        <v>3150</v>
      </c>
      <c r="H5214">
        <f t="shared" si="163"/>
        <v>-8681</v>
      </c>
    </row>
    <row r="5215" spans="1:8" x14ac:dyDescent="0.25">
      <c r="A5215">
        <v>5214</v>
      </c>
      <c r="B5215">
        <v>4.01568313012408E-2</v>
      </c>
      <c r="C5215">
        <v>4.0167247300946202E-2</v>
      </c>
      <c r="D5215">
        <v>1</v>
      </c>
      <c r="E5215" t="s">
        <v>4583</v>
      </c>
      <c r="F5215">
        <v>-10295</v>
      </c>
      <c r="G5215">
        <f t="shared" si="162"/>
        <v>3150</v>
      </c>
      <c r="H5215">
        <f t="shared" si="163"/>
        <v>-10295</v>
      </c>
    </row>
    <row r="5216" spans="1:8" x14ac:dyDescent="0.25">
      <c r="A5216">
        <v>5215</v>
      </c>
      <c r="B5216">
        <v>4.0167247300946202E-2</v>
      </c>
      <c r="C5216">
        <v>4.0177663300651603E-2</v>
      </c>
      <c r="D5216">
        <v>0</v>
      </c>
      <c r="E5216" t="s">
        <v>4584</v>
      </c>
      <c r="F5216">
        <v>4423</v>
      </c>
      <c r="G5216">
        <f t="shared" si="162"/>
        <v>4423</v>
      </c>
      <c r="H5216">
        <f t="shared" si="163"/>
        <v>-10295</v>
      </c>
    </row>
    <row r="5217" spans="1:8" x14ac:dyDescent="0.25">
      <c r="A5217">
        <v>5216</v>
      </c>
      <c r="B5217">
        <v>4.0177663300651603E-2</v>
      </c>
      <c r="C5217">
        <v>4.0188079300357102E-2</v>
      </c>
      <c r="D5217">
        <v>1</v>
      </c>
      <c r="E5217" t="s">
        <v>4560</v>
      </c>
      <c r="F5217">
        <v>-8702</v>
      </c>
      <c r="G5217">
        <f t="shared" si="162"/>
        <v>4423</v>
      </c>
      <c r="H5217">
        <f t="shared" si="163"/>
        <v>-8702</v>
      </c>
    </row>
    <row r="5218" spans="1:8" x14ac:dyDescent="0.25">
      <c r="A5218">
        <v>5217</v>
      </c>
      <c r="B5218">
        <v>4.0188079300357102E-2</v>
      </c>
      <c r="C5218">
        <v>4.0198495300062503E-2</v>
      </c>
      <c r="D5218">
        <v>0</v>
      </c>
      <c r="E5218" t="s">
        <v>4585</v>
      </c>
      <c r="F5218">
        <v>3518</v>
      </c>
      <c r="G5218">
        <f t="shared" si="162"/>
        <v>3518</v>
      </c>
      <c r="H5218">
        <f t="shared" si="163"/>
        <v>-8702</v>
      </c>
    </row>
    <row r="5219" spans="1:8" x14ac:dyDescent="0.25">
      <c r="A5219">
        <v>5218</v>
      </c>
      <c r="B5219">
        <v>4.0198495300062503E-2</v>
      </c>
      <c r="C5219">
        <v>4.0208911299767898E-2</v>
      </c>
      <c r="D5219">
        <v>1</v>
      </c>
      <c r="E5219" t="s">
        <v>4586</v>
      </c>
      <c r="F5219">
        <v>-8233</v>
      </c>
      <c r="G5219">
        <f t="shared" si="162"/>
        <v>3518</v>
      </c>
      <c r="H5219">
        <f t="shared" si="163"/>
        <v>-8233</v>
      </c>
    </row>
    <row r="5220" spans="1:8" x14ac:dyDescent="0.25">
      <c r="A5220">
        <v>5219</v>
      </c>
      <c r="B5220">
        <v>4.0208911299767898E-2</v>
      </c>
      <c r="C5220">
        <v>4.0219327299473299E-2</v>
      </c>
      <c r="D5220">
        <v>0</v>
      </c>
      <c r="E5220" t="s">
        <v>4587</v>
      </c>
      <c r="F5220">
        <v>2569</v>
      </c>
      <c r="G5220">
        <f t="shared" si="162"/>
        <v>2569</v>
      </c>
      <c r="H5220">
        <f t="shared" si="163"/>
        <v>-8233</v>
      </c>
    </row>
    <row r="5221" spans="1:8" x14ac:dyDescent="0.25">
      <c r="A5221">
        <v>5220</v>
      </c>
      <c r="B5221">
        <v>4.0219327299473299E-2</v>
      </c>
      <c r="C5221">
        <v>4.0229743299178701E-2</v>
      </c>
      <c r="D5221">
        <v>1</v>
      </c>
      <c r="E5221" t="s">
        <v>4588</v>
      </c>
      <c r="F5221">
        <v>-8549</v>
      </c>
      <c r="G5221">
        <f t="shared" si="162"/>
        <v>2569</v>
      </c>
      <c r="H5221">
        <f t="shared" si="163"/>
        <v>-8549</v>
      </c>
    </row>
    <row r="5222" spans="1:8" x14ac:dyDescent="0.25">
      <c r="A5222">
        <v>5221</v>
      </c>
      <c r="B5222">
        <v>4.0229743299178701E-2</v>
      </c>
      <c r="C5222">
        <v>4.0240159298884103E-2</v>
      </c>
      <c r="D5222">
        <v>0</v>
      </c>
      <c r="E5222" t="s">
        <v>4589</v>
      </c>
      <c r="F5222">
        <v>4726</v>
      </c>
      <c r="G5222">
        <f t="shared" si="162"/>
        <v>4726</v>
      </c>
      <c r="H5222">
        <f t="shared" si="163"/>
        <v>-8549</v>
      </c>
    </row>
    <row r="5223" spans="1:8" x14ac:dyDescent="0.25">
      <c r="A5223">
        <v>5222</v>
      </c>
      <c r="B5223">
        <v>4.0240159298884103E-2</v>
      </c>
      <c r="C5223">
        <v>4.0250575298589601E-2</v>
      </c>
      <c r="D5223">
        <v>1</v>
      </c>
      <c r="E5223" t="s">
        <v>4590</v>
      </c>
      <c r="F5223">
        <v>-9951</v>
      </c>
      <c r="G5223">
        <f t="shared" si="162"/>
        <v>4726</v>
      </c>
      <c r="H5223">
        <f t="shared" si="163"/>
        <v>-9951</v>
      </c>
    </row>
    <row r="5224" spans="1:8" x14ac:dyDescent="0.25">
      <c r="A5224">
        <v>5223</v>
      </c>
      <c r="B5224">
        <v>4.0250575298589601E-2</v>
      </c>
      <c r="C5224">
        <v>4.0260991298295003E-2</v>
      </c>
      <c r="D5224">
        <v>0</v>
      </c>
      <c r="E5224" t="s">
        <v>4591</v>
      </c>
      <c r="F5224">
        <v>3142</v>
      </c>
      <c r="G5224">
        <f t="shared" si="162"/>
        <v>3142</v>
      </c>
      <c r="H5224">
        <f t="shared" si="163"/>
        <v>-9951</v>
      </c>
    </row>
    <row r="5225" spans="1:8" x14ac:dyDescent="0.25">
      <c r="A5225">
        <v>5224</v>
      </c>
      <c r="B5225">
        <v>4.0260991298295003E-2</v>
      </c>
      <c r="C5225">
        <v>4.0271407298000397E-2</v>
      </c>
      <c r="D5225">
        <v>1</v>
      </c>
      <c r="E5225" t="s">
        <v>432</v>
      </c>
      <c r="F5225">
        <v>-8909</v>
      </c>
      <c r="G5225">
        <f t="shared" si="162"/>
        <v>3142</v>
      </c>
      <c r="H5225">
        <f t="shared" si="163"/>
        <v>-8909</v>
      </c>
    </row>
    <row r="5226" spans="1:8" x14ac:dyDescent="0.25">
      <c r="A5226">
        <v>5225</v>
      </c>
      <c r="B5226">
        <v>4.0271407298000397E-2</v>
      </c>
      <c r="C5226">
        <v>4.0281823297705799E-2</v>
      </c>
      <c r="D5226">
        <v>0</v>
      </c>
      <c r="E5226" t="s">
        <v>1422</v>
      </c>
      <c r="F5226">
        <v>3795</v>
      </c>
      <c r="G5226">
        <f t="shared" si="162"/>
        <v>3795</v>
      </c>
      <c r="H5226">
        <f t="shared" si="163"/>
        <v>-8909</v>
      </c>
    </row>
    <row r="5227" spans="1:8" x14ac:dyDescent="0.25">
      <c r="A5227">
        <v>5226</v>
      </c>
      <c r="B5227">
        <v>4.0281823297705799E-2</v>
      </c>
      <c r="C5227">
        <v>4.02922392974112E-2</v>
      </c>
      <c r="D5227">
        <v>1</v>
      </c>
      <c r="E5227" t="s">
        <v>4592</v>
      </c>
      <c r="F5227">
        <v>-9344</v>
      </c>
      <c r="G5227">
        <f t="shared" si="162"/>
        <v>3795</v>
      </c>
      <c r="H5227">
        <f t="shared" si="163"/>
        <v>-9344</v>
      </c>
    </row>
    <row r="5228" spans="1:8" x14ac:dyDescent="0.25">
      <c r="A5228">
        <v>5227</v>
      </c>
      <c r="B5228">
        <v>4.02922392974112E-2</v>
      </c>
      <c r="C5228">
        <v>4.0302655297116602E-2</v>
      </c>
      <c r="D5228">
        <v>0</v>
      </c>
      <c r="E5228" t="s">
        <v>4593</v>
      </c>
      <c r="F5228">
        <v>3425</v>
      </c>
      <c r="G5228">
        <f t="shared" si="162"/>
        <v>3425</v>
      </c>
      <c r="H5228">
        <f t="shared" si="163"/>
        <v>-9344</v>
      </c>
    </row>
    <row r="5229" spans="1:8" x14ac:dyDescent="0.25">
      <c r="A5229">
        <v>5228</v>
      </c>
      <c r="B5229">
        <v>4.0302655297116602E-2</v>
      </c>
      <c r="C5229">
        <v>4.0313071296822003E-2</v>
      </c>
      <c r="D5229">
        <v>1</v>
      </c>
      <c r="E5229" t="s">
        <v>4594</v>
      </c>
      <c r="F5229">
        <v>-9706</v>
      </c>
      <c r="G5229">
        <f t="shared" si="162"/>
        <v>3425</v>
      </c>
      <c r="H5229">
        <f t="shared" si="163"/>
        <v>-9706</v>
      </c>
    </row>
    <row r="5230" spans="1:8" x14ac:dyDescent="0.25">
      <c r="A5230">
        <v>5229</v>
      </c>
      <c r="B5230">
        <v>4.0313071296822003E-2</v>
      </c>
      <c r="C5230">
        <v>4.0323487296527502E-2</v>
      </c>
      <c r="D5230">
        <v>0</v>
      </c>
      <c r="E5230" t="s">
        <v>4595</v>
      </c>
      <c r="F5230">
        <v>4154</v>
      </c>
      <c r="G5230">
        <f t="shared" si="162"/>
        <v>4154</v>
      </c>
      <c r="H5230">
        <f t="shared" si="163"/>
        <v>-9706</v>
      </c>
    </row>
    <row r="5231" spans="1:8" x14ac:dyDescent="0.25">
      <c r="A5231">
        <v>5230</v>
      </c>
      <c r="B5231">
        <v>4.0323487296527502E-2</v>
      </c>
      <c r="C5231">
        <v>4.0333903296232897E-2</v>
      </c>
      <c r="D5231">
        <v>1</v>
      </c>
      <c r="E5231" t="s">
        <v>4596</v>
      </c>
      <c r="F5231">
        <v>-9488</v>
      </c>
      <c r="G5231">
        <f t="shared" si="162"/>
        <v>4154</v>
      </c>
      <c r="H5231">
        <f t="shared" si="163"/>
        <v>-9488</v>
      </c>
    </row>
    <row r="5232" spans="1:8" x14ac:dyDescent="0.25">
      <c r="A5232">
        <v>5231</v>
      </c>
      <c r="B5232">
        <v>4.0333903296232897E-2</v>
      </c>
      <c r="C5232">
        <v>4.0344319295938298E-2</v>
      </c>
      <c r="D5232">
        <v>0</v>
      </c>
      <c r="E5232" t="s">
        <v>4580</v>
      </c>
      <c r="F5232">
        <v>3768</v>
      </c>
      <c r="G5232">
        <f t="shared" si="162"/>
        <v>3768</v>
      </c>
      <c r="H5232">
        <f t="shared" si="163"/>
        <v>-9488</v>
      </c>
    </row>
    <row r="5233" spans="1:8" x14ac:dyDescent="0.25">
      <c r="A5233">
        <v>5232</v>
      </c>
      <c r="B5233">
        <v>4.0344319295938298E-2</v>
      </c>
      <c r="C5233">
        <v>4.03547352956437E-2</v>
      </c>
      <c r="D5233">
        <v>1</v>
      </c>
      <c r="E5233" t="s">
        <v>4597</v>
      </c>
      <c r="F5233">
        <v>-9310</v>
      </c>
      <c r="G5233">
        <f t="shared" si="162"/>
        <v>3768</v>
      </c>
      <c r="H5233">
        <f t="shared" si="163"/>
        <v>-9310</v>
      </c>
    </row>
    <row r="5234" spans="1:8" x14ac:dyDescent="0.25">
      <c r="A5234">
        <v>5233</v>
      </c>
      <c r="B5234">
        <v>4.03547352956437E-2</v>
      </c>
      <c r="C5234">
        <v>4.0365151295349101E-2</v>
      </c>
      <c r="D5234">
        <v>0</v>
      </c>
      <c r="E5234" t="s">
        <v>4598</v>
      </c>
      <c r="F5234">
        <v>2962</v>
      </c>
      <c r="G5234">
        <f t="shared" si="162"/>
        <v>2962</v>
      </c>
      <c r="H5234">
        <f t="shared" si="163"/>
        <v>-9310</v>
      </c>
    </row>
    <row r="5235" spans="1:8" x14ac:dyDescent="0.25">
      <c r="A5235">
        <v>5234</v>
      </c>
      <c r="B5235">
        <v>4.0365151295349101E-2</v>
      </c>
      <c r="C5235">
        <v>4.0375567295054503E-2</v>
      </c>
      <c r="D5235">
        <v>1</v>
      </c>
      <c r="E5235" t="s">
        <v>4599</v>
      </c>
      <c r="F5235">
        <v>-8935</v>
      </c>
      <c r="G5235">
        <f t="shared" si="162"/>
        <v>2962</v>
      </c>
      <c r="H5235">
        <f t="shared" si="163"/>
        <v>-8935</v>
      </c>
    </row>
    <row r="5236" spans="1:8" x14ac:dyDescent="0.25">
      <c r="A5236">
        <v>5235</v>
      </c>
      <c r="B5236">
        <v>4.0375567295054503E-2</v>
      </c>
      <c r="C5236">
        <v>4.0385983294760001E-2</v>
      </c>
      <c r="D5236">
        <v>0</v>
      </c>
      <c r="E5236" t="s">
        <v>4600</v>
      </c>
      <c r="F5236">
        <v>3081</v>
      </c>
      <c r="G5236">
        <f t="shared" si="162"/>
        <v>3081</v>
      </c>
      <c r="H5236">
        <f t="shared" si="163"/>
        <v>-8935</v>
      </c>
    </row>
    <row r="5237" spans="1:8" x14ac:dyDescent="0.25">
      <c r="A5237">
        <v>5236</v>
      </c>
      <c r="B5237">
        <v>4.0385983294760001E-2</v>
      </c>
      <c r="C5237">
        <v>4.0396399294465403E-2</v>
      </c>
      <c r="D5237">
        <v>1</v>
      </c>
      <c r="E5237" t="s">
        <v>2830</v>
      </c>
      <c r="F5237">
        <v>-8718</v>
      </c>
      <c r="G5237">
        <f t="shared" si="162"/>
        <v>3081</v>
      </c>
      <c r="H5237">
        <f t="shared" si="163"/>
        <v>-8718</v>
      </c>
    </row>
    <row r="5238" spans="1:8" x14ac:dyDescent="0.25">
      <c r="A5238">
        <v>5237</v>
      </c>
      <c r="B5238">
        <v>4.0396399294465403E-2</v>
      </c>
      <c r="C5238">
        <v>4.0406831294170303E-2</v>
      </c>
      <c r="D5238">
        <v>0</v>
      </c>
      <c r="E5238" t="s">
        <v>4601</v>
      </c>
      <c r="F5238">
        <v>3263</v>
      </c>
      <c r="G5238">
        <f t="shared" si="162"/>
        <v>3263</v>
      </c>
      <c r="H5238">
        <f t="shared" si="163"/>
        <v>-8718</v>
      </c>
    </row>
    <row r="5239" spans="1:8" x14ac:dyDescent="0.25">
      <c r="A5239">
        <v>5238</v>
      </c>
      <c r="B5239">
        <v>4.0406831294170303E-2</v>
      </c>
      <c r="C5239">
        <v>4.0417247293875698E-2</v>
      </c>
      <c r="D5239">
        <v>1</v>
      </c>
      <c r="E5239" t="s">
        <v>4602</v>
      </c>
      <c r="F5239">
        <v>-8728</v>
      </c>
      <c r="G5239">
        <f t="shared" si="162"/>
        <v>3263</v>
      </c>
      <c r="H5239">
        <f t="shared" si="163"/>
        <v>-8728</v>
      </c>
    </row>
    <row r="5240" spans="1:8" x14ac:dyDescent="0.25">
      <c r="A5240">
        <v>5239</v>
      </c>
      <c r="B5240">
        <v>4.0417247293875698E-2</v>
      </c>
      <c r="C5240">
        <v>4.0427647293581601E-2</v>
      </c>
      <c r="D5240">
        <v>0</v>
      </c>
      <c r="E5240" t="s">
        <v>4603</v>
      </c>
      <c r="F5240">
        <v>3229</v>
      </c>
      <c r="G5240">
        <f t="shared" si="162"/>
        <v>3229</v>
      </c>
      <c r="H5240">
        <f t="shared" si="163"/>
        <v>-8728</v>
      </c>
    </row>
    <row r="5241" spans="1:8" x14ac:dyDescent="0.25">
      <c r="A5241">
        <v>5240</v>
      </c>
      <c r="B5241">
        <v>4.0427647293581601E-2</v>
      </c>
      <c r="C5241">
        <v>4.0438079293286598E-2</v>
      </c>
      <c r="D5241">
        <v>1</v>
      </c>
      <c r="E5241" t="s">
        <v>4604</v>
      </c>
      <c r="F5241">
        <v>-9113</v>
      </c>
      <c r="G5241">
        <f t="shared" si="162"/>
        <v>3229</v>
      </c>
      <c r="H5241">
        <f t="shared" si="163"/>
        <v>-9113</v>
      </c>
    </row>
    <row r="5242" spans="1:8" x14ac:dyDescent="0.25">
      <c r="A5242">
        <v>5241</v>
      </c>
      <c r="B5242">
        <v>4.0438079293286598E-2</v>
      </c>
      <c r="C5242">
        <v>4.0448495292992E-2</v>
      </c>
      <c r="D5242">
        <v>0</v>
      </c>
      <c r="E5242" t="s">
        <v>4605</v>
      </c>
      <c r="F5242">
        <v>3816</v>
      </c>
      <c r="G5242">
        <f t="shared" si="162"/>
        <v>3816</v>
      </c>
      <c r="H5242">
        <f t="shared" si="163"/>
        <v>-9113</v>
      </c>
    </row>
    <row r="5243" spans="1:8" x14ac:dyDescent="0.25">
      <c r="A5243">
        <v>5242</v>
      </c>
      <c r="B5243">
        <v>4.0448495292992E-2</v>
      </c>
      <c r="C5243">
        <v>4.0458911292697401E-2</v>
      </c>
      <c r="D5243">
        <v>1</v>
      </c>
      <c r="E5243" t="s">
        <v>523</v>
      </c>
      <c r="F5243">
        <v>-8973</v>
      </c>
      <c r="G5243">
        <f t="shared" si="162"/>
        <v>3816</v>
      </c>
      <c r="H5243">
        <f t="shared" si="163"/>
        <v>-8973</v>
      </c>
    </row>
    <row r="5244" spans="1:8" x14ac:dyDescent="0.25">
      <c r="A5244">
        <v>5243</v>
      </c>
      <c r="B5244">
        <v>4.0458911292697401E-2</v>
      </c>
      <c r="C5244">
        <v>4.0469311292403297E-2</v>
      </c>
      <c r="D5244">
        <v>0</v>
      </c>
      <c r="E5244" t="s">
        <v>2248</v>
      </c>
      <c r="F5244">
        <v>3903</v>
      </c>
      <c r="G5244">
        <f t="shared" si="162"/>
        <v>3903</v>
      </c>
      <c r="H5244">
        <f t="shared" si="163"/>
        <v>-8973</v>
      </c>
    </row>
    <row r="5245" spans="1:8" x14ac:dyDescent="0.25">
      <c r="A5245">
        <v>5244</v>
      </c>
      <c r="B5245">
        <v>4.0469311292403297E-2</v>
      </c>
      <c r="C5245">
        <v>4.0479743292108197E-2</v>
      </c>
      <c r="D5245">
        <v>1</v>
      </c>
      <c r="E5245" t="s">
        <v>4606</v>
      </c>
      <c r="F5245">
        <v>-9140</v>
      </c>
      <c r="G5245">
        <f t="shared" si="162"/>
        <v>3903</v>
      </c>
      <c r="H5245">
        <f t="shared" si="163"/>
        <v>-9140</v>
      </c>
    </row>
    <row r="5246" spans="1:8" x14ac:dyDescent="0.25">
      <c r="A5246">
        <v>5245</v>
      </c>
      <c r="B5246">
        <v>4.0479743292108197E-2</v>
      </c>
      <c r="C5246">
        <v>4.0490159291813703E-2</v>
      </c>
      <c r="D5246">
        <v>0</v>
      </c>
      <c r="E5246" t="s">
        <v>4607</v>
      </c>
      <c r="F5246">
        <v>3788</v>
      </c>
      <c r="G5246">
        <f t="shared" si="162"/>
        <v>3788</v>
      </c>
      <c r="H5246">
        <f t="shared" si="163"/>
        <v>-9140</v>
      </c>
    </row>
    <row r="5247" spans="1:8" x14ac:dyDescent="0.25">
      <c r="A5247">
        <v>5246</v>
      </c>
      <c r="B5247">
        <v>4.0490159291813703E-2</v>
      </c>
      <c r="C5247">
        <v>4.0500575291519098E-2</v>
      </c>
      <c r="D5247">
        <v>1</v>
      </c>
      <c r="E5247" t="s">
        <v>4608</v>
      </c>
      <c r="F5247">
        <v>-10134</v>
      </c>
      <c r="G5247">
        <f t="shared" si="162"/>
        <v>3788</v>
      </c>
      <c r="H5247">
        <f t="shared" si="163"/>
        <v>-10134</v>
      </c>
    </row>
    <row r="5248" spans="1:8" x14ac:dyDescent="0.25">
      <c r="A5248">
        <v>5247</v>
      </c>
      <c r="B5248">
        <v>4.0500575291519098E-2</v>
      </c>
      <c r="C5248">
        <v>4.0510991291224499E-2</v>
      </c>
      <c r="D5248">
        <v>0</v>
      </c>
      <c r="E5248" t="s">
        <v>4609</v>
      </c>
      <c r="F5248">
        <v>3812</v>
      </c>
      <c r="G5248">
        <f t="shared" si="162"/>
        <v>3812</v>
      </c>
      <c r="H5248">
        <f t="shared" si="163"/>
        <v>-10134</v>
      </c>
    </row>
    <row r="5249" spans="1:8" x14ac:dyDescent="0.25">
      <c r="A5249">
        <v>5248</v>
      </c>
      <c r="B5249">
        <v>4.0510991291224499E-2</v>
      </c>
      <c r="C5249">
        <v>4.0521407290929901E-2</v>
      </c>
      <c r="D5249">
        <v>1</v>
      </c>
      <c r="E5249" t="s">
        <v>4610</v>
      </c>
      <c r="F5249">
        <v>-8754</v>
      </c>
      <c r="G5249">
        <f t="shared" si="162"/>
        <v>3812</v>
      </c>
      <c r="H5249">
        <f t="shared" si="163"/>
        <v>-8754</v>
      </c>
    </row>
    <row r="5250" spans="1:8" x14ac:dyDescent="0.25">
      <c r="A5250">
        <v>5249</v>
      </c>
      <c r="B5250">
        <v>4.0521407290929901E-2</v>
      </c>
      <c r="C5250">
        <v>4.0531823290635302E-2</v>
      </c>
      <c r="D5250">
        <v>0</v>
      </c>
      <c r="E5250" t="s">
        <v>4611</v>
      </c>
      <c r="F5250">
        <v>4008</v>
      </c>
      <c r="G5250">
        <f t="shared" si="162"/>
        <v>4008</v>
      </c>
      <c r="H5250">
        <f t="shared" si="163"/>
        <v>-8754</v>
      </c>
    </row>
    <row r="5251" spans="1:8" x14ac:dyDescent="0.25">
      <c r="A5251">
        <v>5250</v>
      </c>
      <c r="B5251">
        <v>4.0531823290635302E-2</v>
      </c>
      <c r="C5251">
        <v>4.0542239290340697E-2</v>
      </c>
      <c r="D5251">
        <v>1</v>
      </c>
      <c r="E5251" t="s">
        <v>4612</v>
      </c>
      <c r="F5251">
        <v>-9026</v>
      </c>
      <c r="G5251">
        <f t="shared" si="162"/>
        <v>4008</v>
      </c>
      <c r="H5251">
        <f t="shared" si="163"/>
        <v>-9026</v>
      </c>
    </row>
    <row r="5252" spans="1:8" x14ac:dyDescent="0.25">
      <c r="A5252">
        <v>5251</v>
      </c>
      <c r="B5252">
        <v>4.0542239290340697E-2</v>
      </c>
      <c r="C5252">
        <v>4.0552655290046098E-2</v>
      </c>
      <c r="D5252">
        <v>0</v>
      </c>
      <c r="E5252" t="s">
        <v>4613</v>
      </c>
      <c r="F5252">
        <v>3714</v>
      </c>
      <c r="G5252">
        <f t="shared" ref="G5252:G5315" si="164">IF(D5252=0,F5252,F5251)</f>
        <v>3714</v>
      </c>
      <c r="H5252">
        <f t="shared" ref="H5252:H5315" si="165">IF(D5252=1,F5252,F5251)</f>
        <v>-9026</v>
      </c>
    </row>
    <row r="5253" spans="1:8" x14ac:dyDescent="0.25">
      <c r="A5253">
        <v>5252</v>
      </c>
      <c r="B5253">
        <v>4.0552655290046098E-2</v>
      </c>
      <c r="C5253">
        <v>4.0563071289751597E-2</v>
      </c>
      <c r="D5253">
        <v>1</v>
      </c>
      <c r="E5253" t="s">
        <v>4614</v>
      </c>
      <c r="F5253">
        <v>-9277</v>
      </c>
      <c r="G5253">
        <f t="shared" si="164"/>
        <v>3714</v>
      </c>
      <c r="H5253">
        <f t="shared" si="165"/>
        <v>-9277</v>
      </c>
    </row>
    <row r="5254" spans="1:8" x14ac:dyDescent="0.25">
      <c r="A5254">
        <v>5253</v>
      </c>
      <c r="B5254">
        <v>4.0563071289751597E-2</v>
      </c>
      <c r="C5254">
        <v>4.0573487289456998E-2</v>
      </c>
      <c r="D5254">
        <v>0</v>
      </c>
      <c r="E5254" t="s">
        <v>4615</v>
      </c>
      <c r="F5254">
        <v>4337</v>
      </c>
      <c r="G5254">
        <f t="shared" si="164"/>
        <v>4337</v>
      </c>
      <c r="H5254">
        <f t="shared" si="165"/>
        <v>-9277</v>
      </c>
    </row>
    <row r="5255" spans="1:8" x14ac:dyDescent="0.25">
      <c r="A5255">
        <v>5254</v>
      </c>
      <c r="B5255">
        <v>4.0573487289456998E-2</v>
      </c>
      <c r="C5255">
        <v>4.05839032891624E-2</v>
      </c>
      <c r="D5255">
        <v>1</v>
      </c>
      <c r="E5255" t="s">
        <v>551</v>
      </c>
      <c r="F5255">
        <v>-8756</v>
      </c>
      <c r="G5255">
        <f t="shared" si="164"/>
        <v>4337</v>
      </c>
      <c r="H5255">
        <f t="shared" si="165"/>
        <v>-8756</v>
      </c>
    </row>
    <row r="5256" spans="1:8" x14ac:dyDescent="0.25">
      <c r="A5256">
        <v>5255</v>
      </c>
      <c r="B5256">
        <v>4.05839032891624E-2</v>
      </c>
      <c r="C5256">
        <v>4.0594319288867801E-2</v>
      </c>
      <c r="D5256">
        <v>0</v>
      </c>
      <c r="E5256" t="s">
        <v>4616</v>
      </c>
      <c r="F5256">
        <v>4279</v>
      </c>
      <c r="G5256">
        <f t="shared" si="164"/>
        <v>4279</v>
      </c>
      <c r="H5256">
        <f t="shared" si="165"/>
        <v>-8756</v>
      </c>
    </row>
    <row r="5257" spans="1:8" x14ac:dyDescent="0.25">
      <c r="A5257">
        <v>5256</v>
      </c>
      <c r="B5257">
        <v>4.0594319288867801E-2</v>
      </c>
      <c r="C5257">
        <v>4.0604735288573203E-2</v>
      </c>
      <c r="D5257">
        <v>1</v>
      </c>
      <c r="E5257" t="s">
        <v>4617</v>
      </c>
      <c r="F5257">
        <v>-8519</v>
      </c>
      <c r="G5257">
        <f t="shared" si="164"/>
        <v>4279</v>
      </c>
      <c r="H5257">
        <f t="shared" si="165"/>
        <v>-8519</v>
      </c>
    </row>
    <row r="5258" spans="1:8" x14ac:dyDescent="0.25">
      <c r="A5258">
        <v>5257</v>
      </c>
      <c r="B5258">
        <v>4.0604735288573203E-2</v>
      </c>
      <c r="C5258">
        <v>4.0615151288278598E-2</v>
      </c>
      <c r="D5258">
        <v>0</v>
      </c>
      <c r="E5258" t="s">
        <v>4618</v>
      </c>
      <c r="F5258">
        <v>3171</v>
      </c>
      <c r="G5258">
        <f t="shared" si="164"/>
        <v>3171</v>
      </c>
      <c r="H5258">
        <f t="shared" si="165"/>
        <v>-8519</v>
      </c>
    </row>
    <row r="5259" spans="1:8" x14ac:dyDescent="0.25">
      <c r="A5259">
        <v>5258</v>
      </c>
      <c r="B5259">
        <v>4.0615151288278598E-2</v>
      </c>
      <c r="C5259">
        <v>4.0625567287984103E-2</v>
      </c>
      <c r="D5259">
        <v>1</v>
      </c>
      <c r="E5259" t="s">
        <v>4619</v>
      </c>
      <c r="F5259">
        <v>-9279</v>
      </c>
      <c r="G5259">
        <f t="shared" si="164"/>
        <v>3171</v>
      </c>
      <c r="H5259">
        <f t="shared" si="165"/>
        <v>-9279</v>
      </c>
    </row>
    <row r="5260" spans="1:8" x14ac:dyDescent="0.25">
      <c r="A5260">
        <v>5259</v>
      </c>
      <c r="B5260">
        <v>4.0625567287984103E-2</v>
      </c>
      <c r="C5260">
        <v>4.0635983287689498E-2</v>
      </c>
      <c r="D5260">
        <v>0</v>
      </c>
      <c r="E5260" t="s">
        <v>4620</v>
      </c>
      <c r="F5260">
        <v>4005</v>
      </c>
      <c r="G5260">
        <f t="shared" si="164"/>
        <v>4005</v>
      </c>
      <c r="H5260">
        <f t="shared" si="165"/>
        <v>-9279</v>
      </c>
    </row>
    <row r="5261" spans="1:8" x14ac:dyDescent="0.25">
      <c r="A5261">
        <v>5260</v>
      </c>
      <c r="B5261">
        <v>4.0635983287689498E-2</v>
      </c>
      <c r="C5261">
        <v>4.0646399287394899E-2</v>
      </c>
      <c r="D5261">
        <v>1</v>
      </c>
      <c r="E5261" t="s">
        <v>4621</v>
      </c>
      <c r="F5261">
        <v>-8265</v>
      </c>
      <c r="G5261">
        <f t="shared" si="164"/>
        <v>4005</v>
      </c>
      <c r="H5261">
        <f t="shared" si="165"/>
        <v>-8265</v>
      </c>
    </row>
    <row r="5262" spans="1:8" x14ac:dyDescent="0.25">
      <c r="A5262">
        <v>5261</v>
      </c>
      <c r="B5262">
        <v>4.0646399287394899E-2</v>
      </c>
      <c r="C5262">
        <v>4.0656815287100301E-2</v>
      </c>
      <c r="D5262">
        <v>0</v>
      </c>
      <c r="E5262" t="s">
        <v>4622</v>
      </c>
      <c r="F5262">
        <v>3796</v>
      </c>
      <c r="G5262">
        <f t="shared" si="164"/>
        <v>3796</v>
      </c>
      <c r="H5262">
        <f t="shared" si="165"/>
        <v>-8265</v>
      </c>
    </row>
    <row r="5263" spans="1:8" x14ac:dyDescent="0.25">
      <c r="A5263">
        <v>5262</v>
      </c>
      <c r="B5263">
        <v>4.0656815287100301E-2</v>
      </c>
      <c r="C5263">
        <v>4.0667231286805702E-2</v>
      </c>
      <c r="D5263">
        <v>1</v>
      </c>
      <c r="E5263" t="s">
        <v>4623</v>
      </c>
      <c r="F5263">
        <v>-8541</v>
      </c>
      <c r="G5263">
        <f t="shared" si="164"/>
        <v>3796</v>
      </c>
      <c r="H5263">
        <f t="shared" si="165"/>
        <v>-8541</v>
      </c>
    </row>
    <row r="5264" spans="1:8" x14ac:dyDescent="0.25">
      <c r="A5264">
        <v>5263</v>
      </c>
      <c r="B5264">
        <v>4.0667231286805702E-2</v>
      </c>
      <c r="C5264">
        <v>4.0677647286511097E-2</v>
      </c>
      <c r="D5264">
        <v>0</v>
      </c>
      <c r="E5264" t="s">
        <v>4624</v>
      </c>
      <c r="F5264">
        <v>4195</v>
      </c>
      <c r="G5264">
        <f t="shared" si="164"/>
        <v>4195</v>
      </c>
      <c r="H5264">
        <f t="shared" si="165"/>
        <v>-8541</v>
      </c>
    </row>
    <row r="5265" spans="1:8" x14ac:dyDescent="0.25">
      <c r="A5265">
        <v>5264</v>
      </c>
      <c r="B5265">
        <v>4.0677647286511097E-2</v>
      </c>
      <c r="C5265">
        <v>4.0688063286216498E-2</v>
      </c>
      <c r="D5265">
        <v>1</v>
      </c>
      <c r="E5265" t="s">
        <v>4625</v>
      </c>
      <c r="F5265">
        <v>-9762</v>
      </c>
      <c r="G5265">
        <f t="shared" si="164"/>
        <v>4195</v>
      </c>
      <c r="H5265">
        <f t="shared" si="165"/>
        <v>-9762</v>
      </c>
    </row>
    <row r="5266" spans="1:8" x14ac:dyDescent="0.25">
      <c r="A5266">
        <v>5265</v>
      </c>
      <c r="B5266">
        <v>4.0688063286216498E-2</v>
      </c>
      <c r="C5266">
        <v>4.0698495285921503E-2</v>
      </c>
      <c r="D5266">
        <v>0</v>
      </c>
      <c r="E5266" t="s">
        <v>4626</v>
      </c>
      <c r="F5266">
        <v>3109</v>
      </c>
      <c r="G5266">
        <f t="shared" si="164"/>
        <v>3109</v>
      </c>
      <c r="H5266">
        <f t="shared" si="165"/>
        <v>-9762</v>
      </c>
    </row>
    <row r="5267" spans="1:8" x14ac:dyDescent="0.25">
      <c r="A5267">
        <v>5266</v>
      </c>
      <c r="B5267">
        <v>4.0698495285921503E-2</v>
      </c>
      <c r="C5267">
        <v>4.0708895285627399E-2</v>
      </c>
      <c r="D5267">
        <v>1</v>
      </c>
      <c r="E5267" t="s">
        <v>4627</v>
      </c>
      <c r="F5267">
        <v>-8686</v>
      </c>
      <c r="G5267">
        <f t="shared" si="164"/>
        <v>3109</v>
      </c>
      <c r="H5267">
        <f t="shared" si="165"/>
        <v>-8686</v>
      </c>
    </row>
    <row r="5268" spans="1:8" x14ac:dyDescent="0.25">
      <c r="A5268">
        <v>5267</v>
      </c>
      <c r="B5268">
        <v>4.0708895285627399E-2</v>
      </c>
      <c r="C5268">
        <v>4.07193112853328E-2</v>
      </c>
      <c r="D5268">
        <v>0</v>
      </c>
      <c r="E5268" t="s">
        <v>4628</v>
      </c>
      <c r="F5268">
        <v>3533</v>
      </c>
      <c r="G5268">
        <f t="shared" si="164"/>
        <v>3533</v>
      </c>
      <c r="H5268">
        <f t="shared" si="165"/>
        <v>-8686</v>
      </c>
    </row>
    <row r="5269" spans="1:8" x14ac:dyDescent="0.25">
      <c r="A5269">
        <v>5268</v>
      </c>
      <c r="B5269">
        <v>4.07193112853328E-2</v>
      </c>
      <c r="C5269">
        <v>4.0729743285037798E-2</v>
      </c>
      <c r="D5269">
        <v>1</v>
      </c>
      <c r="E5269" t="s">
        <v>523</v>
      </c>
      <c r="F5269">
        <v>-8973</v>
      </c>
      <c r="G5269">
        <f t="shared" si="164"/>
        <v>3533</v>
      </c>
      <c r="H5269">
        <f t="shared" si="165"/>
        <v>-8973</v>
      </c>
    </row>
    <row r="5270" spans="1:8" x14ac:dyDescent="0.25">
      <c r="A5270">
        <v>5269</v>
      </c>
      <c r="B5270">
        <v>4.0729743285037798E-2</v>
      </c>
      <c r="C5270">
        <v>4.0740159284743199E-2</v>
      </c>
      <c r="D5270">
        <v>0</v>
      </c>
      <c r="E5270" t="s">
        <v>4382</v>
      </c>
      <c r="F5270">
        <v>3709</v>
      </c>
      <c r="G5270">
        <f t="shared" si="164"/>
        <v>3709</v>
      </c>
      <c r="H5270">
        <f t="shared" si="165"/>
        <v>-8973</v>
      </c>
    </row>
    <row r="5271" spans="1:8" x14ac:dyDescent="0.25">
      <c r="A5271">
        <v>5270</v>
      </c>
      <c r="B5271">
        <v>4.0740159284743199E-2</v>
      </c>
      <c r="C5271">
        <v>4.0750559284448998E-2</v>
      </c>
      <c r="D5271">
        <v>1</v>
      </c>
      <c r="E5271" t="s">
        <v>4629</v>
      </c>
      <c r="F5271">
        <v>-8727</v>
      </c>
      <c r="G5271">
        <f t="shared" si="164"/>
        <v>3709</v>
      </c>
      <c r="H5271">
        <f t="shared" si="165"/>
        <v>-8727</v>
      </c>
    </row>
    <row r="5272" spans="1:8" x14ac:dyDescent="0.25">
      <c r="A5272">
        <v>5271</v>
      </c>
      <c r="B5272">
        <v>4.0750559284448998E-2</v>
      </c>
      <c r="C5272">
        <v>4.0760975284154503E-2</v>
      </c>
      <c r="D5272">
        <v>0</v>
      </c>
      <c r="E5272" t="s">
        <v>4630</v>
      </c>
      <c r="F5272">
        <v>3734</v>
      </c>
      <c r="G5272">
        <f t="shared" si="164"/>
        <v>3734</v>
      </c>
      <c r="H5272">
        <f t="shared" si="165"/>
        <v>-8727</v>
      </c>
    </row>
    <row r="5273" spans="1:8" x14ac:dyDescent="0.25">
      <c r="A5273">
        <v>5272</v>
      </c>
      <c r="B5273">
        <v>4.0760975284154503E-2</v>
      </c>
      <c r="C5273">
        <v>4.0771407283859397E-2</v>
      </c>
      <c r="D5273">
        <v>1</v>
      </c>
      <c r="E5273" t="s">
        <v>4631</v>
      </c>
      <c r="F5273">
        <v>-9421</v>
      </c>
      <c r="G5273">
        <f t="shared" si="164"/>
        <v>3734</v>
      </c>
      <c r="H5273">
        <f t="shared" si="165"/>
        <v>-9421</v>
      </c>
    </row>
    <row r="5274" spans="1:8" x14ac:dyDescent="0.25">
      <c r="A5274">
        <v>5273</v>
      </c>
      <c r="B5274">
        <v>4.0771407283859397E-2</v>
      </c>
      <c r="C5274">
        <v>4.0781823283564798E-2</v>
      </c>
      <c r="D5274">
        <v>0</v>
      </c>
      <c r="E5274" t="s">
        <v>4632</v>
      </c>
      <c r="F5274">
        <v>3463</v>
      </c>
      <c r="G5274">
        <f t="shared" si="164"/>
        <v>3463</v>
      </c>
      <c r="H5274">
        <f t="shared" si="165"/>
        <v>-9421</v>
      </c>
    </row>
    <row r="5275" spans="1:8" x14ac:dyDescent="0.25">
      <c r="A5275">
        <v>5274</v>
      </c>
      <c r="B5275">
        <v>4.0781823283564798E-2</v>
      </c>
      <c r="C5275">
        <v>4.0792223283270701E-2</v>
      </c>
      <c r="D5275">
        <v>1</v>
      </c>
      <c r="E5275" t="s">
        <v>4633</v>
      </c>
      <c r="F5275">
        <v>-9328</v>
      </c>
      <c r="G5275">
        <f t="shared" si="164"/>
        <v>3463</v>
      </c>
      <c r="H5275">
        <f t="shared" si="165"/>
        <v>-9328</v>
      </c>
    </row>
    <row r="5276" spans="1:8" x14ac:dyDescent="0.25">
      <c r="A5276">
        <v>5275</v>
      </c>
      <c r="B5276">
        <v>4.0792223283270701E-2</v>
      </c>
      <c r="C5276">
        <v>4.0802655282975699E-2</v>
      </c>
      <c r="D5276">
        <v>0</v>
      </c>
      <c r="E5276" t="s">
        <v>4634</v>
      </c>
      <c r="F5276">
        <v>2458</v>
      </c>
      <c r="G5276">
        <f t="shared" si="164"/>
        <v>2458</v>
      </c>
      <c r="H5276">
        <f t="shared" si="165"/>
        <v>-9328</v>
      </c>
    </row>
    <row r="5277" spans="1:8" x14ac:dyDescent="0.25">
      <c r="A5277">
        <v>5276</v>
      </c>
      <c r="B5277">
        <v>4.0802655282975699E-2</v>
      </c>
      <c r="C5277">
        <v>4.08130712826811E-2</v>
      </c>
      <c r="D5277">
        <v>1</v>
      </c>
      <c r="E5277" t="s">
        <v>4635</v>
      </c>
      <c r="F5277">
        <v>-9183</v>
      </c>
      <c r="G5277">
        <f t="shared" si="164"/>
        <v>2458</v>
      </c>
      <c r="H5277">
        <f t="shared" si="165"/>
        <v>-9183</v>
      </c>
    </row>
    <row r="5278" spans="1:8" x14ac:dyDescent="0.25">
      <c r="A5278">
        <v>5277</v>
      </c>
      <c r="B5278">
        <v>4.08130712826811E-2</v>
      </c>
      <c r="C5278">
        <v>4.0823487282386502E-2</v>
      </c>
      <c r="D5278">
        <v>0</v>
      </c>
      <c r="E5278" t="s">
        <v>4636</v>
      </c>
      <c r="F5278">
        <v>3496</v>
      </c>
      <c r="G5278">
        <f t="shared" si="164"/>
        <v>3496</v>
      </c>
      <c r="H5278">
        <f t="shared" si="165"/>
        <v>-9183</v>
      </c>
    </row>
    <row r="5279" spans="1:8" x14ac:dyDescent="0.25">
      <c r="A5279">
        <v>5278</v>
      </c>
      <c r="B5279">
        <v>4.0823487282386502E-2</v>
      </c>
      <c r="C5279">
        <v>4.0833903282091903E-2</v>
      </c>
      <c r="D5279">
        <v>1</v>
      </c>
      <c r="E5279" t="s">
        <v>4637</v>
      </c>
      <c r="F5279">
        <v>-9208</v>
      </c>
      <c r="G5279">
        <f t="shared" si="164"/>
        <v>3496</v>
      </c>
      <c r="H5279">
        <f t="shared" si="165"/>
        <v>-9208</v>
      </c>
    </row>
    <row r="5280" spans="1:8" x14ac:dyDescent="0.25">
      <c r="A5280">
        <v>5279</v>
      </c>
      <c r="B5280">
        <v>4.0833903282091903E-2</v>
      </c>
      <c r="C5280">
        <v>4.0844319281797298E-2</v>
      </c>
      <c r="D5280">
        <v>0</v>
      </c>
      <c r="E5280" t="s">
        <v>4638</v>
      </c>
      <c r="F5280">
        <v>3077</v>
      </c>
      <c r="G5280">
        <f t="shared" si="164"/>
        <v>3077</v>
      </c>
      <c r="H5280">
        <f t="shared" si="165"/>
        <v>-9208</v>
      </c>
    </row>
    <row r="5281" spans="1:8" x14ac:dyDescent="0.25">
      <c r="A5281">
        <v>5280</v>
      </c>
      <c r="B5281">
        <v>4.0844319281797298E-2</v>
      </c>
      <c r="C5281">
        <v>4.0854735281502699E-2</v>
      </c>
      <c r="D5281">
        <v>1</v>
      </c>
      <c r="E5281" t="s">
        <v>4639</v>
      </c>
      <c r="F5281">
        <v>-8931</v>
      </c>
      <c r="G5281">
        <f t="shared" si="164"/>
        <v>3077</v>
      </c>
      <c r="H5281">
        <f t="shared" si="165"/>
        <v>-8931</v>
      </c>
    </row>
    <row r="5282" spans="1:8" x14ac:dyDescent="0.25">
      <c r="A5282">
        <v>5281</v>
      </c>
      <c r="B5282">
        <v>4.0854735281502699E-2</v>
      </c>
      <c r="C5282">
        <v>4.0865151281208198E-2</v>
      </c>
      <c r="D5282">
        <v>0</v>
      </c>
      <c r="E5282" t="s">
        <v>4640</v>
      </c>
      <c r="F5282">
        <v>2559</v>
      </c>
      <c r="G5282">
        <f t="shared" si="164"/>
        <v>2559</v>
      </c>
      <c r="H5282">
        <f t="shared" si="165"/>
        <v>-8931</v>
      </c>
    </row>
    <row r="5283" spans="1:8" x14ac:dyDescent="0.25">
      <c r="A5283">
        <v>5282</v>
      </c>
      <c r="B5283">
        <v>4.0865151281208198E-2</v>
      </c>
      <c r="C5283">
        <v>4.0875567280913599E-2</v>
      </c>
      <c r="D5283">
        <v>1</v>
      </c>
      <c r="E5283" t="s">
        <v>4641</v>
      </c>
      <c r="F5283">
        <v>-9197</v>
      </c>
      <c r="G5283">
        <f t="shared" si="164"/>
        <v>2559</v>
      </c>
      <c r="H5283">
        <f t="shared" si="165"/>
        <v>-9197</v>
      </c>
    </row>
    <row r="5284" spans="1:8" x14ac:dyDescent="0.25">
      <c r="A5284">
        <v>5283</v>
      </c>
      <c r="B5284">
        <v>4.0875567280913599E-2</v>
      </c>
      <c r="C5284">
        <v>4.0885983280619001E-2</v>
      </c>
      <c r="D5284">
        <v>0</v>
      </c>
      <c r="E5284" t="s">
        <v>4642</v>
      </c>
      <c r="F5284">
        <v>4069</v>
      </c>
      <c r="G5284">
        <f t="shared" si="164"/>
        <v>4069</v>
      </c>
      <c r="H5284">
        <f t="shared" si="165"/>
        <v>-9197</v>
      </c>
    </row>
    <row r="5285" spans="1:8" x14ac:dyDescent="0.25">
      <c r="A5285">
        <v>5284</v>
      </c>
      <c r="B5285">
        <v>4.0885983280619001E-2</v>
      </c>
      <c r="C5285">
        <v>4.0896399280324403E-2</v>
      </c>
      <c r="D5285">
        <v>1</v>
      </c>
      <c r="E5285" t="s">
        <v>4643</v>
      </c>
      <c r="F5285">
        <v>-8278</v>
      </c>
      <c r="G5285">
        <f t="shared" si="164"/>
        <v>4069</v>
      </c>
      <c r="H5285">
        <f t="shared" si="165"/>
        <v>-8278</v>
      </c>
    </row>
    <row r="5286" spans="1:8" x14ac:dyDescent="0.25">
      <c r="A5286">
        <v>5285</v>
      </c>
      <c r="B5286">
        <v>4.0896399280324403E-2</v>
      </c>
      <c r="C5286">
        <v>4.0906815280029797E-2</v>
      </c>
      <c r="D5286">
        <v>0</v>
      </c>
      <c r="E5286" t="s">
        <v>4644</v>
      </c>
      <c r="F5286">
        <v>3830</v>
      </c>
      <c r="G5286">
        <f t="shared" si="164"/>
        <v>3830</v>
      </c>
      <c r="H5286">
        <f t="shared" si="165"/>
        <v>-8278</v>
      </c>
    </row>
    <row r="5287" spans="1:8" x14ac:dyDescent="0.25">
      <c r="A5287">
        <v>5286</v>
      </c>
      <c r="B5287">
        <v>4.0906815280029797E-2</v>
      </c>
      <c r="C5287">
        <v>4.0917231279735199E-2</v>
      </c>
      <c r="D5287">
        <v>1</v>
      </c>
      <c r="E5287" t="s">
        <v>4645</v>
      </c>
      <c r="F5287">
        <v>-8388</v>
      </c>
      <c r="G5287">
        <f t="shared" si="164"/>
        <v>3830</v>
      </c>
      <c r="H5287">
        <f t="shared" si="165"/>
        <v>-8388</v>
      </c>
    </row>
    <row r="5288" spans="1:8" x14ac:dyDescent="0.25">
      <c r="A5288">
        <v>5287</v>
      </c>
      <c r="B5288">
        <v>4.0917231279735199E-2</v>
      </c>
      <c r="C5288">
        <v>4.09276472794406E-2</v>
      </c>
      <c r="D5288">
        <v>0</v>
      </c>
      <c r="E5288" t="s">
        <v>4646</v>
      </c>
      <c r="F5288">
        <v>3414</v>
      </c>
      <c r="G5288">
        <f t="shared" si="164"/>
        <v>3414</v>
      </c>
      <c r="H5288">
        <f t="shared" si="165"/>
        <v>-8388</v>
      </c>
    </row>
    <row r="5289" spans="1:8" x14ac:dyDescent="0.25">
      <c r="A5289">
        <v>5288</v>
      </c>
      <c r="B5289">
        <v>4.09276472794406E-2</v>
      </c>
      <c r="C5289">
        <v>4.0938063279146099E-2</v>
      </c>
      <c r="D5289">
        <v>1</v>
      </c>
      <c r="E5289" t="s">
        <v>2772</v>
      </c>
      <c r="F5289">
        <v>-9507</v>
      </c>
      <c r="G5289">
        <f t="shared" si="164"/>
        <v>3414</v>
      </c>
      <c r="H5289">
        <f t="shared" si="165"/>
        <v>-9507</v>
      </c>
    </row>
    <row r="5290" spans="1:8" x14ac:dyDescent="0.25">
      <c r="A5290">
        <v>5289</v>
      </c>
      <c r="B5290">
        <v>4.0938063279146099E-2</v>
      </c>
      <c r="C5290">
        <v>4.09484792788515E-2</v>
      </c>
      <c r="D5290">
        <v>0</v>
      </c>
      <c r="E5290" t="s">
        <v>4459</v>
      </c>
      <c r="F5290">
        <v>3760</v>
      </c>
      <c r="G5290">
        <f t="shared" si="164"/>
        <v>3760</v>
      </c>
      <c r="H5290">
        <f t="shared" si="165"/>
        <v>-9507</v>
      </c>
    </row>
    <row r="5291" spans="1:8" x14ac:dyDescent="0.25">
      <c r="A5291">
        <v>5290</v>
      </c>
      <c r="B5291">
        <v>4.09484792788515E-2</v>
      </c>
      <c r="C5291">
        <v>4.0958895278556902E-2</v>
      </c>
      <c r="D5291">
        <v>1</v>
      </c>
      <c r="E5291" t="s">
        <v>4647</v>
      </c>
      <c r="F5291">
        <v>-8033</v>
      </c>
      <c r="G5291">
        <f t="shared" si="164"/>
        <v>3760</v>
      </c>
      <c r="H5291">
        <f t="shared" si="165"/>
        <v>-8033</v>
      </c>
    </row>
    <row r="5292" spans="1:8" x14ac:dyDescent="0.25">
      <c r="A5292">
        <v>5291</v>
      </c>
      <c r="B5292">
        <v>4.0958895278556902E-2</v>
      </c>
      <c r="C5292">
        <v>4.0969311278262303E-2</v>
      </c>
      <c r="D5292">
        <v>0</v>
      </c>
      <c r="E5292" t="s">
        <v>4648</v>
      </c>
      <c r="F5292">
        <v>3644</v>
      </c>
      <c r="G5292">
        <f t="shared" si="164"/>
        <v>3644</v>
      </c>
      <c r="H5292">
        <f t="shared" si="165"/>
        <v>-8033</v>
      </c>
    </row>
    <row r="5293" spans="1:8" x14ac:dyDescent="0.25">
      <c r="A5293">
        <v>5292</v>
      </c>
      <c r="B5293">
        <v>4.0969311278262303E-2</v>
      </c>
      <c r="C5293">
        <v>4.0979727277967698E-2</v>
      </c>
      <c r="D5293">
        <v>1</v>
      </c>
      <c r="E5293" t="s">
        <v>4649</v>
      </c>
      <c r="F5293">
        <v>-8529</v>
      </c>
      <c r="G5293">
        <f t="shared" si="164"/>
        <v>3644</v>
      </c>
      <c r="H5293">
        <f t="shared" si="165"/>
        <v>-8529</v>
      </c>
    </row>
    <row r="5294" spans="1:8" x14ac:dyDescent="0.25">
      <c r="A5294">
        <v>5293</v>
      </c>
      <c r="B5294">
        <v>4.0979727277967698E-2</v>
      </c>
      <c r="C5294">
        <v>4.09901432776731E-2</v>
      </c>
      <c r="D5294">
        <v>0</v>
      </c>
      <c r="E5294" t="s">
        <v>4650</v>
      </c>
      <c r="F5294">
        <v>3349</v>
      </c>
      <c r="G5294">
        <f t="shared" si="164"/>
        <v>3349</v>
      </c>
      <c r="H5294">
        <f t="shared" si="165"/>
        <v>-8529</v>
      </c>
    </row>
    <row r="5295" spans="1:8" x14ac:dyDescent="0.25">
      <c r="A5295">
        <v>5294</v>
      </c>
      <c r="B5295">
        <v>4.09901432776731E-2</v>
      </c>
      <c r="C5295">
        <v>4.1000559277378598E-2</v>
      </c>
      <c r="D5295">
        <v>1</v>
      </c>
      <c r="E5295" t="s">
        <v>4651</v>
      </c>
      <c r="F5295">
        <v>-8387</v>
      </c>
      <c r="G5295">
        <f t="shared" si="164"/>
        <v>3349</v>
      </c>
      <c r="H5295">
        <f t="shared" si="165"/>
        <v>-8387</v>
      </c>
    </row>
    <row r="5296" spans="1:8" x14ac:dyDescent="0.25">
      <c r="A5296">
        <v>5295</v>
      </c>
      <c r="B5296">
        <v>4.1000559277378598E-2</v>
      </c>
      <c r="C5296">
        <v>4.1010975277084E-2</v>
      </c>
      <c r="D5296">
        <v>0</v>
      </c>
      <c r="E5296" t="s">
        <v>4652</v>
      </c>
      <c r="F5296">
        <v>3460</v>
      </c>
      <c r="G5296">
        <f t="shared" si="164"/>
        <v>3460</v>
      </c>
      <c r="H5296">
        <f t="shared" si="165"/>
        <v>-8387</v>
      </c>
    </row>
    <row r="5297" spans="1:8" x14ac:dyDescent="0.25">
      <c r="A5297">
        <v>5296</v>
      </c>
      <c r="B5297">
        <v>4.1010975277084E-2</v>
      </c>
      <c r="C5297">
        <v>4.10214072767889E-2</v>
      </c>
      <c r="D5297">
        <v>1</v>
      </c>
      <c r="E5297" t="s">
        <v>4653</v>
      </c>
      <c r="F5297">
        <v>-8125</v>
      </c>
      <c r="G5297">
        <f t="shared" si="164"/>
        <v>3460</v>
      </c>
      <c r="H5297">
        <f t="shared" si="165"/>
        <v>-8125</v>
      </c>
    </row>
    <row r="5298" spans="1:8" x14ac:dyDescent="0.25">
      <c r="A5298">
        <v>5297</v>
      </c>
      <c r="B5298">
        <v>4.10214072767889E-2</v>
      </c>
      <c r="C5298">
        <v>4.1031823276494399E-2</v>
      </c>
      <c r="D5298">
        <v>0</v>
      </c>
      <c r="E5298" t="s">
        <v>4654</v>
      </c>
      <c r="F5298">
        <v>3912</v>
      </c>
      <c r="G5298">
        <f t="shared" si="164"/>
        <v>3912</v>
      </c>
      <c r="H5298">
        <f t="shared" si="165"/>
        <v>-8125</v>
      </c>
    </row>
    <row r="5299" spans="1:8" x14ac:dyDescent="0.25">
      <c r="A5299">
        <v>5298</v>
      </c>
      <c r="B5299">
        <v>4.1031823276494399E-2</v>
      </c>
      <c r="C5299">
        <v>4.1042223276200197E-2</v>
      </c>
      <c r="D5299">
        <v>1</v>
      </c>
      <c r="E5299" t="s">
        <v>2973</v>
      </c>
      <c r="F5299">
        <v>-8486</v>
      </c>
      <c r="G5299">
        <f t="shared" si="164"/>
        <v>3912</v>
      </c>
      <c r="H5299">
        <f t="shared" si="165"/>
        <v>-8486</v>
      </c>
    </row>
    <row r="5300" spans="1:8" x14ac:dyDescent="0.25">
      <c r="A5300">
        <v>5299</v>
      </c>
      <c r="B5300">
        <v>4.1042223276200197E-2</v>
      </c>
      <c r="C5300">
        <v>4.1052655275905202E-2</v>
      </c>
      <c r="D5300">
        <v>0</v>
      </c>
      <c r="E5300" t="s">
        <v>4605</v>
      </c>
      <c r="F5300">
        <v>3816</v>
      </c>
      <c r="G5300">
        <f t="shared" si="164"/>
        <v>3816</v>
      </c>
      <c r="H5300">
        <f t="shared" si="165"/>
        <v>-8486</v>
      </c>
    </row>
    <row r="5301" spans="1:8" x14ac:dyDescent="0.25">
      <c r="A5301">
        <v>5300</v>
      </c>
      <c r="B5301">
        <v>4.1052655275905202E-2</v>
      </c>
      <c r="C5301">
        <v>4.1063071275610603E-2</v>
      </c>
      <c r="D5301">
        <v>1</v>
      </c>
      <c r="E5301" t="s">
        <v>4655</v>
      </c>
      <c r="F5301">
        <v>-8329</v>
      </c>
      <c r="G5301">
        <f t="shared" si="164"/>
        <v>3816</v>
      </c>
      <c r="H5301">
        <f t="shared" si="165"/>
        <v>-8329</v>
      </c>
    </row>
    <row r="5302" spans="1:8" x14ac:dyDescent="0.25">
      <c r="A5302">
        <v>5301</v>
      </c>
      <c r="B5302">
        <v>4.1063071275610603E-2</v>
      </c>
      <c r="C5302">
        <v>4.1073471275316499E-2</v>
      </c>
      <c r="D5302">
        <v>0</v>
      </c>
      <c r="E5302" t="s">
        <v>4656</v>
      </c>
      <c r="F5302">
        <v>2815</v>
      </c>
      <c r="G5302">
        <f t="shared" si="164"/>
        <v>2815</v>
      </c>
      <c r="H5302">
        <f t="shared" si="165"/>
        <v>-8329</v>
      </c>
    </row>
    <row r="5303" spans="1:8" x14ac:dyDescent="0.25">
      <c r="A5303">
        <v>5302</v>
      </c>
      <c r="B5303">
        <v>4.1073471275316499E-2</v>
      </c>
      <c r="C5303">
        <v>4.1083903275021399E-2</v>
      </c>
      <c r="D5303">
        <v>1</v>
      </c>
      <c r="E5303" t="s">
        <v>4657</v>
      </c>
      <c r="F5303">
        <v>-8626</v>
      </c>
      <c r="G5303">
        <f t="shared" si="164"/>
        <v>2815</v>
      </c>
      <c r="H5303">
        <f t="shared" si="165"/>
        <v>-8626</v>
      </c>
    </row>
    <row r="5304" spans="1:8" x14ac:dyDescent="0.25">
      <c r="A5304">
        <v>5303</v>
      </c>
      <c r="B5304">
        <v>4.1083903275021399E-2</v>
      </c>
      <c r="C5304">
        <v>4.1094319274726801E-2</v>
      </c>
      <c r="D5304">
        <v>0</v>
      </c>
      <c r="E5304" t="s">
        <v>4658</v>
      </c>
      <c r="F5304">
        <v>3494</v>
      </c>
      <c r="G5304">
        <f t="shared" si="164"/>
        <v>3494</v>
      </c>
      <c r="H5304">
        <f t="shared" si="165"/>
        <v>-8626</v>
      </c>
    </row>
    <row r="5305" spans="1:8" x14ac:dyDescent="0.25">
      <c r="A5305">
        <v>5304</v>
      </c>
      <c r="B5305">
        <v>4.1094319274726801E-2</v>
      </c>
      <c r="C5305">
        <v>4.11047352744323E-2</v>
      </c>
      <c r="D5305">
        <v>1</v>
      </c>
      <c r="E5305" t="s">
        <v>4659</v>
      </c>
      <c r="F5305">
        <v>-8127</v>
      </c>
      <c r="G5305">
        <f t="shared" si="164"/>
        <v>3494</v>
      </c>
      <c r="H5305">
        <f t="shared" si="165"/>
        <v>-8127</v>
      </c>
    </row>
    <row r="5306" spans="1:8" x14ac:dyDescent="0.25">
      <c r="A5306">
        <v>5305</v>
      </c>
      <c r="B5306">
        <v>4.11047352744323E-2</v>
      </c>
      <c r="C5306">
        <v>4.1115151274137701E-2</v>
      </c>
      <c r="D5306">
        <v>0</v>
      </c>
      <c r="E5306" t="s">
        <v>4660</v>
      </c>
      <c r="F5306">
        <v>3350</v>
      </c>
      <c r="G5306">
        <f t="shared" si="164"/>
        <v>3350</v>
      </c>
      <c r="H5306">
        <f t="shared" si="165"/>
        <v>-8127</v>
      </c>
    </row>
    <row r="5307" spans="1:8" x14ac:dyDescent="0.25">
      <c r="A5307">
        <v>5306</v>
      </c>
      <c r="B5307">
        <v>4.1115151274137701E-2</v>
      </c>
      <c r="C5307">
        <v>4.1125567273843103E-2</v>
      </c>
      <c r="D5307">
        <v>1</v>
      </c>
      <c r="E5307" t="s">
        <v>4661</v>
      </c>
      <c r="F5307">
        <v>-9195</v>
      </c>
      <c r="G5307">
        <f t="shared" si="164"/>
        <v>3350</v>
      </c>
      <c r="H5307">
        <f t="shared" si="165"/>
        <v>-9195</v>
      </c>
    </row>
    <row r="5308" spans="1:8" x14ac:dyDescent="0.25">
      <c r="A5308">
        <v>5307</v>
      </c>
      <c r="B5308">
        <v>4.1125567273843103E-2</v>
      </c>
      <c r="C5308">
        <v>4.1135983273548497E-2</v>
      </c>
      <c r="D5308">
        <v>0</v>
      </c>
      <c r="E5308" t="s">
        <v>4528</v>
      </c>
      <c r="F5308">
        <v>3727</v>
      </c>
      <c r="G5308">
        <f t="shared" si="164"/>
        <v>3727</v>
      </c>
      <c r="H5308">
        <f t="shared" si="165"/>
        <v>-9195</v>
      </c>
    </row>
    <row r="5309" spans="1:8" x14ac:dyDescent="0.25">
      <c r="A5309">
        <v>5308</v>
      </c>
      <c r="B5309">
        <v>4.1135983273548497E-2</v>
      </c>
      <c r="C5309">
        <v>4.1146399273253899E-2</v>
      </c>
      <c r="D5309">
        <v>1</v>
      </c>
      <c r="E5309" t="s">
        <v>4662</v>
      </c>
      <c r="F5309">
        <v>-8841</v>
      </c>
      <c r="G5309">
        <f t="shared" si="164"/>
        <v>3727</v>
      </c>
      <c r="H5309">
        <f t="shared" si="165"/>
        <v>-8841</v>
      </c>
    </row>
    <row r="5310" spans="1:8" x14ac:dyDescent="0.25">
      <c r="A5310">
        <v>5309</v>
      </c>
      <c r="B5310">
        <v>4.1146399273253899E-2</v>
      </c>
      <c r="C5310">
        <v>4.11568152729593E-2</v>
      </c>
      <c r="D5310">
        <v>0</v>
      </c>
      <c r="E5310" t="s">
        <v>4663</v>
      </c>
      <c r="F5310">
        <v>3622</v>
      </c>
      <c r="G5310">
        <f t="shared" si="164"/>
        <v>3622</v>
      </c>
      <c r="H5310">
        <f t="shared" si="165"/>
        <v>-8841</v>
      </c>
    </row>
    <row r="5311" spans="1:8" x14ac:dyDescent="0.25">
      <c r="A5311">
        <v>5310</v>
      </c>
      <c r="B5311">
        <v>4.11568152729593E-2</v>
      </c>
      <c r="C5311">
        <v>4.1167231272664799E-2</v>
      </c>
      <c r="D5311">
        <v>1</v>
      </c>
      <c r="E5311" t="s">
        <v>4664</v>
      </c>
      <c r="F5311">
        <v>-9558</v>
      </c>
      <c r="G5311">
        <f t="shared" si="164"/>
        <v>3622</v>
      </c>
      <c r="H5311">
        <f t="shared" si="165"/>
        <v>-9558</v>
      </c>
    </row>
    <row r="5312" spans="1:8" x14ac:dyDescent="0.25">
      <c r="A5312">
        <v>5311</v>
      </c>
      <c r="B5312">
        <v>4.1167231272664799E-2</v>
      </c>
      <c r="C5312">
        <v>4.1177647272370201E-2</v>
      </c>
      <c r="D5312">
        <v>0</v>
      </c>
      <c r="E5312" t="s">
        <v>4665</v>
      </c>
      <c r="F5312">
        <v>4384</v>
      </c>
      <c r="G5312">
        <f t="shared" si="164"/>
        <v>4384</v>
      </c>
      <c r="H5312">
        <f t="shared" si="165"/>
        <v>-9558</v>
      </c>
    </row>
    <row r="5313" spans="1:8" x14ac:dyDescent="0.25">
      <c r="A5313">
        <v>5312</v>
      </c>
      <c r="B5313">
        <v>4.1177647272370201E-2</v>
      </c>
      <c r="C5313">
        <v>4.1188063272075602E-2</v>
      </c>
      <c r="D5313">
        <v>1</v>
      </c>
      <c r="E5313" t="s">
        <v>4666</v>
      </c>
      <c r="F5313">
        <v>-8205</v>
      </c>
      <c r="G5313">
        <f t="shared" si="164"/>
        <v>4384</v>
      </c>
      <c r="H5313">
        <f t="shared" si="165"/>
        <v>-8205</v>
      </c>
    </row>
    <row r="5314" spans="1:8" x14ac:dyDescent="0.25">
      <c r="A5314">
        <v>5313</v>
      </c>
      <c r="B5314">
        <v>4.1188063272075602E-2</v>
      </c>
      <c r="C5314">
        <v>4.1198479271780997E-2</v>
      </c>
      <c r="D5314">
        <v>0</v>
      </c>
      <c r="E5314" t="s">
        <v>4554</v>
      </c>
      <c r="F5314">
        <v>3823</v>
      </c>
      <c r="G5314">
        <f t="shared" si="164"/>
        <v>3823</v>
      </c>
      <c r="H5314">
        <f t="shared" si="165"/>
        <v>-8205</v>
      </c>
    </row>
    <row r="5315" spans="1:8" x14ac:dyDescent="0.25">
      <c r="A5315">
        <v>5314</v>
      </c>
      <c r="B5315">
        <v>4.1198479271780997E-2</v>
      </c>
      <c r="C5315">
        <v>4.1208895271486398E-2</v>
      </c>
      <c r="D5315">
        <v>1</v>
      </c>
      <c r="E5315" t="s">
        <v>4667</v>
      </c>
      <c r="F5315">
        <v>-8401</v>
      </c>
      <c r="G5315">
        <f t="shared" si="164"/>
        <v>3823</v>
      </c>
      <c r="H5315">
        <f t="shared" si="165"/>
        <v>-8401</v>
      </c>
    </row>
    <row r="5316" spans="1:8" x14ac:dyDescent="0.25">
      <c r="A5316">
        <v>5315</v>
      </c>
      <c r="B5316">
        <v>4.1208895271486398E-2</v>
      </c>
      <c r="C5316">
        <v>4.12193112711918E-2</v>
      </c>
      <c r="D5316">
        <v>0</v>
      </c>
      <c r="E5316" t="s">
        <v>4668</v>
      </c>
      <c r="F5316">
        <v>2835</v>
      </c>
      <c r="G5316">
        <f t="shared" ref="G5316:G5379" si="166">IF(D5316=0,F5316,F5315)</f>
        <v>2835</v>
      </c>
      <c r="H5316">
        <f t="shared" ref="H5316:H5379" si="167">IF(D5316=1,F5316,F5315)</f>
        <v>-8401</v>
      </c>
    </row>
    <row r="5317" spans="1:8" x14ac:dyDescent="0.25">
      <c r="A5317">
        <v>5316</v>
      </c>
      <c r="B5317">
        <v>4.12193112711918E-2</v>
      </c>
      <c r="C5317">
        <v>4.1229727270897201E-2</v>
      </c>
      <c r="D5317">
        <v>1</v>
      </c>
      <c r="E5317" t="s">
        <v>4669</v>
      </c>
      <c r="F5317">
        <v>-9089</v>
      </c>
      <c r="G5317">
        <f t="shared" si="166"/>
        <v>2835</v>
      </c>
      <c r="H5317">
        <f t="shared" si="167"/>
        <v>-9089</v>
      </c>
    </row>
    <row r="5318" spans="1:8" x14ac:dyDescent="0.25">
      <c r="A5318">
        <v>5317</v>
      </c>
      <c r="B5318">
        <v>4.1229727270897201E-2</v>
      </c>
      <c r="C5318">
        <v>4.12401432706027E-2</v>
      </c>
      <c r="D5318">
        <v>0</v>
      </c>
      <c r="E5318" t="s">
        <v>4670</v>
      </c>
      <c r="F5318">
        <v>3288</v>
      </c>
      <c r="G5318">
        <f t="shared" si="166"/>
        <v>3288</v>
      </c>
      <c r="H5318">
        <f t="shared" si="167"/>
        <v>-9089</v>
      </c>
    </row>
    <row r="5319" spans="1:8" x14ac:dyDescent="0.25">
      <c r="A5319">
        <v>5318</v>
      </c>
      <c r="B5319">
        <v>4.12401432706027E-2</v>
      </c>
      <c r="C5319">
        <v>4.1250559270308101E-2</v>
      </c>
      <c r="D5319">
        <v>1</v>
      </c>
      <c r="E5319" t="s">
        <v>4671</v>
      </c>
      <c r="F5319">
        <v>-9021</v>
      </c>
      <c r="G5319">
        <f t="shared" si="166"/>
        <v>3288</v>
      </c>
      <c r="H5319">
        <f t="shared" si="167"/>
        <v>-9021</v>
      </c>
    </row>
    <row r="5320" spans="1:8" x14ac:dyDescent="0.25">
      <c r="A5320">
        <v>5319</v>
      </c>
      <c r="B5320">
        <v>4.1250559270308101E-2</v>
      </c>
      <c r="C5320">
        <v>4.1260975270013503E-2</v>
      </c>
      <c r="D5320">
        <v>0</v>
      </c>
      <c r="E5320" t="s">
        <v>4672</v>
      </c>
      <c r="F5320">
        <v>3763</v>
      </c>
      <c r="G5320">
        <f t="shared" si="166"/>
        <v>3763</v>
      </c>
      <c r="H5320">
        <f t="shared" si="167"/>
        <v>-9021</v>
      </c>
    </row>
    <row r="5321" spans="1:8" x14ac:dyDescent="0.25">
      <c r="A5321">
        <v>5320</v>
      </c>
      <c r="B5321">
        <v>4.1260975270013503E-2</v>
      </c>
      <c r="C5321">
        <v>4.1271391269718898E-2</v>
      </c>
      <c r="D5321">
        <v>1</v>
      </c>
      <c r="E5321" t="s">
        <v>518</v>
      </c>
      <c r="F5321">
        <v>-8403</v>
      </c>
      <c r="G5321">
        <f t="shared" si="166"/>
        <v>3763</v>
      </c>
      <c r="H5321">
        <f t="shared" si="167"/>
        <v>-8403</v>
      </c>
    </row>
    <row r="5322" spans="1:8" x14ac:dyDescent="0.25">
      <c r="A5322">
        <v>5321</v>
      </c>
      <c r="B5322">
        <v>4.1271391269718898E-2</v>
      </c>
      <c r="C5322">
        <v>4.1281807269424299E-2</v>
      </c>
      <c r="D5322">
        <v>0</v>
      </c>
      <c r="E5322" t="s">
        <v>2082</v>
      </c>
      <c r="F5322">
        <v>4234</v>
      </c>
      <c r="G5322">
        <f t="shared" si="166"/>
        <v>4234</v>
      </c>
      <c r="H5322">
        <f t="shared" si="167"/>
        <v>-8403</v>
      </c>
    </row>
    <row r="5323" spans="1:8" x14ac:dyDescent="0.25">
      <c r="A5323">
        <v>5322</v>
      </c>
      <c r="B5323">
        <v>4.1281807269424299E-2</v>
      </c>
      <c r="C5323">
        <v>4.1292223269129701E-2</v>
      </c>
      <c r="D5323">
        <v>1</v>
      </c>
      <c r="E5323" t="s">
        <v>4673</v>
      </c>
      <c r="F5323">
        <v>-7921</v>
      </c>
      <c r="G5323">
        <f t="shared" si="166"/>
        <v>4234</v>
      </c>
      <c r="H5323">
        <f t="shared" si="167"/>
        <v>-7921</v>
      </c>
    </row>
    <row r="5324" spans="1:8" x14ac:dyDescent="0.25">
      <c r="A5324">
        <v>5323</v>
      </c>
      <c r="B5324">
        <v>4.1292223269129701E-2</v>
      </c>
      <c r="C5324">
        <v>4.1302639268835199E-2</v>
      </c>
      <c r="D5324">
        <v>0</v>
      </c>
      <c r="E5324" t="s">
        <v>4674</v>
      </c>
      <c r="F5324">
        <v>2929</v>
      </c>
      <c r="G5324">
        <f t="shared" si="166"/>
        <v>2929</v>
      </c>
      <c r="H5324">
        <f t="shared" si="167"/>
        <v>-7921</v>
      </c>
    </row>
    <row r="5325" spans="1:8" x14ac:dyDescent="0.25">
      <c r="A5325">
        <v>5324</v>
      </c>
      <c r="B5325">
        <v>4.1302639268835199E-2</v>
      </c>
      <c r="C5325">
        <v>4.13130712685401E-2</v>
      </c>
      <c r="D5325">
        <v>1</v>
      </c>
      <c r="E5325" t="s">
        <v>4675</v>
      </c>
      <c r="F5325">
        <v>-9586</v>
      </c>
      <c r="G5325">
        <f t="shared" si="166"/>
        <v>2929</v>
      </c>
      <c r="H5325">
        <f t="shared" si="167"/>
        <v>-9586</v>
      </c>
    </row>
    <row r="5326" spans="1:8" x14ac:dyDescent="0.25">
      <c r="A5326">
        <v>5325</v>
      </c>
      <c r="B5326">
        <v>4.13130712685401E-2</v>
      </c>
      <c r="C5326">
        <v>4.1323487268245501E-2</v>
      </c>
      <c r="D5326">
        <v>0</v>
      </c>
      <c r="E5326" t="s">
        <v>4676</v>
      </c>
      <c r="F5326">
        <v>3786</v>
      </c>
      <c r="G5326">
        <f t="shared" si="166"/>
        <v>3786</v>
      </c>
      <c r="H5326">
        <f t="shared" si="167"/>
        <v>-9586</v>
      </c>
    </row>
    <row r="5327" spans="1:8" x14ac:dyDescent="0.25">
      <c r="A5327">
        <v>5326</v>
      </c>
      <c r="B5327">
        <v>4.1323487268245501E-2</v>
      </c>
      <c r="C5327">
        <v>4.1333887267951397E-2</v>
      </c>
      <c r="D5327">
        <v>1</v>
      </c>
      <c r="E5327" t="s">
        <v>4677</v>
      </c>
      <c r="F5327">
        <v>-7916</v>
      </c>
      <c r="G5327">
        <f t="shared" si="166"/>
        <v>3786</v>
      </c>
      <c r="H5327">
        <f t="shared" si="167"/>
        <v>-7916</v>
      </c>
    </row>
    <row r="5328" spans="1:8" x14ac:dyDescent="0.25">
      <c r="A5328">
        <v>5327</v>
      </c>
      <c r="B5328">
        <v>4.1333887267951397E-2</v>
      </c>
      <c r="C5328">
        <v>4.1344303267656798E-2</v>
      </c>
      <c r="D5328">
        <v>0</v>
      </c>
      <c r="E5328" t="s">
        <v>4678</v>
      </c>
      <c r="F5328">
        <v>3580</v>
      </c>
      <c r="G5328">
        <f t="shared" si="166"/>
        <v>3580</v>
      </c>
      <c r="H5328">
        <f t="shared" si="167"/>
        <v>-7916</v>
      </c>
    </row>
    <row r="5329" spans="1:8" x14ac:dyDescent="0.25">
      <c r="A5329">
        <v>5328</v>
      </c>
      <c r="B5329">
        <v>4.1344303267656798E-2</v>
      </c>
      <c r="C5329">
        <v>4.1354735267361803E-2</v>
      </c>
      <c r="D5329">
        <v>1</v>
      </c>
      <c r="E5329" t="s">
        <v>4679</v>
      </c>
      <c r="F5329">
        <v>-8221</v>
      </c>
      <c r="G5329">
        <f t="shared" si="166"/>
        <v>3580</v>
      </c>
      <c r="H5329">
        <f t="shared" si="167"/>
        <v>-8221</v>
      </c>
    </row>
    <row r="5330" spans="1:8" x14ac:dyDescent="0.25">
      <c r="A5330">
        <v>5329</v>
      </c>
      <c r="B5330">
        <v>4.1354735267361803E-2</v>
      </c>
      <c r="C5330">
        <v>4.1365135267067601E-2</v>
      </c>
      <c r="D5330">
        <v>0</v>
      </c>
      <c r="E5330" t="s">
        <v>4680</v>
      </c>
      <c r="F5330">
        <v>3909</v>
      </c>
      <c r="G5330">
        <f t="shared" si="166"/>
        <v>3909</v>
      </c>
      <c r="H5330">
        <f t="shared" si="167"/>
        <v>-8221</v>
      </c>
    </row>
    <row r="5331" spans="1:8" x14ac:dyDescent="0.25">
      <c r="A5331">
        <v>5330</v>
      </c>
      <c r="B5331">
        <v>4.1365135267067601E-2</v>
      </c>
      <c r="C5331">
        <v>4.13755512667731E-2</v>
      </c>
      <c r="D5331">
        <v>1</v>
      </c>
      <c r="E5331" t="s">
        <v>2955</v>
      </c>
      <c r="F5331">
        <v>-8417</v>
      </c>
      <c r="G5331">
        <f t="shared" si="166"/>
        <v>3909</v>
      </c>
      <c r="H5331">
        <f t="shared" si="167"/>
        <v>-8417</v>
      </c>
    </row>
    <row r="5332" spans="1:8" x14ac:dyDescent="0.25">
      <c r="A5332">
        <v>5331</v>
      </c>
      <c r="B5332">
        <v>4.13755512667731E-2</v>
      </c>
      <c r="C5332">
        <v>4.1385983266478001E-2</v>
      </c>
      <c r="D5332">
        <v>0</v>
      </c>
      <c r="E5332" t="s">
        <v>4681</v>
      </c>
      <c r="F5332">
        <v>4024</v>
      </c>
      <c r="G5332">
        <f t="shared" si="166"/>
        <v>4024</v>
      </c>
      <c r="H5332">
        <f t="shared" si="167"/>
        <v>-8417</v>
      </c>
    </row>
    <row r="5333" spans="1:8" x14ac:dyDescent="0.25">
      <c r="A5333">
        <v>5332</v>
      </c>
      <c r="B5333">
        <v>4.1385983266478001E-2</v>
      </c>
      <c r="C5333">
        <v>4.1396399266183402E-2</v>
      </c>
      <c r="D5333">
        <v>1</v>
      </c>
      <c r="E5333" t="s">
        <v>4682</v>
      </c>
      <c r="F5333">
        <v>-8490</v>
      </c>
      <c r="G5333">
        <f t="shared" si="166"/>
        <v>4024</v>
      </c>
      <c r="H5333">
        <f t="shared" si="167"/>
        <v>-8490</v>
      </c>
    </row>
    <row r="5334" spans="1:8" x14ac:dyDescent="0.25">
      <c r="A5334">
        <v>5333</v>
      </c>
      <c r="B5334">
        <v>4.1396399266183402E-2</v>
      </c>
      <c r="C5334">
        <v>4.1406799265889298E-2</v>
      </c>
      <c r="D5334">
        <v>0</v>
      </c>
      <c r="E5334" t="s">
        <v>4683</v>
      </c>
      <c r="F5334">
        <v>3253</v>
      </c>
      <c r="G5334">
        <f t="shared" si="166"/>
        <v>3253</v>
      </c>
      <c r="H5334">
        <f t="shared" si="167"/>
        <v>-8490</v>
      </c>
    </row>
    <row r="5335" spans="1:8" x14ac:dyDescent="0.25">
      <c r="A5335">
        <v>5334</v>
      </c>
      <c r="B5335">
        <v>4.1406799265889298E-2</v>
      </c>
      <c r="C5335">
        <v>4.1417231265594302E-2</v>
      </c>
      <c r="D5335">
        <v>1</v>
      </c>
      <c r="E5335" t="s">
        <v>4684</v>
      </c>
      <c r="F5335">
        <v>-8425</v>
      </c>
      <c r="G5335">
        <f t="shared" si="166"/>
        <v>3253</v>
      </c>
      <c r="H5335">
        <f t="shared" si="167"/>
        <v>-8425</v>
      </c>
    </row>
    <row r="5336" spans="1:8" x14ac:dyDescent="0.25">
      <c r="A5336">
        <v>5335</v>
      </c>
      <c r="B5336">
        <v>4.1417231265594302E-2</v>
      </c>
      <c r="C5336">
        <v>4.1427647265299697E-2</v>
      </c>
      <c r="D5336">
        <v>0</v>
      </c>
      <c r="E5336" t="s">
        <v>4685</v>
      </c>
      <c r="F5336">
        <v>3035</v>
      </c>
      <c r="G5336">
        <f t="shared" si="166"/>
        <v>3035</v>
      </c>
      <c r="H5336">
        <f t="shared" si="167"/>
        <v>-8425</v>
      </c>
    </row>
    <row r="5337" spans="1:8" x14ac:dyDescent="0.25">
      <c r="A5337">
        <v>5336</v>
      </c>
      <c r="B5337">
        <v>4.1427647265299697E-2</v>
      </c>
      <c r="C5337">
        <v>4.1438063265005098E-2</v>
      </c>
      <c r="D5337">
        <v>1</v>
      </c>
      <c r="E5337" t="s">
        <v>4686</v>
      </c>
      <c r="F5337">
        <v>-8294</v>
      </c>
      <c r="G5337">
        <f t="shared" si="166"/>
        <v>3035</v>
      </c>
      <c r="H5337">
        <f t="shared" si="167"/>
        <v>-8294</v>
      </c>
    </row>
    <row r="5338" spans="1:8" x14ac:dyDescent="0.25">
      <c r="A5338">
        <v>5337</v>
      </c>
      <c r="B5338">
        <v>4.1438063265005098E-2</v>
      </c>
      <c r="C5338">
        <v>4.14484792647105E-2</v>
      </c>
      <c r="D5338">
        <v>0</v>
      </c>
      <c r="E5338" t="s">
        <v>4687</v>
      </c>
      <c r="F5338">
        <v>3241</v>
      </c>
      <c r="G5338">
        <f t="shared" si="166"/>
        <v>3241</v>
      </c>
      <c r="H5338">
        <f t="shared" si="167"/>
        <v>-8294</v>
      </c>
    </row>
    <row r="5339" spans="1:8" x14ac:dyDescent="0.25">
      <c r="A5339">
        <v>5338</v>
      </c>
      <c r="B5339">
        <v>4.14484792647105E-2</v>
      </c>
      <c r="C5339">
        <v>4.1458895264415901E-2</v>
      </c>
      <c r="D5339">
        <v>1</v>
      </c>
      <c r="E5339" t="s">
        <v>605</v>
      </c>
      <c r="F5339">
        <v>-8368</v>
      </c>
      <c r="G5339">
        <f t="shared" si="166"/>
        <v>3241</v>
      </c>
      <c r="H5339">
        <f t="shared" si="167"/>
        <v>-8368</v>
      </c>
    </row>
    <row r="5340" spans="1:8" x14ac:dyDescent="0.25">
      <c r="A5340">
        <v>5339</v>
      </c>
      <c r="B5340">
        <v>4.1458895264415901E-2</v>
      </c>
      <c r="C5340">
        <v>4.1469311264121303E-2</v>
      </c>
      <c r="D5340">
        <v>0</v>
      </c>
      <c r="E5340" t="s">
        <v>4688</v>
      </c>
      <c r="F5340">
        <v>2975</v>
      </c>
      <c r="G5340">
        <f t="shared" si="166"/>
        <v>2975</v>
      </c>
      <c r="H5340">
        <f t="shared" si="167"/>
        <v>-8368</v>
      </c>
    </row>
    <row r="5341" spans="1:8" x14ac:dyDescent="0.25">
      <c r="A5341">
        <v>5340</v>
      </c>
      <c r="B5341">
        <v>4.1469311264121303E-2</v>
      </c>
      <c r="C5341">
        <v>4.1479727263826802E-2</v>
      </c>
      <c r="D5341">
        <v>1</v>
      </c>
      <c r="E5341" t="s">
        <v>4689</v>
      </c>
      <c r="F5341">
        <v>-8036</v>
      </c>
      <c r="G5341">
        <f t="shared" si="166"/>
        <v>2975</v>
      </c>
      <c r="H5341">
        <f t="shared" si="167"/>
        <v>-8036</v>
      </c>
    </row>
    <row r="5342" spans="1:8" x14ac:dyDescent="0.25">
      <c r="A5342">
        <v>5341</v>
      </c>
      <c r="B5342">
        <v>4.1479727263826802E-2</v>
      </c>
      <c r="C5342">
        <v>4.1490143263532203E-2</v>
      </c>
      <c r="D5342">
        <v>0</v>
      </c>
      <c r="E5342" t="s">
        <v>4690</v>
      </c>
      <c r="F5342">
        <v>3021</v>
      </c>
      <c r="G5342">
        <f t="shared" si="166"/>
        <v>3021</v>
      </c>
      <c r="H5342">
        <f t="shared" si="167"/>
        <v>-8036</v>
      </c>
    </row>
    <row r="5343" spans="1:8" x14ac:dyDescent="0.25">
      <c r="A5343">
        <v>5342</v>
      </c>
      <c r="B5343">
        <v>4.1490143263532203E-2</v>
      </c>
      <c r="C5343">
        <v>4.1500559263237598E-2</v>
      </c>
      <c r="D5343">
        <v>1</v>
      </c>
      <c r="E5343" t="s">
        <v>2990</v>
      </c>
      <c r="F5343">
        <v>-8004</v>
      </c>
      <c r="G5343">
        <f t="shared" si="166"/>
        <v>3021</v>
      </c>
      <c r="H5343">
        <f t="shared" si="167"/>
        <v>-8004</v>
      </c>
    </row>
    <row r="5344" spans="1:8" x14ac:dyDescent="0.25">
      <c r="A5344">
        <v>5343</v>
      </c>
      <c r="B5344">
        <v>4.1500559263237598E-2</v>
      </c>
      <c r="C5344">
        <v>4.1510975262942999E-2</v>
      </c>
      <c r="D5344">
        <v>0</v>
      </c>
      <c r="E5344" t="s">
        <v>4691</v>
      </c>
      <c r="F5344">
        <v>3187</v>
      </c>
      <c r="G5344">
        <f t="shared" si="166"/>
        <v>3187</v>
      </c>
      <c r="H5344">
        <f t="shared" si="167"/>
        <v>-8004</v>
      </c>
    </row>
    <row r="5345" spans="1:8" x14ac:dyDescent="0.25">
      <c r="A5345">
        <v>5344</v>
      </c>
      <c r="B5345">
        <v>4.1510975262942999E-2</v>
      </c>
      <c r="C5345">
        <v>4.1521391262648401E-2</v>
      </c>
      <c r="D5345">
        <v>1</v>
      </c>
      <c r="E5345" t="s">
        <v>4692</v>
      </c>
      <c r="F5345">
        <v>-8978</v>
      </c>
      <c r="G5345">
        <f t="shared" si="166"/>
        <v>3187</v>
      </c>
      <c r="H5345">
        <f t="shared" si="167"/>
        <v>-8978</v>
      </c>
    </row>
    <row r="5346" spans="1:8" x14ac:dyDescent="0.25">
      <c r="A5346">
        <v>5345</v>
      </c>
      <c r="B5346">
        <v>4.1521391262648401E-2</v>
      </c>
      <c r="C5346">
        <v>4.1531807262353802E-2</v>
      </c>
      <c r="D5346">
        <v>0</v>
      </c>
      <c r="E5346" t="s">
        <v>4630</v>
      </c>
      <c r="F5346">
        <v>3734</v>
      </c>
      <c r="G5346">
        <f t="shared" si="166"/>
        <v>3734</v>
      </c>
      <c r="H5346">
        <f t="shared" si="167"/>
        <v>-8978</v>
      </c>
    </row>
    <row r="5347" spans="1:8" x14ac:dyDescent="0.25">
      <c r="A5347">
        <v>5346</v>
      </c>
      <c r="B5347">
        <v>4.1531807262353802E-2</v>
      </c>
      <c r="C5347">
        <v>4.1542223262059301E-2</v>
      </c>
      <c r="D5347">
        <v>1</v>
      </c>
      <c r="E5347" t="s">
        <v>4693</v>
      </c>
      <c r="F5347">
        <v>-8642</v>
      </c>
      <c r="G5347">
        <f t="shared" si="166"/>
        <v>3734</v>
      </c>
      <c r="H5347">
        <f t="shared" si="167"/>
        <v>-8642</v>
      </c>
    </row>
    <row r="5348" spans="1:8" x14ac:dyDescent="0.25">
      <c r="A5348">
        <v>5347</v>
      </c>
      <c r="B5348">
        <v>4.1542223262059301E-2</v>
      </c>
      <c r="C5348">
        <v>4.1552639261764703E-2</v>
      </c>
      <c r="D5348">
        <v>0</v>
      </c>
      <c r="E5348" t="s">
        <v>4694</v>
      </c>
      <c r="F5348">
        <v>3627</v>
      </c>
      <c r="G5348">
        <f t="shared" si="166"/>
        <v>3627</v>
      </c>
      <c r="H5348">
        <f t="shared" si="167"/>
        <v>-8642</v>
      </c>
    </row>
    <row r="5349" spans="1:8" x14ac:dyDescent="0.25">
      <c r="A5349">
        <v>5348</v>
      </c>
      <c r="B5349">
        <v>4.1552639261764703E-2</v>
      </c>
      <c r="C5349">
        <v>4.1563055261470097E-2</v>
      </c>
      <c r="D5349">
        <v>1</v>
      </c>
      <c r="E5349" t="s">
        <v>4695</v>
      </c>
      <c r="F5349">
        <v>-8791</v>
      </c>
      <c r="G5349">
        <f t="shared" si="166"/>
        <v>3627</v>
      </c>
      <c r="H5349">
        <f t="shared" si="167"/>
        <v>-8791</v>
      </c>
    </row>
    <row r="5350" spans="1:8" x14ac:dyDescent="0.25">
      <c r="A5350">
        <v>5349</v>
      </c>
      <c r="B5350">
        <v>4.1563055261470097E-2</v>
      </c>
      <c r="C5350">
        <v>4.1573471261175499E-2</v>
      </c>
      <c r="D5350">
        <v>0</v>
      </c>
      <c r="E5350" t="s">
        <v>4696</v>
      </c>
      <c r="F5350">
        <v>3209</v>
      </c>
      <c r="G5350">
        <f t="shared" si="166"/>
        <v>3209</v>
      </c>
      <c r="H5350">
        <f t="shared" si="167"/>
        <v>-8791</v>
      </c>
    </row>
    <row r="5351" spans="1:8" x14ac:dyDescent="0.25">
      <c r="A5351">
        <v>5350</v>
      </c>
      <c r="B5351">
        <v>4.1573471261175499E-2</v>
      </c>
      <c r="C5351">
        <v>4.15838872608809E-2</v>
      </c>
      <c r="D5351">
        <v>1</v>
      </c>
      <c r="E5351" t="s">
        <v>771</v>
      </c>
      <c r="F5351">
        <v>-7355</v>
      </c>
      <c r="G5351">
        <f t="shared" si="166"/>
        <v>3209</v>
      </c>
      <c r="H5351">
        <f t="shared" si="167"/>
        <v>-7355</v>
      </c>
    </row>
    <row r="5352" spans="1:8" x14ac:dyDescent="0.25">
      <c r="A5352">
        <v>5351</v>
      </c>
      <c r="B5352">
        <v>4.15838872608809E-2</v>
      </c>
      <c r="C5352">
        <v>4.1594303260586302E-2</v>
      </c>
      <c r="D5352">
        <v>0</v>
      </c>
      <c r="E5352" t="s">
        <v>4697</v>
      </c>
      <c r="F5352">
        <v>3628</v>
      </c>
      <c r="G5352">
        <f t="shared" si="166"/>
        <v>3628</v>
      </c>
      <c r="H5352">
        <f t="shared" si="167"/>
        <v>-7355</v>
      </c>
    </row>
    <row r="5353" spans="1:8" x14ac:dyDescent="0.25">
      <c r="A5353">
        <v>5352</v>
      </c>
      <c r="B5353">
        <v>4.1594303260586302E-2</v>
      </c>
      <c r="C5353">
        <v>4.1604719260291703E-2</v>
      </c>
      <c r="D5353">
        <v>1</v>
      </c>
      <c r="E5353" t="s">
        <v>4698</v>
      </c>
      <c r="F5353">
        <v>-8735</v>
      </c>
      <c r="G5353">
        <f t="shared" si="166"/>
        <v>3628</v>
      </c>
      <c r="H5353">
        <f t="shared" si="167"/>
        <v>-8735</v>
      </c>
    </row>
    <row r="5354" spans="1:8" x14ac:dyDescent="0.25">
      <c r="A5354">
        <v>5353</v>
      </c>
      <c r="B5354">
        <v>4.1604719260291703E-2</v>
      </c>
      <c r="C5354">
        <v>4.1615135259997202E-2</v>
      </c>
      <c r="D5354">
        <v>0</v>
      </c>
      <c r="E5354" t="s">
        <v>4506</v>
      </c>
      <c r="F5354">
        <v>3338</v>
      </c>
      <c r="G5354">
        <f t="shared" si="166"/>
        <v>3338</v>
      </c>
      <c r="H5354">
        <f t="shared" si="167"/>
        <v>-8735</v>
      </c>
    </row>
    <row r="5355" spans="1:8" x14ac:dyDescent="0.25">
      <c r="A5355">
        <v>5354</v>
      </c>
      <c r="B5355">
        <v>4.1615135259997202E-2</v>
      </c>
      <c r="C5355">
        <v>4.1625551259702603E-2</v>
      </c>
      <c r="D5355">
        <v>1</v>
      </c>
      <c r="E5355" t="s">
        <v>4699</v>
      </c>
      <c r="F5355">
        <v>-8492</v>
      </c>
      <c r="G5355">
        <f t="shared" si="166"/>
        <v>3338</v>
      </c>
      <c r="H5355">
        <f t="shared" si="167"/>
        <v>-8492</v>
      </c>
    </row>
    <row r="5356" spans="1:8" x14ac:dyDescent="0.25">
      <c r="A5356">
        <v>5355</v>
      </c>
      <c r="B5356">
        <v>4.1625551259702603E-2</v>
      </c>
      <c r="C5356">
        <v>4.1635983259407497E-2</v>
      </c>
      <c r="D5356">
        <v>0</v>
      </c>
      <c r="E5356" t="s">
        <v>4700</v>
      </c>
      <c r="F5356">
        <v>2717</v>
      </c>
      <c r="G5356">
        <f t="shared" si="166"/>
        <v>2717</v>
      </c>
      <c r="H5356">
        <f t="shared" si="167"/>
        <v>-8492</v>
      </c>
    </row>
    <row r="5357" spans="1:8" x14ac:dyDescent="0.25">
      <c r="A5357">
        <v>5356</v>
      </c>
      <c r="B5357">
        <v>4.1635983259407497E-2</v>
      </c>
      <c r="C5357">
        <v>4.1646399259113003E-2</v>
      </c>
      <c r="D5357">
        <v>1</v>
      </c>
      <c r="E5357" t="s">
        <v>4701</v>
      </c>
      <c r="F5357">
        <v>-7294</v>
      </c>
      <c r="G5357">
        <f t="shared" si="166"/>
        <v>2717</v>
      </c>
      <c r="H5357">
        <f t="shared" si="167"/>
        <v>-7294</v>
      </c>
    </row>
    <row r="5358" spans="1:8" x14ac:dyDescent="0.25">
      <c r="A5358">
        <v>5357</v>
      </c>
      <c r="B5358">
        <v>4.1646399259113003E-2</v>
      </c>
      <c r="C5358">
        <v>4.1656799258818801E-2</v>
      </c>
      <c r="D5358">
        <v>0</v>
      </c>
      <c r="E5358" t="s">
        <v>4702</v>
      </c>
      <c r="F5358">
        <v>2976</v>
      </c>
      <c r="G5358">
        <f t="shared" si="166"/>
        <v>2976</v>
      </c>
      <c r="H5358">
        <f t="shared" si="167"/>
        <v>-7294</v>
      </c>
    </row>
    <row r="5359" spans="1:8" x14ac:dyDescent="0.25">
      <c r="A5359">
        <v>5358</v>
      </c>
      <c r="B5359">
        <v>4.1656799258818801E-2</v>
      </c>
      <c r="C5359">
        <v>4.1667215258524203E-2</v>
      </c>
      <c r="D5359">
        <v>1</v>
      </c>
      <c r="E5359" t="s">
        <v>4703</v>
      </c>
      <c r="F5359">
        <v>-8559</v>
      </c>
      <c r="G5359">
        <f t="shared" si="166"/>
        <v>2976</v>
      </c>
      <c r="H5359">
        <f t="shared" si="167"/>
        <v>-8559</v>
      </c>
    </row>
    <row r="5360" spans="1:8" x14ac:dyDescent="0.25">
      <c r="A5360">
        <v>5359</v>
      </c>
      <c r="B5360">
        <v>4.1667215258524203E-2</v>
      </c>
      <c r="C5360">
        <v>4.16776472582292E-2</v>
      </c>
      <c r="D5360">
        <v>0</v>
      </c>
      <c r="E5360" t="s">
        <v>4704</v>
      </c>
      <c r="F5360">
        <v>3206</v>
      </c>
      <c r="G5360">
        <f t="shared" si="166"/>
        <v>3206</v>
      </c>
      <c r="H5360">
        <f t="shared" si="167"/>
        <v>-8559</v>
      </c>
    </row>
    <row r="5361" spans="1:8" x14ac:dyDescent="0.25">
      <c r="A5361">
        <v>5360</v>
      </c>
      <c r="B5361">
        <v>4.16776472582292E-2</v>
      </c>
      <c r="C5361">
        <v>4.1688063257934602E-2</v>
      </c>
      <c r="D5361">
        <v>1</v>
      </c>
      <c r="E5361" t="s">
        <v>4705</v>
      </c>
      <c r="F5361">
        <v>-8451</v>
      </c>
      <c r="G5361">
        <f t="shared" si="166"/>
        <v>3206</v>
      </c>
      <c r="H5361">
        <f t="shared" si="167"/>
        <v>-8451</v>
      </c>
    </row>
    <row r="5362" spans="1:8" x14ac:dyDescent="0.25">
      <c r="A5362">
        <v>5361</v>
      </c>
      <c r="B5362">
        <v>4.1688063257934602E-2</v>
      </c>
      <c r="C5362">
        <v>4.1698463257640497E-2</v>
      </c>
      <c r="D5362">
        <v>0</v>
      </c>
      <c r="E5362" t="s">
        <v>1438</v>
      </c>
      <c r="F5362">
        <v>4070</v>
      </c>
      <c r="G5362">
        <f t="shared" si="166"/>
        <v>4070</v>
      </c>
      <c r="H5362">
        <f t="shared" si="167"/>
        <v>-8451</v>
      </c>
    </row>
    <row r="5363" spans="1:8" x14ac:dyDescent="0.25">
      <c r="A5363">
        <v>5362</v>
      </c>
      <c r="B5363">
        <v>4.1698463257640497E-2</v>
      </c>
      <c r="C5363">
        <v>4.1708895257345398E-2</v>
      </c>
      <c r="D5363">
        <v>1</v>
      </c>
      <c r="E5363" t="s">
        <v>4706</v>
      </c>
      <c r="F5363">
        <v>-9314</v>
      </c>
      <c r="G5363">
        <f t="shared" si="166"/>
        <v>4070</v>
      </c>
      <c r="H5363">
        <f t="shared" si="167"/>
        <v>-9314</v>
      </c>
    </row>
    <row r="5364" spans="1:8" x14ac:dyDescent="0.25">
      <c r="A5364">
        <v>5363</v>
      </c>
      <c r="B5364">
        <v>4.1708895257345398E-2</v>
      </c>
      <c r="C5364">
        <v>4.1719311257050903E-2</v>
      </c>
      <c r="D5364">
        <v>0</v>
      </c>
      <c r="E5364" t="s">
        <v>4707</v>
      </c>
      <c r="F5364">
        <v>3053</v>
      </c>
      <c r="G5364">
        <f t="shared" si="166"/>
        <v>3053</v>
      </c>
      <c r="H5364">
        <f t="shared" si="167"/>
        <v>-9314</v>
      </c>
    </row>
    <row r="5365" spans="1:8" x14ac:dyDescent="0.25">
      <c r="A5365">
        <v>5364</v>
      </c>
      <c r="B5365">
        <v>4.1719311257050903E-2</v>
      </c>
      <c r="C5365">
        <v>4.1729727256756298E-2</v>
      </c>
      <c r="D5365">
        <v>1</v>
      </c>
      <c r="E5365" t="s">
        <v>4708</v>
      </c>
      <c r="F5365">
        <v>-8609</v>
      </c>
      <c r="G5365">
        <f t="shared" si="166"/>
        <v>3053</v>
      </c>
      <c r="H5365">
        <f t="shared" si="167"/>
        <v>-8609</v>
      </c>
    </row>
    <row r="5366" spans="1:8" x14ac:dyDescent="0.25">
      <c r="A5366">
        <v>5365</v>
      </c>
      <c r="B5366">
        <v>4.1729727256756298E-2</v>
      </c>
      <c r="C5366">
        <v>4.1740143256461699E-2</v>
      </c>
      <c r="D5366">
        <v>0</v>
      </c>
      <c r="E5366" t="s">
        <v>4709</v>
      </c>
      <c r="F5366">
        <v>3037</v>
      </c>
      <c r="G5366">
        <f t="shared" si="166"/>
        <v>3037</v>
      </c>
      <c r="H5366">
        <f t="shared" si="167"/>
        <v>-8609</v>
      </c>
    </row>
    <row r="5367" spans="1:8" x14ac:dyDescent="0.25">
      <c r="A5367">
        <v>5366</v>
      </c>
      <c r="B5367">
        <v>4.1740143256461699E-2</v>
      </c>
      <c r="C5367">
        <v>4.1750559256167101E-2</v>
      </c>
      <c r="D5367">
        <v>1</v>
      </c>
      <c r="E5367" t="s">
        <v>4710</v>
      </c>
      <c r="F5367">
        <v>-8493</v>
      </c>
      <c r="G5367">
        <f t="shared" si="166"/>
        <v>3037</v>
      </c>
      <c r="H5367">
        <f t="shared" si="167"/>
        <v>-8493</v>
      </c>
    </row>
    <row r="5368" spans="1:8" x14ac:dyDescent="0.25">
      <c r="A5368">
        <v>5367</v>
      </c>
      <c r="B5368">
        <v>4.1750559256167101E-2</v>
      </c>
      <c r="C5368">
        <v>4.1760975255872503E-2</v>
      </c>
      <c r="D5368">
        <v>0</v>
      </c>
      <c r="E5368" t="s">
        <v>4711</v>
      </c>
      <c r="F5368">
        <v>3157</v>
      </c>
      <c r="G5368">
        <f t="shared" si="166"/>
        <v>3157</v>
      </c>
      <c r="H5368">
        <f t="shared" si="167"/>
        <v>-8493</v>
      </c>
    </row>
    <row r="5369" spans="1:8" x14ac:dyDescent="0.25">
      <c r="A5369">
        <v>5368</v>
      </c>
      <c r="B5369">
        <v>4.1760975255872503E-2</v>
      </c>
      <c r="C5369">
        <v>4.1771391255577897E-2</v>
      </c>
      <c r="D5369">
        <v>1</v>
      </c>
      <c r="E5369" t="s">
        <v>4712</v>
      </c>
      <c r="F5369">
        <v>-8389</v>
      </c>
      <c r="G5369">
        <f t="shared" si="166"/>
        <v>3157</v>
      </c>
      <c r="H5369">
        <f t="shared" si="167"/>
        <v>-8389</v>
      </c>
    </row>
    <row r="5370" spans="1:8" x14ac:dyDescent="0.25">
      <c r="A5370">
        <v>5369</v>
      </c>
      <c r="B5370">
        <v>4.1771391255577897E-2</v>
      </c>
      <c r="C5370">
        <v>4.1781807255283403E-2</v>
      </c>
      <c r="D5370">
        <v>0</v>
      </c>
      <c r="E5370" t="s">
        <v>4668</v>
      </c>
      <c r="F5370">
        <v>2835</v>
      </c>
      <c r="G5370">
        <f t="shared" si="166"/>
        <v>2835</v>
      </c>
      <c r="H5370">
        <f t="shared" si="167"/>
        <v>-8389</v>
      </c>
    </row>
    <row r="5371" spans="1:8" x14ac:dyDescent="0.25">
      <c r="A5371">
        <v>5370</v>
      </c>
      <c r="B5371">
        <v>4.1781807255283403E-2</v>
      </c>
      <c r="C5371">
        <v>4.1792223254988797E-2</v>
      </c>
      <c r="D5371">
        <v>1</v>
      </c>
      <c r="E5371" t="s">
        <v>4713</v>
      </c>
      <c r="F5371">
        <v>-8267</v>
      </c>
      <c r="G5371">
        <f t="shared" si="166"/>
        <v>2835</v>
      </c>
      <c r="H5371">
        <f t="shared" si="167"/>
        <v>-8267</v>
      </c>
    </row>
    <row r="5372" spans="1:8" x14ac:dyDescent="0.25">
      <c r="A5372">
        <v>5371</v>
      </c>
      <c r="B5372">
        <v>4.1792223254988797E-2</v>
      </c>
      <c r="C5372">
        <v>4.1802639254694199E-2</v>
      </c>
      <c r="D5372">
        <v>0</v>
      </c>
      <c r="E5372" t="s">
        <v>4714</v>
      </c>
      <c r="F5372">
        <v>2872</v>
      </c>
      <c r="G5372">
        <f t="shared" si="166"/>
        <v>2872</v>
      </c>
      <c r="H5372">
        <f t="shared" si="167"/>
        <v>-8267</v>
      </c>
    </row>
    <row r="5373" spans="1:8" x14ac:dyDescent="0.25">
      <c r="A5373">
        <v>5372</v>
      </c>
      <c r="B5373">
        <v>4.1802639254694199E-2</v>
      </c>
      <c r="C5373">
        <v>4.18130552543996E-2</v>
      </c>
      <c r="D5373">
        <v>1</v>
      </c>
      <c r="E5373" t="s">
        <v>4715</v>
      </c>
      <c r="F5373">
        <v>-8087</v>
      </c>
      <c r="G5373">
        <f t="shared" si="166"/>
        <v>2872</v>
      </c>
      <c r="H5373">
        <f t="shared" si="167"/>
        <v>-8087</v>
      </c>
    </row>
    <row r="5374" spans="1:8" x14ac:dyDescent="0.25">
      <c r="A5374">
        <v>5373</v>
      </c>
      <c r="B5374">
        <v>4.18130552543996E-2</v>
      </c>
      <c r="C5374">
        <v>4.1823471254105002E-2</v>
      </c>
      <c r="D5374">
        <v>0</v>
      </c>
      <c r="E5374" t="s">
        <v>4716</v>
      </c>
      <c r="F5374">
        <v>3367</v>
      </c>
      <c r="G5374">
        <f t="shared" si="166"/>
        <v>3367</v>
      </c>
      <c r="H5374">
        <f t="shared" si="167"/>
        <v>-8087</v>
      </c>
    </row>
    <row r="5375" spans="1:8" x14ac:dyDescent="0.25">
      <c r="A5375">
        <v>5374</v>
      </c>
      <c r="B5375">
        <v>4.1823471254105002E-2</v>
      </c>
      <c r="C5375">
        <v>4.1833887253810403E-2</v>
      </c>
      <c r="D5375">
        <v>1</v>
      </c>
      <c r="E5375" t="s">
        <v>4717</v>
      </c>
      <c r="F5375">
        <v>-7448</v>
      </c>
      <c r="G5375">
        <f t="shared" si="166"/>
        <v>3367</v>
      </c>
      <c r="H5375">
        <f t="shared" si="167"/>
        <v>-7448</v>
      </c>
    </row>
    <row r="5376" spans="1:8" x14ac:dyDescent="0.25">
      <c r="A5376">
        <v>5375</v>
      </c>
      <c r="B5376">
        <v>4.1833887253810403E-2</v>
      </c>
      <c r="C5376">
        <v>4.1844303253515798E-2</v>
      </c>
      <c r="D5376">
        <v>0</v>
      </c>
      <c r="E5376" t="s">
        <v>4718</v>
      </c>
      <c r="F5376">
        <v>3345</v>
      </c>
      <c r="G5376">
        <f t="shared" si="166"/>
        <v>3345</v>
      </c>
      <c r="H5376">
        <f t="shared" si="167"/>
        <v>-7448</v>
      </c>
    </row>
    <row r="5377" spans="1:8" x14ac:dyDescent="0.25">
      <c r="A5377">
        <v>5376</v>
      </c>
      <c r="B5377">
        <v>4.1844303253515798E-2</v>
      </c>
      <c r="C5377">
        <v>4.1854719253221297E-2</v>
      </c>
      <c r="D5377">
        <v>1</v>
      </c>
      <c r="E5377" t="s">
        <v>4719</v>
      </c>
      <c r="F5377">
        <v>-7542</v>
      </c>
      <c r="G5377">
        <f t="shared" si="166"/>
        <v>3345</v>
      </c>
      <c r="H5377">
        <f t="shared" si="167"/>
        <v>-7542</v>
      </c>
    </row>
    <row r="5378" spans="1:8" x14ac:dyDescent="0.25">
      <c r="A5378">
        <v>5377</v>
      </c>
      <c r="B5378">
        <v>4.1854719253221297E-2</v>
      </c>
      <c r="C5378">
        <v>4.1865135252926698E-2</v>
      </c>
      <c r="D5378">
        <v>0</v>
      </c>
      <c r="E5378" t="s">
        <v>4720</v>
      </c>
      <c r="F5378">
        <v>2900</v>
      </c>
      <c r="G5378">
        <f t="shared" si="166"/>
        <v>2900</v>
      </c>
      <c r="H5378">
        <f t="shared" si="167"/>
        <v>-7542</v>
      </c>
    </row>
    <row r="5379" spans="1:8" x14ac:dyDescent="0.25">
      <c r="A5379">
        <v>5378</v>
      </c>
      <c r="B5379">
        <v>4.1865135252926698E-2</v>
      </c>
      <c r="C5379">
        <v>4.18755512526321E-2</v>
      </c>
      <c r="D5379">
        <v>1</v>
      </c>
      <c r="E5379" t="s">
        <v>4721</v>
      </c>
      <c r="F5379">
        <v>-8296</v>
      </c>
      <c r="G5379">
        <f t="shared" si="166"/>
        <v>2900</v>
      </c>
      <c r="H5379">
        <f t="shared" si="167"/>
        <v>-8296</v>
      </c>
    </row>
    <row r="5380" spans="1:8" x14ac:dyDescent="0.25">
      <c r="A5380">
        <v>5379</v>
      </c>
      <c r="B5380">
        <v>4.18755512526321E-2</v>
      </c>
      <c r="C5380">
        <v>4.1885967252337501E-2</v>
      </c>
      <c r="D5380">
        <v>0</v>
      </c>
      <c r="E5380" t="s">
        <v>4722</v>
      </c>
      <c r="F5380">
        <v>2868</v>
      </c>
      <c r="G5380">
        <f t="shared" ref="G5380:G5443" si="168">IF(D5380=0,F5380,F5379)</f>
        <v>2868</v>
      </c>
      <c r="H5380">
        <f t="shared" ref="H5380:H5443" si="169">IF(D5380=1,F5380,F5379)</f>
        <v>-8296</v>
      </c>
    </row>
    <row r="5381" spans="1:8" x14ac:dyDescent="0.25">
      <c r="A5381">
        <v>5380</v>
      </c>
      <c r="B5381">
        <v>4.1885967252337501E-2</v>
      </c>
      <c r="C5381">
        <v>4.1896383252042903E-2</v>
      </c>
      <c r="D5381">
        <v>1</v>
      </c>
      <c r="E5381" t="s">
        <v>4723</v>
      </c>
      <c r="F5381">
        <v>-8376</v>
      </c>
      <c r="G5381">
        <f t="shared" si="168"/>
        <v>2868</v>
      </c>
      <c r="H5381">
        <f t="shared" si="169"/>
        <v>-8376</v>
      </c>
    </row>
    <row r="5382" spans="1:8" x14ac:dyDescent="0.25">
      <c r="A5382">
        <v>5381</v>
      </c>
      <c r="B5382">
        <v>4.1896383252042903E-2</v>
      </c>
      <c r="C5382">
        <v>4.1906799251748297E-2</v>
      </c>
      <c r="D5382">
        <v>0</v>
      </c>
      <c r="E5382" s="2" t="s">
        <v>1259</v>
      </c>
      <c r="F5382">
        <v>-8388608</v>
      </c>
      <c r="G5382">
        <f t="shared" si="168"/>
        <v>-8388608</v>
      </c>
      <c r="H5382">
        <f t="shared" si="169"/>
        <v>-8376</v>
      </c>
    </row>
    <row r="5383" spans="1:8" x14ac:dyDescent="0.25">
      <c r="A5383">
        <v>5382</v>
      </c>
      <c r="B5383">
        <v>4.1906799251748297E-2</v>
      </c>
      <c r="C5383">
        <v>4.1917215251453803E-2</v>
      </c>
      <c r="D5383">
        <v>1</v>
      </c>
      <c r="E5383" t="s">
        <v>4724</v>
      </c>
      <c r="F5383">
        <v>-8575</v>
      </c>
      <c r="G5383">
        <f t="shared" si="168"/>
        <v>-8388608</v>
      </c>
      <c r="H5383">
        <f t="shared" si="169"/>
        <v>-8575</v>
      </c>
    </row>
    <row r="5384" spans="1:8" x14ac:dyDescent="0.25">
      <c r="A5384">
        <v>5383</v>
      </c>
      <c r="B5384">
        <v>4.1917215251453803E-2</v>
      </c>
      <c r="C5384">
        <v>4.1927631251159198E-2</v>
      </c>
      <c r="D5384">
        <v>0</v>
      </c>
      <c r="E5384" t="s">
        <v>4725</v>
      </c>
      <c r="F5384">
        <v>18564</v>
      </c>
      <c r="G5384">
        <f t="shared" si="168"/>
        <v>18564</v>
      </c>
      <c r="H5384">
        <f t="shared" si="169"/>
        <v>-8575</v>
      </c>
    </row>
    <row r="5385" spans="1:8" x14ac:dyDescent="0.25">
      <c r="A5385">
        <v>5384</v>
      </c>
      <c r="B5385">
        <v>4.1927631251159198E-2</v>
      </c>
      <c r="C5385">
        <v>4.1938063250864098E-2</v>
      </c>
      <c r="D5385">
        <v>1</v>
      </c>
      <c r="E5385" t="s">
        <v>4726</v>
      </c>
      <c r="F5385">
        <v>-8397</v>
      </c>
      <c r="G5385">
        <f t="shared" si="168"/>
        <v>18564</v>
      </c>
      <c r="H5385">
        <f t="shared" si="169"/>
        <v>-8397</v>
      </c>
    </row>
    <row r="5386" spans="1:8" x14ac:dyDescent="0.25">
      <c r="A5386">
        <v>5385</v>
      </c>
      <c r="B5386">
        <v>4.1938063250864098E-2</v>
      </c>
      <c r="C5386">
        <v>4.1948463250570001E-2</v>
      </c>
      <c r="D5386">
        <v>0</v>
      </c>
      <c r="E5386" t="s">
        <v>4727</v>
      </c>
      <c r="F5386">
        <v>18665</v>
      </c>
      <c r="G5386">
        <f t="shared" si="168"/>
        <v>18665</v>
      </c>
      <c r="H5386">
        <f t="shared" si="169"/>
        <v>-8397</v>
      </c>
    </row>
    <row r="5387" spans="1:8" x14ac:dyDescent="0.25">
      <c r="A5387">
        <v>5386</v>
      </c>
      <c r="B5387">
        <v>4.1948463250570001E-2</v>
      </c>
      <c r="C5387">
        <v>4.1958879250275402E-2</v>
      </c>
      <c r="D5387">
        <v>1</v>
      </c>
      <c r="E5387" t="s">
        <v>4728</v>
      </c>
      <c r="F5387">
        <v>-7976</v>
      </c>
      <c r="G5387">
        <f t="shared" si="168"/>
        <v>18665</v>
      </c>
      <c r="H5387">
        <f t="shared" si="169"/>
        <v>-7976</v>
      </c>
    </row>
    <row r="5388" spans="1:8" x14ac:dyDescent="0.25">
      <c r="A5388">
        <v>5387</v>
      </c>
      <c r="B5388">
        <v>4.1958879250275402E-2</v>
      </c>
      <c r="C5388">
        <v>4.19693112499804E-2</v>
      </c>
      <c r="D5388">
        <v>0</v>
      </c>
      <c r="E5388" t="s">
        <v>4729</v>
      </c>
      <c r="F5388">
        <v>19076</v>
      </c>
      <c r="G5388">
        <f t="shared" si="168"/>
        <v>19076</v>
      </c>
      <c r="H5388">
        <f t="shared" si="169"/>
        <v>-7976</v>
      </c>
    </row>
    <row r="5389" spans="1:8" x14ac:dyDescent="0.25">
      <c r="A5389">
        <v>5388</v>
      </c>
      <c r="B5389">
        <v>4.19693112499804E-2</v>
      </c>
      <c r="C5389">
        <v>4.1979711249686198E-2</v>
      </c>
      <c r="D5389">
        <v>1</v>
      </c>
      <c r="E5389" t="s">
        <v>4730</v>
      </c>
      <c r="F5389">
        <v>-8037</v>
      </c>
      <c r="G5389">
        <f t="shared" si="168"/>
        <v>19076</v>
      </c>
      <c r="H5389">
        <f t="shared" si="169"/>
        <v>-8037</v>
      </c>
    </row>
    <row r="5390" spans="1:8" x14ac:dyDescent="0.25">
      <c r="A5390">
        <v>5389</v>
      </c>
      <c r="B5390">
        <v>4.1979711249686198E-2</v>
      </c>
      <c r="C5390">
        <v>4.1990127249391697E-2</v>
      </c>
      <c r="D5390">
        <v>0</v>
      </c>
      <c r="E5390" t="s">
        <v>4731</v>
      </c>
      <c r="F5390">
        <v>18060</v>
      </c>
      <c r="G5390">
        <f t="shared" si="168"/>
        <v>18060</v>
      </c>
      <c r="H5390">
        <f t="shared" si="169"/>
        <v>-8037</v>
      </c>
    </row>
    <row r="5391" spans="1:8" x14ac:dyDescent="0.25">
      <c r="A5391">
        <v>5390</v>
      </c>
      <c r="B5391">
        <v>4.1990127249391697E-2</v>
      </c>
      <c r="C5391">
        <v>4.2000559249096597E-2</v>
      </c>
      <c r="D5391">
        <v>1</v>
      </c>
      <c r="E5391" t="s">
        <v>4732</v>
      </c>
      <c r="F5391">
        <v>-7293</v>
      </c>
      <c r="G5391">
        <f t="shared" si="168"/>
        <v>18060</v>
      </c>
      <c r="H5391">
        <f t="shared" si="169"/>
        <v>-7293</v>
      </c>
    </row>
    <row r="5392" spans="1:8" x14ac:dyDescent="0.25">
      <c r="A5392">
        <v>5391</v>
      </c>
      <c r="B5392">
        <v>4.2000559249096597E-2</v>
      </c>
      <c r="C5392">
        <v>4.2010975248801999E-2</v>
      </c>
      <c r="D5392">
        <v>0</v>
      </c>
      <c r="E5392" t="s">
        <v>4733</v>
      </c>
      <c r="F5392">
        <v>18261</v>
      </c>
      <c r="G5392">
        <f t="shared" si="168"/>
        <v>18261</v>
      </c>
      <c r="H5392">
        <f t="shared" si="169"/>
        <v>-7293</v>
      </c>
    </row>
    <row r="5393" spans="1:8" x14ac:dyDescent="0.25">
      <c r="A5393">
        <v>5392</v>
      </c>
      <c r="B5393">
        <v>4.2010975248801999E-2</v>
      </c>
      <c r="C5393">
        <v>4.2021391248507498E-2</v>
      </c>
      <c r="D5393">
        <v>1</v>
      </c>
      <c r="E5393" t="s">
        <v>4734</v>
      </c>
      <c r="F5393">
        <v>-7389</v>
      </c>
      <c r="G5393">
        <f t="shared" si="168"/>
        <v>18261</v>
      </c>
      <c r="H5393">
        <f t="shared" si="169"/>
        <v>-7389</v>
      </c>
    </row>
    <row r="5394" spans="1:8" x14ac:dyDescent="0.25">
      <c r="A5394">
        <v>5393</v>
      </c>
      <c r="B5394">
        <v>4.2021391248507498E-2</v>
      </c>
      <c r="C5394">
        <v>4.2031807248212899E-2</v>
      </c>
      <c r="D5394">
        <v>0</v>
      </c>
      <c r="E5394" t="s">
        <v>4735</v>
      </c>
      <c r="F5394">
        <v>18813</v>
      </c>
      <c r="G5394">
        <f t="shared" si="168"/>
        <v>18813</v>
      </c>
      <c r="H5394">
        <f t="shared" si="169"/>
        <v>-7389</v>
      </c>
    </row>
    <row r="5395" spans="1:8" x14ac:dyDescent="0.25">
      <c r="A5395">
        <v>5394</v>
      </c>
      <c r="B5395">
        <v>4.2031807248212899E-2</v>
      </c>
      <c r="C5395">
        <v>4.2042223247918301E-2</v>
      </c>
      <c r="D5395">
        <v>1</v>
      </c>
      <c r="E5395" t="s">
        <v>4736</v>
      </c>
      <c r="F5395">
        <v>-7290</v>
      </c>
      <c r="G5395">
        <f t="shared" si="168"/>
        <v>18813</v>
      </c>
      <c r="H5395">
        <f t="shared" si="169"/>
        <v>-7290</v>
      </c>
    </row>
    <row r="5396" spans="1:8" x14ac:dyDescent="0.25">
      <c r="A5396">
        <v>5395</v>
      </c>
      <c r="B5396">
        <v>4.2042223247918301E-2</v>
      </c>
      <c r="C5396">
        <v>4.2052639247623702E-2</v>
      </c>
      <c r="D5396">
        <v>0</v>
      </c>
      <c r="E5396" t="s">
        <v>4737</v>
      </c>
      <c r="F5396">
        <v>18321</v>
      </c>
      <c r="G5396">
        <f t="shared" si="168"/>
        <v>18321</v>
      </c>
      <c r="H5396">
        <f t="shared" si="169"/>
        <v>-7290</v>
      </c>
    </row>
    <row r="5397" spans="1:8" x14ac:dyDescent="0.25">
      <c r="A5397">
        <v>5396</v>
      </c>
      <c r="B5397">
        <v>4.2052639247623702E-2</v>
      </c>
      <c r="C5397">
        <v>4.2063055247329097E-2</v>
      </c>
      <c r="D5397">
        <v>1</v>
      </c>
      <c r="E5397" t="s">
        <v>4738</v>
      </c>
      <c r="F5397">
        <v>-8374</v>
      </c>
      <c r="G5397">
        <f t="shared" si="168"/>
        <v>18321</v>
      </c>
      <c r="H5397">
        <f t="shared" si="169"/>
        <v>-8374</v>
      </c>
    </row>
    <row r="5398" spans="1:8" x14ac:dyDescent="0.25">
      <c r="A5398">
        <v>5397</v>
      </c>
      <c r="B5398">
        <v>4.2063055247329097E-2</v>
      </c>
      <c r="C5398">
        <v>4.2073471247034498E-2</v>
      </c>
      <c r="D5398">
        <v>0</v>
      </c>
      <c r="E5398" t="s">
        <v>4739</v>
      </c>
      <c r="F5398">
        <v>18354</v>
      </c>
      <c r="G5398">
        <f t="shared" si="168"/>
        <v>18354</v>
      </c>
      <c r="H5398">
        <f t="shared" si="169"/>
        <v>-8374</v>
      </c>
    </row>
    <row r="5399" spans="1:8" x14ac:dyDescent="0.25">
      <c r="A5399">
        <v>5398</v>
      </c>
      <c r="B5399">
        <v>4.2073471247034498E-2</v>
      </c>
      <c r="C5399">
        <v>4.20838872467399E-2</v>
      </c>
      <c r="D5399">
        <v>1</v>
      </c>
      <c r="E5399" t="s">
        <v>4740</v>
      </c>
      <c r="F5399">
        <v>-8324</v>
      </c>
      <c r="G5399">
        <f t="shared" si="168"/>
        <v>18354</v>
      </c>
      <c r="H5399">
        <f t="shared" si="169"/>
        <v>-8324</v>
      </c>
    </row>
    <row r="5400" spans="1:8" x14ac:dyDescent="0.25">
      <c r="A5400">
        <v>5399</v>
      </c>
      <c r="B5400">
        <v>4.20838872467399E-2</v>
      </c>
      <c r="C5400">
        <v>4.2094303246445398E-2</v>
      </c>
      <c r="D5400">
        <v>0</v>
      </c>
      <c r="E5400" t="s">
        <v>4741</v>
      </c>
      <c r="F5400">
        <v>17891</v>
      </c>
      <c r="G5400">
        <f t="shared" si="168"/>
        <v>17891</v>
      </c>
      <c r="H5400">
        <f t="shared" si="169"/>
        <v>-8324</v>
      </c>
    </row>
    <row r="5401" spans="1:8" x14ac:dyDescent="0.25">
      <c r="A5401">
        <v>5400</v>
      </c>
      <c r="B5401">
        <v>4.2094303246445398E-2</v>
      </c>
      <c r="C5401">
        <v>4.21047192461508E-2</v>
      </c>
      <c r="D5401">
        <v>1</v>
      </c>
      <c r="E5401" t="s">
        <v>4742</v>
      </c>
      <c r="F5401">
        <v>-7698</v>
      </c>
      <c r="G5401">
        <f t="shared" si="168"/>
        <v>17891</v>
      </c>
      <c r="H5401">
        <f t="shared" si="169"/>
        <v>-7698</v>
      </c>
    </row>
    <row r="5402" spans="1:8" x14ac:dyDescent="0.25">
      <c r="A5402">
        <v>5401</v>
      </c>
      <c r="B5402">
        <v>4.21047192461508E-2</v>
      </c>
      <c r="C5402">
        <v>4.2115135245856201E-2</v>
      </c>
      <c r="D5402">
        <v>0</v>
      </c>
      <c r="E5402" t="s">
        <v>4743</v>
      </c>
      <c r="F5402">
        <v>18013</v>
      </c>
      <c r="G5402">
        <f t="shared" si="168"/>
        <v>18013</v>
      </c>
      <c r="H5402">
        <f t="shared" si="169"/>
        <v>-7698</v>
      </c>
    </row>
    <row r="5403" spans="1:8" x14ac:dyDescent="0.25">
      <c r="A5403">
        <v>5402</v>
      </c>
      <c r="B5403">
        <v>4.2115135245856201E-2</v>
      </c>
      <c r="C5403">
        <v>4.2125551245561603E-2</v>
      </c>
      <c r="D5403">
        <v>1</v>
      </c>
      <c r="E5403" t="s">
        <v>2736</v>
      </c>
      <c r="F5403">
        <v>-8430</v>
      </c>
      <c r="G5403">
        <f t="shared" si="168"/>
        <v>18013</v>
      </c>
      <c r="H5403">
        <f t="shared" si="169"/>
        <v>-8430</v>
      </c>
    </row>
    <row r="5404" spans="1:8" x14ac:dyDescent="0.25">
      <c r="A5404">
        <v>5403</v>
      </c>
      <c r="B5404">
        <v>4.2125551245561603E-2</v>
      </c>
      <c r="C5404">
        <v>4.2135967245266998E-2</v>
      </c>
      <c r="D5404">
        <v>0</v>
      </c>
      <c r="E5404" t="s">
        <v>4744</v>
      </c>
      <c r="F5404">
        <v>17889</v>
      </c>
      <c r="G5404">
        <f t="shared" si="168"/>
        <v>17889</v>
      </c>
      <c r="H5404">
        <f t="shared" si="169"/>
        <v>-8430</v>
      </c>
    </row>
    <row r="5405" spans="1:8" x14ac:dyDescent="0.25">
      <c r="A5405">
        <v>5404</v>
      </c>
      <c r="B5405">
        <v>4.2135967245266998E-2</v>
      </c>
      <c r="C5405">
        <v>4.2146383244972399E-2</v>
      </c>
      <c r="D5405">
        <v>1</v>
      </c>
      <c r="E5405" t="s">
        <v>4745</v>
      </c>
      <c r="F5405">
        <v>-8201</v>
      </c>
      <c r="G5405">
        <f t="shared" si="168"/>
        <v>17889</v>
      </c>
      <c r="H5405">
        <f t="shared" si="169"/>
        <v>-8201</v>
      </c>
    </row>
    <row r="5406" spans="1:8" x14ac:dyDescent="0.25">
      <c r="A5406">
        <v>5405</v>
      </c>
      <c r="B5406">
        <v>4.2146383244972399E-2</v>
      </c>
      <c r="C5406">
        <v>4.2156799244677898E-2</v>
      </c>
      <c r="D5406">
        <v>0</v>
      </c>
      <c r="E5406" t="s">
        <v>4746</v>
      </c>
      <c r="F5406">
        <v>18401</v>
      </c>
      <c r="G5406">
        <f t="shared" si="168"/>
        <v>18401</v>
      </c>
      <c r="H5406">
        <f t="shared" si="169"/>
        <v>-8201</v>
      </c>
    </row>
    <row r="5407" spans="1:8" x14ac:dyDescent="0.25">
      <c r="A5407">
        <v>5406</v>
      </c>
      <c r="B5407">
        <v>4.2156799244677898E-2</v>
      </c>
      <c r="C5407">
        <v>4.2167215244383299E-2</v>
      </c>
      <c r="D5407">
        <v>1</v>
      </c>
      <c r="E5407" t="s">
        <v>4747</v>
      </c>
      <c r="F5407">
        <v>-7455</v>
      </c>
      <c r="G5407">
        <f t="shared" si="168"/>
        <v>18401</v>
      </c>
      <c r="H5407">
        <f t="shared" si="169"/>
        <v>-7455</v>
      </c>
    </row>
    <row r="5408" spans="1:8" x14ac:dyDescent="0.25">
      <c r="A5408">
        <v>5407</v>
      </c>
      <c r="B5408">
        <v>4.2167215244383299E-2</v>
      </c>
      <c r="C5408">
        <v>4.2177631244088701E-2</v>
      </c>
      <c r="D5408">
        <v>0</v>
      </c>
      <c r="E5408" t="s">
        <v>4748</v>
      </c>
      <c r="F5408">
        <v>17971</v>
      </c>
      <c r="G5408">
        <f t="shared" si="168"/>
        <v>17971</v>
      </c>
      <c r="H5408">
        <f t="shared" si="169"/>
        <v>-7455</v>
      </c>
    </row>
    <row r="5409" spans="1:8" x14ac:dyDescent="0.25">
      <c r="A5409">
        <v>5408</v>
      </c>
      <c r="B5409">
        <v>4.2177631244088701E-2</v>
      </c>
      <c r="C5409">
        <v>4.2188047243794102E-2</v>
      </c>
      <c r="D5409">
        <v>1</v>
      </c>
      <c r="E5409" t="s">
        <v>4749</v>
      </c>
      <c r="F5409">
        <v>-8001</v>
      </c>
      <c r="G5409">
        <f t="shared" si="168"/>
        <v>17971</v>
      </c>
      <c r="H5409">
        <f t="shared" si="169"/>
        <v>-8001</v>
      </c>
    </row>
    <row r="5410" spans="1:8" x14ac:dyDescent="0.25">
      <c r="A5410">
        <v>5409</v>
      </c>
      <c r="B5410">
        <v>4.2188047243794102E-2</v>
      </c>
      <c r="C5410">
        <v>4.2198463243499497E-2</v>
      </c>
      <c r="D5410">
        <v>0</v>
      </c>
      <c r="E5410" t="s">
        <v>4750</v>
      </c>
      <c r="F5410">
        <v>18092</v>
      </c>
      <c r="G5410">
        <f t="shared" si="168"/>
        <v>18092</v>
      </c>
      <c r="H5410">
        <f t="shared" si="169"/>
        <v>-8001</v>
      </c>
    </row>
    <row r="5411" spans="1:8" x14ac:dyDescent="0.25">
      <c r="A5411">
        <v>5410</v>
      </c>
      <c r="B5411">
        <v>4.2198463243499497E-2</v>
      </c>
      <c r="C5411">
        <v>4.2208879243204898E-2</v>
      </c>
      <c r="D5411">
        <v>1</v>
      </c>
      <c r="E5411" t="s">
        <v>4751</v>
      </c>
      <c r="F5411">
        <v>-7820</v>
      </c>
      <c r="G5411">
        <f t="shared" si="168"/>
        <v>18092</v>
      </c>
      <c r="H5411">
        <f t="shared" si="169"/>
        <v>-7820</v>
      </c>
    </row>
    <row r="5412" spans="1:8" x14ac:dyDescent="0.25">
      <c r="A5412">
        <v>5411</v>
      </c>
      <c r="B5412">
        <v>4.2208879243204898E-2</v>
      </c>
      <c r="C5412">
        <v>4.22192952429103E-2</v>
      </c>
      <c r="D5412">
        <v>0</v>
      </c>
      <c r="E5412" t="s">
        <v>4752</v>
      </c>
      <c r="F5412">
        <v>18493</v>
      </c>
      <c r="G5412">
        <f t="shared" si="168"/>
        <v>18493</v>
      </c>
      <c r="H5412">
        <f t="shared" si="169"/>
        <v>-7820</v>
      </c>
    </row>
    <row r="5413" spans="1:8" x14ac:dyDescent="0.25">
      <c r="A5413">
        <v>5412</v>
      </c>
      <c r="B5413">
        <v>4.22192952429103E-2</v>
      </c>
      <c r="C5413">
        <v>4.2229727242615298E-2</v>
      </c>
      <c r="D5413">
        <v>1</v>
      </c>
      <c r="E5413" t="s">
        <v>4753</v>
      </c>
      <c r="F5413">
        <v>-7717</v>
      </c>
      <c r="G5413">
        <f t="shared" si="168"/>
        <v>18493</v>
      </c>
      <c r="H5413">
        <f t="shared" si="169"/>
        <v>-7717</v>
      </c>
    </row>
    <row r="5414" spans="1:8" x14ac:dyDescent="0.25">
      <c r="A5414">
        <v>5413</v>
      </c>
      <c r="B5414">
        <v>4.2229727242615298E-2</v>
      </c>
      <c r="C5414">
        <v>4.22401272423212E-2</v>
      </c>
      <c r="D5414">
        <v>0</v>
      </c>
      <c r="E5414" t="s">
        <v>4754</v>
      </c>
      <c r="F5414">
        <v>18097</v>
      </c>
      <c r="G5414">
        <f t="shared" si="168"/>
        <v>18097</v>
      </c>
      <c r="H5414">
        <f t="shared" si="169"/>
        <v>-7717</v>
      </c>
    </row>
    <row r="5415" spans="1:8" x14ac:dyDescent="0.25">
      <c r="A5415">
        <v>5414</v>
      </c>
      <c r="B5415">
        <v>4.22401272423212E-2</v>
      </c>
      <c r="C5415">
        <v>4.2250543242026602E-2</v>
      </c>
      <c r="D5415">
        <v>1</v>
      </c>
      <c r="E5415" t="s">
        <v>4755</v>
      </c>
      <c r="F5415">
        <v>-7793</v>
      </c>
      <c r="G5415">
        <f t="shared" si="168"/>
        <v>18097</v>
      </c>
      <c r="H5415">
        <f t="shared" si="169"/>
        <v>-7793</v>
      </c>
    </row>
    <row r="5416" spans="1:8" x14ac:dyDescent="0.25">
      <c r="A5416">
        <v>5415</v>
      </c>
      <c r="B5416">
        <v>4.2250543242026602E-2</v>
      </c>
      <c r="C5416">
        <v>4.2260975241731599E-2</v>
      </c>
      <c r="D5416">
        <v>0</v>
      </c>
      <c r="E5416" t="s">
        <v>4756</v>
      </c>
      <c r="F5416">
        <v>17989</v>
      </c>
      <c r="G5416">
        <f t="shared" si="168"/>
        <v>17989</v>
      </c>
      <c r="H5416">
        <f t="shared" si="169"/>
        <v>-7793</v>
      </c>
    </row>
    <row r="5417" spans="1:8" x14ac:dyDescent="0.25">
      <c r="A5417">
        <v>5416</v>
      </c>
      <c r="B5417">
        <v>4.2260975241731599E-2</v>
      </c>
      <c r="C5417">
        <v>4.2271391241437001E-2</v>
      </c>
      <c r="D5417">
        <v>1</v>
      </c>
      <c r="E5417" t="s">
        <v>2944</v>
      </c>
      <c r="F5417">
        <v>-8016</v>
      </c>
      <c r="G5417">
        <f t="shared" si="168"/>
        <v>17989</v>
      </c>
      <c r="H5417">
        <f t="shared" si="169"/>
        <v>-8016</v>
      </c>
    </row>
    <row r="5418" spans="1:8" x14ac:dyDescent="0.25">
      <c r="A5418">
        <v>5417</v>
      </c>
      <c r="B5418">
        <v>4.2271391241437001E-2</v>
      </c>
      <c r="C5418">
        <v>4.2281791241142799E-2</v>
      </c>
      <c r="D5418">
        <v>0</v>
      </c>
      <c r="E5418" t="s">
        <v>4757</v>
      </c>
      <c r="F5418">
        <v>18129</v>
      </c>
      <c r="G5418">
        <f t="shared" si="168"/>
        <v>18129</v>
      </c>
      <c r="H5418">
        <f t="shared" si="169"/>
        <v>-8016</v>
      </c>
    </row>
    <row r="5419" spans="1:8" x14ac:dyDescent="0.25">
      <c r="A5419">
        <v>5418</v>
      </c>
      <c r="B5419">
        <v>4.2281791241142799E-2</v>
      </c>
      <c r="C5419">
        <v>4.2292207240848298E-2</v>
      </c>
      <c r="D5419">
        <v>1</v>
      </c>
      <c r="E5419" t="s">
        <v>4758</v>
      </c>
      <c r="F5419">
        <v>-7847</v>
      </c>
      <c r="G5419">
        <f t="shared" si="168"/>
        <v>18129</v>
      </c>
      <c r="H5419">
        <f t="shared" si="169"/>
        <v>-7847</v>
      </c>
    </row>
    <row r="5420" spans="1:8" x14ac:dyDescent="0.25">
      <c r="A5420">
        <v>5419</v>
      </c>
      <c r="B5420">
        <v>4.2292207240848298E-2</v>
      </c>
      <c r="C5420">
        <v>4.2302639240553198E-2</v>
      </c>
      <c r="D5420">
        <v>0</v>
      </c>
      <c r="E5420" t="s">
        <v>4759</v>
      </c>
      <c r="F5420">
        <v>17664</v>
      </c>
      <c r="G5420">
        <f t="shared" si="168"/>
        <v>17664</v>
      </c>
      <c r="H5420">
        <f t="shared" si="169"/>
        <v>-7847</v>
      </c>
    </row>
    <row r="5421" spans="1:8" x14ac:dyDescent="0.25">
      <c r="A5421">
        <v>5420</v>
      </c>
      <c r="B5421">
        <v>4.2302639240553198E-2</v>
      </c>
      <c r="C5421">
        <v>4.23130552402586E-2</v>
      </c>
      <c r="D5421">
        <v>1</v>
      </c>
      <c r="E5421" t="s">
        <v>4760</v>
      </c>
      <c r="F5421">
        <v>-8065</v>
      </c>
      <c r="G5421">
        <f t="shared" si="168"/>
        <v>17664</v>
      </c>
      <c r="H5421">
        <f t="shared" si="169"/>
        <v>-8065</v>
      </c>
    </row>
    <row r="5422" spans="1:8" x14ac:dyDescent="0.25">
      <c r="A5422">
        <v>5421</v>
      </c>
      <c r="B5422">
        <v>4.23130552402586E-2</v>
      </c>
      <c r="C5422">
        <v>4.2323455239964503E-2</v>
      </c>
      <c r="D5422">
        <v>0</v>
      </c>
      <c r="E5422" t="s">
        <v>4761</v>
      </c>
      <c r="F5422">
        <v>17613</v>
      </c>
      <c r="G5422">
        <f t="shared" si="168"/>
        <v>17613</v>
      </c>
      <c r="H5422">
        <f t="shared" si="169"/>
        <v>-8065</v>
      </c>
    </row>
    <row r="5423" spans="1:8" x14ac:dyDescent="0.25">
      <c r="A5423">
        <v>5422</v>
      </c>
      <c r="B5423">
        <v>4.2323455239964503E-2</v>
      </c>
      <c r="C5423">
        <v>4.23338872396695E-2</v>
      </c>
      <c r="D5423">
        <v>1</v>
      </c>
      <c r="E5423" t="s">
        <v>4762</v>
      </c>
      <c r="F5423">
        <v>-7676</v>
      </c>
      <c r="G5423">
        <f t="shared" si="168"/>
        <v>17613</v>
      </c>
      <c r="H5423">
        <f t="shared" si="169"/>
        <v>-7676</v>
      </c>
    </row>
    <row r="5424" spans="1:8" x14ac:dyDescent="0.25">
      <c r="A5424">
        <v>5423</v>
      </c>
      <c r="B5424">
        <v>4.23338872396695E-2</v>
      </c>
      <c r="C5424">
        <v>4.2344303239374902E-2</v>
      </c>
      <c r="D5424">
        <v>0</v>
      </c>
      <c r="E5424" t="s">
        <v>4763</v>
      </c>
      <c r="F5424">
        <v>18233</v>
      </c>
      <c r="G5424">
        <f t="shared" si="168"/>
        <v>18233</v>
      </c>
      <c r="H5424">
        <f t="shared" si="169"/>
        <v>-7676</v>
      </c>
    </row>
    <row r="5425" spans="1:8" x14ac:dyDescent="0.25">
      <c r="A5425">
        <v>5424</v>
      </c>
      <c r="B5425">
        <v>4.2344303239374902E-2</v>
      </c>
      <c r="C5425">
        <v>4.2354719239080303E-2</v>
      </c>
      <c r="D5425">
        <v>1</v>
      </c>
      <c r="E5425" t="s">
        <v>4764</v>
      </c>
      <c r="F5425">
        <v>-8272</v>
      </c>
      <c r="G5425">
        <f t="shared" si="168"/>
        <v>18233</v>
      </c>
      <c r="H5425">
        <f t="shared" si="169"/>
        <v>-8272</v>
      </c>
    </row>
    <row r="5426" spans="1:8" x14ac:dyDescent="0.25">
      <c r="A5426">
        <v>5425</v>
      </c>
      <c r="B5426">
        <v>4.2354719239080303E-2</v>
      </c>
      <c r="C5426">
        <v>4.2365135238785698E-2</v>
      </c>
      <c r="D5426">
        <v>0</v>
      </c>
      <c r="E5426" t="s">
        <v>4765</v>
      </c>
      <c r="F5426">
        <v>17208</v>
      </c>
      <c r="G5426">
        <f t="shared" si="168"/>
        <v>17208</v>
      </c>
      <c r="H5426">
        <f t="shared" si="169"/>
        <v>-8272</v>
      </c>
    </row>
    <row r="5427" spans="1:8" x14ac:dyDescent="0.25">
      <c r="A5427">
        <v>5426</v>
      </c>
      <c r="B5427">
        <v>4.2365135238785698E-2</v>
      </c>
      <c r="C5427">
        <v>4.2375551238491099E-2</v>
      </c>
      <c r="D5427">
        <v>1</v>
      </c>
      <c r="E5427" t="s">
        <v>4766</v>
      </c>
      <c r="F5427">
        <v>-6948</v>
      </c>
      <c r="G5427">
        <f t="shared" si="168"/>
        <v>17208</v>
      </c>
      <c r="H5427">
        <f t="shared" si="169"/>
        <v>-6948</v>
      </c>
    </row>
    <row r="5428" spans="1:8" x14ac:dyDescent="0.25">
      <c r="A5428">
        <v>5427</v>
      </c>
      <c r="B5428">
        <v>4.2375551238491099E-2</v>
      </c>
      <c r="C5428">
        <v>4.2385967238196501E-2</v>
      </c>
      <c r="D5428">
        <v>0</v>
      </c>
      <c r="E5428" t="s">
        <v>4767</v>
      </c>
      <c r="F5428">
        <v>17485</v>
      </c>
      <c r="G5428">
        <f t="shared" si="168"/>
        <v>17485</v>
      </c>
      <c r="H5428">
        <f t="shared" si="169"/>
        <v>-6948</v>
      </c>
    </row>
    <row r="5429" spans="1:8" x14ac:dyDescent="0.25">
      <c r="A5429">
        <v>5428</v>
      </c>
      <c r="B5429">
        <v>4.2385967238196501E-2</v>
      </c>
      <c r="C5429">
        <v>4.2396383237901999E-2</v>
      </c>
      <c r="D5429">
        <v>1</v>
      </c>
      <c r="E5429" t="s">
        <v>4011</v>
      </c>
      <c r="F5429">
        <v>-7478</v>
      </c>
      <c r="G5429">
        <f t="shared" si="168"/>
        <v>17485</v>
      </c>
      <c r="H5429">
        <f t="shared" si="169"/>
        <v>-7478</v>
      </c>
    </row>
    <row r="5430" spans="1:8" x14ac:dyDescent="0.25">
      <c r="A5430">
        <v>5429</v>
      </c>
      <c r="B5430">
        <v>4.2396383237901999E-2</v>
      </c>
      <c r="C5430">
        <v>4.2406799237607401E-2</v>
      </c>
      <c r="D5430">
        <v>0</v>
      </c>
      <c r="E5430" t="s">
        <v>4768</v>
      </c>
      <c r="F5430">
        <v>17678</v>
      </c>
      <c r="G5430">
        <f t="shared" si="168"/>
        <v>17678</v>
      </c>
      <c r="H5430">
        <f t="shared" si="169"/>
        <v>-7478</v>
      </c>
    </row>
    <row r="5431" spans="1:8" x14ac:dyDescent="0.25">
      <c r="A5431">
        <v>5430</v>
      </c>
      <c r="B5431">
        <v>4.2406799237607401E-2</v>
      </c>
      <c r="C5431">
        <v>4.2417215237312803E-2</v>
      </c>
      <c r="D5431">
        <v>1</v>
      </c>
      <c r="E5431" t="s">
        <v>4769</v>
      </c>
      <c r="F5431">
        <v>-7917</v>
      </c>
      <c r="G5431">
        <f t="shared" si="168"/>
        <v>17678</v>
      </c>
      <c r="H5431">
        <f t="shared" si="169"/>
        <v>-7917</v>
      </c>
    </row>
    <row r="5432" spans="1:8" x14ac:dyDescent="0.25">
      <c r="A5432">
        <v>5431</v>
      </c>
      <c r="B5432">
        <v>4.2417215237312803E-2</v>
      </c>
      <c r="C5432">
        <v>4.2427631237018197E-2</v>
      </c>
      <c r="D5432">
        <v>0</v>
      </c>
      <c r="E5432" t="s">
        <v>4770</v>
      </c>
      <c r="F5432">
        <v>17771</v>
      </c>
      <c r="G5432">
        <f t="shared" si="168"/>
        <v>17771</v>
      </c>
      <c r="H5432">
        <f t="shared" si="169"/>
        <v>-7917</v>
      </c>
    </row>
    <row r="5433" spans="1:8" x14ac:dyDescent="0.25">
      <c r="A5433">
        <v>5432</v>
      </c>
      <c r="B5433">
        <v>4.2427631237018197E-2</v>
      </c>
      <c r="C5433">
        <v>4.2438047236723599E-2</v>
      </c>
      <c r="D5433">
        <v>1</v>
      </c>
      <c r="E5433" t="s">
        <v>4771</v>
      </c>
      <c r="F5433">
        <v>-8385</v>
      </c>
      <c r="G5433">
        <f t="shared" si="168"/>
        <v>17771</v>
      </c>
      <c r="H5433">
        <f t="shared" si="169"/>
        <v>-8385</v>
      </c>
    </row>
    <row r="5434" spans="1:8" x14ac:dyDescent="0.25">
      <c r="A5434">
        <v>5433</v>
      </c>
      <c r="B5434">
        <v>4.2438047236723599E-2</v>
      </c>
      <c r="C5434">
        <v>4.2448463236429E-2</v>
      </c>
      <c r="D5434">
        <v>0</v>
      </c>
      <c r="E5434" t="s">
        <v>4772</v>
      </c>
      <c r="F5434">
        <v>17887</v>
      </c>
      <c r="G5434">
        <f t="shared" si="168"/>
        <v>17887</v>
      </c>
      <c r="H5434">
        <f t="shared" si="169"/>
        <v>-8385</v>
      </c>
    </row>
    <row r="5435" spans="1:8" x14ac:dyDescent="0.25">
      <c r="A5435">
        <v>5434</v>
      </c>
      <c r="B5435">
        <v>4.2448463236429E-2</v>
      </c>
      <c r="C5435">
        <v>4.2458879236134499E-2</v>
      </c>
      <c r="D5435">
        <v>1</v>
      </c>
      <c r="E5435" t="s">
        <v>4773</v>
      </c>
      <c r="F5435">
        <v>-8357</v>
      </c>
      <c r="G5435">
        <f t="shared" si="168"/>
        <v>17887</v>
      </c>
      <c r="H5435">
        <f t="shared" si="169"/>
        <v>-8357</v>
      </c>
    </row>
    <row r="5436" spans="1:8" x14ac:dyDescent="0.25">
      <c r="A5436">
        <v>5435</v>
      </c>
      <c r="B5436">
        <v>4.2458879236134499E-2</v>
      </c>
      <c r="C5436">
        <v>4.24692952358399E-2</v>
      </c>
      <c r="D5436">
        <v>0</v>
      </c>
      <c r="E5436" t="s">
        <v>4774</v>
      </c>
      <c r="F5436">
        <v>17675</v>
      </c>
      <c r="G5436">
        <f t="shared" si="168"/>
        <v>17675</v>
      </c>
      <c r="H5436">
        <f t="shared" si="169"/>
        <v>-8357</v>
      </c>
    </row>
    <row r="5437" spans="1:8" x14ac:dyDescent="0.25">
      <c r="A5437">
        <v>5436</v>
      </c>
      <c r="B5437">
        <v>4.24692952358399E-2</v>
      </c>
      <c r="C5437">
        <v>4.2479711235545302E-2</v>
      </c>
      <c r="D5437">
        <v>1</v>
      </c>
      <c r="E5437" t="s">
        <v>4054</v>
      </c>
      <c r="F5437">
        <v>-7075</v>
      </c>
      <c r="G5437">
        <f t="shared" si="168"/>
        <v>17675</v>
      </c>
      <c r="H5437">
        <f t="shared" si="169"/>
        <v>-7075</v>
      </c>
    </row>
    <row r="5438" spans="1:8" x14ac:dyDescent="0.25">
      <c r="A5438">
        <v>5437</v>
      </c>
      <c r="B5438">
        <v>4.2479711235545302E-2</v>
      </c>
      <c r="C5438">
        <v>4.2490127235250703E-2</v>
      </c>
      <c r="D5438">
        <v>0</v>
      </c>
      <c r="E5438" t="s">
        <v>4775</v>
      </c>
      <c r="F5438">
        <v>18200</v>
      </c>
      <c r="G5438">
        <f t="shared" si="168"/>
        <v>18200</v>
      </c>
      <c r="H5438">
        <f t="shared" si="169"/>
        <v>-7075</v>
      </c>
    </row>
    <row r="5439" spans="1:8" x14ac:dyDescent="0.25">
      <c r="A5439">
        <v>5438</v>
      </c>
      <c r="B5439">
        <v>4.2490127235250703E-2</v>
      </c>
      <c r="C5439">
        <v>4.2500543234956098E-2</v>
      </c>
      <c r="D5439">
        <v>1</v>
      </c>
      <c r="E5439" t="s">
        <v>4776</v>
      </c>
      <c r="F5439">
        <v>-8179</v>
      </c>
      <c r="G5439">
        <f t="shared" si="168"/>
        <v>18200</v>
      </c>
      <c r="H5439">
        <f t="shared" si="169"/>
        <v>-8179</v>
      </c>
    </row>
    <row r="5440" spans="1:8" x14ac:dyDescent="0.25">
      <c r="A5440">
        <v>5439</v>
      </c>
      <c r="B5440">
        <v>4.2500543234956098E-2</v>
      </c>
      <c r="C5440">
        <v>4.25109592346615E-2</v>
      </c>
      <c r="D5440">
        <v>0</v>
      </c>
      <c r="E5440" t="s">
        <v>4777</v>
      </c>
      <c r="F5440">
        <v>17673</v>
      </c>
      <c r="G5440">
        <f t="shared" si="168"/>
        <v>17673</v>
      </c>
      <c r="H5440">
        <f t="shared" si="169"/>
        <v>-8179</v>
      </c>
    </row>
    <row r="5441" spans="1:8" x14ac:dyDescent="0.25">
      <c r="A5441">
        <v>5440</v>
      </c>
      <c r="B5441">
        <v>4.25109592346615E-2</v>
      </c>
      <c r="C5441">
        <v>4.2521375234366901E-2</v>
      </c>
      <c r="D5441">
        <v>1</v>
      </c>
      <c r="E5441" t="s">
        <v>4778</v>
      </c>
      <c r="F5441">
        <v>-7705</v>
      </c>
      <c r="G5441">
        <f t="shared" si="168"/>
        <v>17673</v>
      </c>
      <c r="H5441">
        <f t="shared" si="169"/>
        <v>-7705</v>
      </c>
    </row>
    <row r="5442" spans="1:8" x14ac:dyDescent="0.25">
      <c r="A5442">
        <v>5441</v>
      </c>
      <c r="B5442">
        <v>4.2521375234366901E-2</v>
      </c>
      <c r="C5442">
        <v>4.25317912340724E-2</v>
      </c>
      <c r="D5442">
        <v>0</v>
      </c>
      <c r="E5442" t="s">
        <v>4779</v>
      </c>
      <c r="F5442">
        <v>16957</v>
      </c>
      <c r="G5442">
        <f t="shared" si="168"/>
        <v>16957</v>
      </c>
      <c r="H5442">
        <f t="shared" si="169"/>
        <v>-7705</v>
      </c>
    </row>
    <row r="5443" spans="1:8" x14ac:dyDescent="0.25">
      <c r="A5443">
        <v>5442</v>
      </c>
      <c r="B5443">
        <v>4.25317912340724E-2</v>
      </c>
      <c r="C5443">
        <v>4.2542207233777801E-2</v>
      </c>
      <c r="D5443">
        <v>1</v>
      </c>
      <c r="E5443" t="s">
        <v>4033</v>
      </c>
      <c r="F5443">
        <v>-7700</v>
      </c>
      <c r="G5443">
        <f t="shared" si="168"/>
        <v>16957</v>
      </c>
      <c r="H5443">
        <f t="shared" si="169"/>
        <v>-7700</v>
      </c>
    </row>
    <row r="5444" spans="1:8" x14ac:dyDescent="0.25">
      <c r="A5444">
        <v>5443</v>
      </c>
      <c r="B5444">
        <v>4.2542207233777801E-2</v>
      </c>
      <c r="C5444">
        <v>4.2552623233483203E-2</v>
      </c>
      <c r="D5444">
        <v>0</v>
      </c>
      <c r="E5444" t="s">
        <v>4780</v>
      </c>
      <c r="F5444">
        <v>18018</v>
      </c>
      <c r="G5444">
        <f t="shared" ref="G5444:G5507" si="170">IF(D5444=0,F5444,F5443)</f>
        <v>18018</v>
      </c>
      <c r="H5444">
        <f t="shared" ref="H5444:H5507" si="171">IF(D5444=1,F5444,F5443)</f>
        <v>-7700</v>
      </c>
    </row>
    <row r="5445" spans="1:8" x14ac:dyDescent="0.25">
      <c r="A5445">
        <v>5444</v>
      </c>
      <c r="B5445">
        <v>4.2552623233483203E-2</v>
      </c>
      <c r="C5445">
        <v>4.25630552331882E-2</v>
      </c>
      <c r="D5445">
        <v>1</v>
      </c>
      <c r="E5445" t="s">
        <v>4781</v>
      </c>
      <c r="F5445">
        <v>-7555</v>
      </c>
      <c r="G5445">
        <f t="shared" si="170"/>
        <v>18018</v>
      </c>
      <c r="H5445">
        <f t="shared" si="171"/>
        <v>-7555</v>
      </c>
    </row>
    <row r="5446" spans="1:8" x14ac:dyDescent="0.25">
      <c r="A5446">
        <v>5445</v>
      </c>
      <c r="B5446">
        <v>4.25630552331882E-2</v>
      </c>
      <c r="C5446">
        <v>4.2573455232893999E-2</v>
      </c>
      <c r="D5446">
        <v>0</v>
      </c>
      <c r="E5446" t="s">
        <v>4782</v>
      </c>
      <c r="F5446">
        <v>17456</v>
      </c>
      <c r="G5446">
        <f t="shared" si="170"/>
        <v>17456</v>
      </c>
      <c r="H5446">
        <f t="shared" si="171"/>
        <v>-7555</v>
      </c>
    </row>
    <row r="5447" spans="1:8" x14ac:dyDescent="0.25">
      <c r="A5447">
        <v>5446</v>
      </c>
      <c r="B5447">
        <v>4.2573455232893999E-2</v>
      </c>
      <c r="C5447">
        <v>4.25838712325994E-2</v>
      </c>
      <c r="D5447">
        <v>1</v>
      </c>
      <c r="E5447" t="s">
        <v>4009</v>
      </c>
      <c r="F5447">
        <v>-7252</v>
      </c>
      <c r="G5447">
        <f t="shared" si="170"/>
        <v>17456</v>
      </c>
      <c r="H5447">
        <f t="shared" si="171"/>
        <v>-7252</v>
      </c>
    </row>
    <row r="5448" spans="1:8" x14ac:dyDescent="0.25">
      <c r="A5448">
        <v>5447</v>
      </c>
      <c r="B5448">
        <v>4.25838712325994E-2</v>
      </c>
      <c r="C5448">
        <v>4.2594303232304398E-2</v>
      </c>
      <c r="D5448">
        <v>0</v>
      </c>
      <c r="E5448" t="s">
        <v>4783</v>
      </c>
      <c r="F5448">
        <v>17881</v>
      </c>
      <c r="G5448">
        <f t="shared" si="170"/>
        <v>17881</v>
      </c>
      <c r="H5448">
        <f t="shared" si="171"/>
        <v>-7252</v>
      </c>
    </row>
    <row r="5449" spans="1:8" x14ac:dyDescent="0.25">
      <c r="A5449">
        <v>5448</v>
      </c>
      <c r="B5449">
        <v>4.2594303232304398E-2</v>
      </c>
      <c r="C5449">
        <v>4.2604719232009799E-2</v>
      </c>
      <c r="D5449">
        <v>1</v>
      </c>
      <c r="E5449" t="s">
        <v>4784</v>
      </c>
      <c r="F5449">
        <v>-7137</v>
      </c>
      <c r="G5449">
        <f t="shared" si="170"/>
        <v>17881</v>
      </c>
      <c r="H5449">
        <f t="shared" si="171"/>
        <v>-7137</v>
      </c>
    </row>
    <row r="5450" spans="1:8" x14ac:dyDescent="0.25">
      <c r="A5450">
        <v>5449</v>
      </c>
      <c r="B5450">
        <v>4.2604719232009799E-2</v>
      </c>
      <c r="C5450">
        <v>4.2615119231715702E-2</v>
      </c>
      <c r="D5450">
        <v>0</v>
      </c>
      <c r="E5450" t="s">
        <v>4785</v>
      </c>
      <c r="F5450">
        <v>17478</v>
      </c>
      <c r="G5450">
        <f t="shared" si="170"/>
        <v>17478</v>
      </c>
      <c r="H5450">
        <f t="shared" si="171"/>
        <v>-7137</v>
      </c>
    </row>
    <row r="5451" spans="1:8" x14ac:dyDescent="0.25">
      <c r="A5451">
        <v>5450</v>
      </c>
      <c r="B5451">
        <v>4.2615119231715702E-2</v>
      </c>
      <c r="C5451">
        <v>4.2625551231420603E-2</v>
      </c>
      <c r="D5451">
        <v>1</v>
      </c>
      <c r="E5451" t="s">
        <v>3063</v>
      </c>
      <c r="F5451">
        <v>-7285</v>
      </c>
      <c r="G5451">
        <f t="shared" si="170"/>
        <v>17478</v>
      </c>
      <c r="H5451">
        <f t="shared" si="171"/>
        <v>-7285</v>
      </c>
    </row>
    <row r="5452" spans="1:8" x14ac:dyDescent="0.25">
      <c r="A5452">
        <v>5451</v>
      </c>
      <c r="B5452">
        <v>4.2625551231420603E-2</v>
      </c>
      <c r="C5452">
        <v>4.2635967231126101E-2</v>
      </c>
      <c r="D5452">
        <v>0</v>
      </c>
      <c r="E5452" t="s">
        <v>4786</v>
      </c>
      <c r="F5452">
        <v>17671</v>
      </c>
      <c r="G5452">
        <f t="shared" si="170"/>
        <v>17671</v>
      </c>
      <c r="H5452">
        <f t="shared" si="171"/>
        <v>-7285</v>
      </c>
    </row>
    <row r="5453" spans="1:8" x14ac:dyDescent="0.25">
      <c r="A5453">
        <v>5452</v>
      </c>
      <c r="B5453">
        <v>4.2635967231126101E-2</v>
      </c>
      <c r="C5453">
        <v>4.2646383230831503E-2</v>
      </c>
      <c r="D5453">
        <v>1</v>
      </c>
      <c r="E5453" t="s">
        <v>4091</v>
      </c>
      <c r="F5453">
        <v>-7169</v>
      </c>
      <c r="G5453">
        <f t="shared" si="170"/>
        <v>17671</v>
      </c>
      <c r="H5453">
        <f t="shared" si="171"/>
        <v>-7169</v>
      </c>
    </row>
    <row r="5454" spans="1:8" x14ac:dyDescent="0.25">
      <c r="A5454">
        <v>5453</v>
      </c>
      <c r="B5454">
        <v>4.2646383230831503E-2</v>
      </c>
      <c r="C5454">
        <v>4.2656799230536897E-2</v>
      </c>
      <c r="D5454">
        <v>0</v>
      </c>
      <c r="E5454" t="s">
        <v>4787</v>
      </c>
      <c r="F5454">
        <v>17231</v>
      </c>
      <c r="G5454">
        <f t="shared" si="170"/>
        <v>17231</v>
      </c>
      <c r="H5454">
        <f t="shared" si="171"/>
        <v>-7169</v>
      </c>
    </row>
    <row r="5455" spans="1:8" x14ac:dyDescent="0.25">
      <c r="A5455">
        <v>5454</v>
      </c>
      <c r="B5455">
        <v>4.2656799230536897E-2</v>
      </c>
      <c r="C5455">
        <v>4.2667215230242299E-2</v>
      </c>
      <c r="D5455">
        <v>1</v>
      </c>
      <c r="E5455" t="s">
        <v>4734</v>
      </c>
      <c r="F5455">
        <v>-7389</v>
      </c>
      <c r="G5455">
        <f t="shared" si="170"/>
        <v>17231</v>
      </c>
      <c r="H5455">
        <f t="shared" si="171"/>
        <v>-7389</v>
      </c>
    </row>
    <row r="5456" spans="1:8" x14ac:dyDescent="0.25">
      <c r="A5456">
        <v>5455</v>
      </c>
      <c r="B5456">
        <v>4.2667215230242299E-2</v>
      </c>
      <c r="C5456">
        <v>4.26776312299477E-2</v>
      </c>
      <c r="D5456">
        <v>0</v>
      </c>
      <c r="E5456" t="s">
        <v>4788</v>
      </c>
      <c r="F5456">
        <v>17065</v>
      </c>
      <c r="G5456">
        <f t="shared" si="170"/>
        <v>17065</v>
      </c>
      <c r="H5456">
        <f t="shared" si="171"/>
        <v>-7389</v>
      </c>
    </row>
    <row r="5457" spans="1:8" x14ac:dyDescent="0.25">
      <c r="A5457">
        <v>5456</v>
      </c>
      <c r="B5457">
        <v>4.26776312299477E-2</v>
      </c>
      <c r="C5457">
        <v>4.2688047229653102E-2</v>
      </c>
      <c r="D5457">
        <v>1</v>
      </c>
      <c r="E5457" t="s">
        <v>4789</v>
      </c>
      <c r="F5457">
        <v>-7766</v>
      </c>
      <c r="G5457">
        <f t="shared" si="170"/>
        <v>17065</v>
      </c>
      <c r="H5457">
        <f t="shared" si="171"/>
        <v>-7766</v>
      </c>
    </row>
    <row r="5458" spans="1:8" x14ac:dyDescent="0.25">
      <c r="A5458">
        <v>5457</v>
      </c>
      <c r="B5458">
        <v>4.2688047229653102E-2</v>
      </c>
      <c r="C5458">
        <v>4.2698463229358601E-2</v>
      </c>
      <c r="D5458">
        <v>0</v>
      </c>
      <c r="E5458" t="s">
        <v>4790</v>
      </c>
      <c r="F5458">
        <v>17085</v>
      </c>
      <c r="G5458">
        <f t="shared" si="170"/>
        <v>17085</v>
      </c>
      <c r="H5458">
        <f t="shared" si="171"/>
        <v>-7766</v>
      </c>
    </row>
    <row r="5459" spans="1:8" x14ac:dyDescent="0.25">
      <c r="A5459">
        <v>5458</v>
      </c>
      <c r="B5459">
        <v>4.2698463229358601E-2</v>
      </c>
      <c r="C5459">
        <v>4.2708879229064002E-2</v>
      </c>
      <c r="D5459">
        <v>1</v>
      </c>
      <c r="E5459" t="s">
        <v>3003</v>
      </c>
      <c r="F5459">
        <v>-7737</v>
      </c>
      <c r="G5459">
        <f t="shared" si="170"/>
        <v>17085</v>
      </c>
      <c r="H5459">
        <f t="shared" si="171"/>
        <v>-7737</v>
      </c>
    </row>
    <row r="5460" spans="1:8" x14ac:dyDescent="0.25">
      <c r="A5460">
        <v>5459</v>
      </c>
      <c r="B5460">
        <v>4.2708879229064002E-2</v>
      </c>
      <c r="C5460">
        <v>4.2719295228769397E-2</v>
      </c>
      <c r="D5460">
        <v>0</v>
      </c>
      <c r="E5460" t="s">
        <v>4791</v>
      </c>
      <c r="F5460">
        <v>17209</v>
      </c>
      <c r="G5460">
        <f t="shared" si="170"/>
        <v>17209</v>
      </c>
      <c r="H5460">
        <f t="shared" si="171"/>
        <v>-7737</v>
      </c>
    </row>
    <row r="5461" spans="1:8" x14ac:dyDescent="0.25">
      <c r="A5461">
        <v>5460</v>
      </c>
      <c r="B5461">
        <v>4.2719295228769397E-2</v>
      </c>
      <c r="C5461">
        <v>4.2729711228474798E-2</v>
      </c>
      <c r="D5461">
        <v>1</v>
      </c>
      <c r="E5461" t="s">
        <v>4792</v>
      </c>
      <c r="F5461">
        <v>-7933</v>
      </c>
      <c r="G5461">
        <f t="shared" si="170"/>
        <v>17209</v>
      </c>
      <c r="H5461">
        <f t="shared" si="171"/>
        <v>-7933</v>
      </c>
    </row>
    <row r="5462" spans="1:8" x14ac:dyDescent="0.25">
      <c r="A5462">
        <v>5461</v>
      </c>
      <c r="B5462">
        <v>4.2729711228474798E-2</v>
      </c>
      <c r="C5462">
        <v>4.27401272281802E-2</v>
      </c>
      <c r="D5462">
        <v>0</v>
      </c>
      <c r="E5462" t="s">
        <v>4793</v>
      </c>
      <c r="F5462">
        <v>17657</v>
      </c>
      <c r="G5462">
        <f t="shared" si="170"/>
        <v>17657</v>
      </c>
      <c r="H5462">
        <f t="shared" si="171"/>
        <v>-7933</v>
      </c>
    </row>
    <row r="5463" spans="1:8" x14ac:dyDescent="0.25">
      <c r="A5463">
        <v>5462</v>
      </c>
      <c r="B5463">
        <v>4.27401272281802E-2</v>
      </c>
      <c r="C5463">
        <v>4.2750543227885601E-2</v>
      </c>
      <c r="D5463">
        <v>1</v>
      </c>
      <c r="E5463" t="s">
        <v>4794</v>
      </c>
      <c r="F5463">
        <v>-7801</v>
      </c>
      <c r="G5463">
        <f t="shared" si="170"/>
        <v>17657</v>
      </c>
      <c r="H5463">
        <f t="shared" si="171"/>
        <v>-7801</v>
      </c>
    </row>
    <row r="5464" spans="1:8" x14ac:dyDescent="0.25">
      <c r="A5464">
        <v>5463</v>
      </c>
      <c r="B5464">
        <v>4.2750543227885601E-2</v>
      </c>
      <c r="C5464">
        <v>4.2760959227591003E-2</v>
      </c>
      <c r="D5464">
        <v>0</v>
      </c>
      <c r="E5464" t="s">
        <v>4795</v>
      </c>
      <c r="F5464">
        <v>17091</v>
      </c>
      <c r="G5464">
        <f t="shared" si="170"/>
        <v>17091</v>
      </c>
      <c r="H5464">
        <f t="shared" si="171"/>
        <v>-7801</v>
      </c>
    </row>
    <row r="5465" spans="1:8" x14ac:dyDescent="0.25">
      <c r="A5465">
        <v>5464</v>
      </c>
      <c r="B5465">
        <v>4.2760959227591003E-2</v>
      </c>
      <c r="C5465">
        <v>4.2771375227296501E-2</v>
      </c>
      <c r="D5465">
        <v>1</v>
      </c>
      <c r="E5465" t="s">
        <v>4796</v>
      </c>
      <c r="F5465">
        <v>-7649</v>
      </c>
      <c r="G5465">
        <f t="shared" si="170"/>
        <v>17091</v>
      </c>
      <c r="H5465">
        <f t="shared" si="171"/>
        <v>-7649</v>
      </c>
    </row>
    <row r="5466" spans="1:8" x14ac:dyDescent="0.25">
      <c r="A5466">
        <v>5465</v>
      </c>
      <c r="B5466">
        <v>4.2771375227296501E-2</v>
      </c>
      <c r="C5466">
        <v>4.2781791227001903E-2</v>
      </c>
      <c r="D5466">
        <v>0</v>
      </c>
      <c r="E5466" t="s">
        <v>4797</v>
      </c>
      <c r="F5466">
        <v>17975</v>
      </c>
      <c r="G5466">
        <f t="shared" si="170"/>
        <v>17975</v>
      </c>
      <c r="H5466">
        <f t="shared" si="171"/>
        <v>-7649</v>
      </c>
    </row>
    <row r="5467" spans="1:8" x14ac:dyDescent="0.25">
      <c r="A5467">
        <v>5466</v>
      </c>
      <c r="B5467">
        <v>4.2781791227001903E-2</v>
      </c>
      <c r="C5467">
        <v>4.2792207226707298E-2</v>
      </c>
      <c r="D5467">
        <v>1</v>
      </c>
      <c r="E5467" t="s">
        <v>4798</v>
      </c>
      <c r="F5467">
        <v>-7570</v>
      </c>
      <c r="G5467">
        <f t="shared" si="170"/>
        <v>17975</v>
      </c>
      <c r="H5467">
        <f t="shared" si="171"/>
        <v>-7570</v>
      </c>
    </row>
    <row r="5468" spans="1:8" x14ac:dyDescent="0.25">
      <c r="A5468">
        <v>5467</v>
      </c>
      <c r="B5468">
        <v>4.2792207226707298E-2</v>
      </c>
      <c r="C5468">
        <v>4.2802623226412699E-2</v>
      </c>
      <c r="D5468">
        <v>0</v>
      </c>
      <c r="E5468" t="s">
        <v>4799</v>
      </c>
      <c r="F5468">
        <v>17674</v>
      </c>
      <c r="G5468">
        <f t="shared" si="170"/>
        <v>17674</v>
      </c>
      <c r="H5468">
        <f t="shared" si="171"/>
        <v>-7570</v>
      </c>
    </row>
    <row r="5469" spans="1:8" x14ac:dyDescent="0.25">
      <c r="A5469">
        <v>5468</v>
      </c>
      <c r="B5469">
        <v>4.2802623226412699E-2</v>
      </c>
      <c r="C5469">
        <v>4.2813039226118101E-2</v>
      </c>
      <c r="D5469">
        <v>1</v>
      </c>
      <c r="E5469" t="s">
        <v>3032</v>
      </c>
      <c r="F5469">
        <v>-7329</v>
      </c>
      <c r="G5469">
        <f t="shared" si="170"/>
        <v>17674</v>
      </c>
      <c r="H5469">
        <f t="shared" si="171"/>
        <v>-7329</v>
      </c>
    </row>
    <row r="5470" spans="1:8" x14ac:dyDescent="0.25">
      <c r="A5470">
        <v>5469</v>
      </c>
      <c r="B5470">
        <v>4.2813039226118101E-2</v>
      </c>
      <c r="C5470">
        <v>4.2823455225823502E-2</v>
      </c>
      <c r="D5470">
        <v>0</v>
      </c>
      <c r="E5470" t="s">
        <v>4800</v>
      </c>
      <c r="F5470">
        <v>16641</v>
      </c>
      <c r="G5470">
        <f t="shared" si="170"/>
        <v>16641</v>
      </c>
      <c r="H5470">
        <f t="shared" si="171"/>
        <v>-7329</v>
      </c>
    </row>
    <row r="5471" spans="1:8" x14ac:dyDescent="0.25">
      <c r="A5471">
        <v>5470</v>
      </c>
      <c r="B5471">
        <v>4.2823455225823502E-2</v>
      </c>
      <c r="C5471">
        <v>4.2833871225529001E-2</v>
      </c>
      <c r="D5471">
        <v>1</v>
      </c>
      <c r="E5471" t="s">
        <v>4801</v>
      </c>
      <c r="F5471">
        <v>-9188</v>
      </c>
      <c r="G5471">
        <f t="shared" si="170"/>
        <v>16641</v>
      </c>
      <c r="H5471">
        <f t="shared" si="171"/>
        <v>-9188</v>
      </c>
    </row>
    <row r="5472" spans="1:8" x14ac:dyDescent="0.25">
      <c r="A5472">
        <v>5471</v>
      </c>
      <c r="B5472">
        <v>4.2833871225529001E-2</v>
      </c>
      <c r="C5472">
        <v>4.2844287225234402E-2</v>
      </c>
      <c r="D5472">
        <v>0</v>
      </c>
      <c r="E5472" t="s">
        <v>4802</v>
      </c>
      <c r="F5472">
        <v>17059</v>
      </c>
      <c r="G5472">
        <f t="shared" si="170"/>
        <v>17059</v>
      </c>
      <c r="H5472">
        <f t="shared" si="171"/>
        <v>-9188</v>
      </c>
    </row>
    <row r="5473" spans="1:8" x14ac:dyDescent="0.25">
      <c r="A5473">
        <v>5472</v>
      </c>
      <c r="B5473">
        <v>4.2844287225234402E-2</v>
      </c>
      <c r="C5473">
        <v>4.2854719224939303E-2</v>
      </c>
      <c r="D5473">
        <v>1</v>
      </c>
      <c r="E5473" t="s">
        <v>4027</v>
      </c>
      <c r="F5473">
        <v>-6789</v>
      </c>
      <c r="G5473">
        <f t="shared" si="170"/>
        <v>17059</v>
      </c>
      <c r="H5473">
        <f t="shared" si="171"/>
        <v>-6789</v>
      </c>
    </row>
    <row r="5474" spans="1:8" x14ac:dyDescent="0.25">
      <c r="A5474">
        <v>5473</v>
      </c>
      <c r="B5474">
        <v>4.2854719224939303E-2</v>
      </c>
      <c r="C5474">
        <v>4.2865135224644697E-2</v>
      </c>
      <c r="D5474">
        <v>0</v>
      </c>
      <c r="E5474" t="s">
        <v>4803</v>
      </c>
      <c r="F5474">
        <v>16681</v>
      </c>
      <c r="G5474">
        <f t="shared" si="170"/>
        <v>16681</v>
      </c>
      <c r="H5474">
        <f t="shared" si="171"/>
        <v>-6789</v>
      </c>
    </row>
    <row r="5475" spans="1:8" x14ac:dyDescent="0.25">
      <c r="A5475">
        <v>5474</v>
      </c>
      <c r="B5475">
        <v>4.2865135224644697E-2</v>
      </c>
      <c r="C5475">
        <v>4.28755352243506E-2</v>
      </c>
      <c r="D5475">
        <v>1</v>
      </c>
      <c r="E5475" t="s">
        <v>4804</v>
      </c>
      <c r="F5475">
        <v>-6895</v>
      </c>
      <c r="G5475">
        <f t="shared" si="170"/>
        <v>16681</v>
      </c>
      <c r="H5475">
        <f t="shared" si="171"/>
        <v>-6895</v>
      </c>
    </row>
    <row r="5476" spans="1:8" x14ac:dyDescent="0.25">
      <c r="A5476">
        <v>5475</v>
      </c>
      <c r="B5476">
        <v>4.28755352243506E-2</v>
      </c>
      <c r="C5476">
        <v>4.2885967224055598E-2</v>
      </c>
      <c r="D5476">
        <v>0</v>
      </c>
      <c r="E5476" t="s">
        <v>4805</v>
      </c>
      <c r="F5476">
        <v>17951</v>
      </c>
      <c r="G5476">
        <f t="shared" si="170"/>
        <v>17951</v>
      </c>
      <c r="H5476">
        <f t="shared" si="171"/>
        <v>-6895</v>
      </c>
    </row>
    <row r="5477" spans="1:8" x14ac:dyDescent="0.25">
      <c r="A5477">
        <v>5476</v>
      </c>
      <c r="B5477">
        <v>4.2885967224055598E-2</v>
      </c>
      <c r="C5477">
        <v>4.2896383223760999E-2</v>
      </c>
      <c r="D5477">
        <v>1</v>
      </c>
      <c r="E5477" t="s">
        <v>4806</v>
      </c>
      <c r="F5477">
        <v>-6776</v>
      </c>
      <c r="G5477">
        <f t="shared" si="170"/>
        <v>17951</v>
      </c>
      <c r="H5477">
        <f t="shared" si="171"/>
        <v>-6776</v>
      </c>
    </row>
    <row r="5478" spans="1:8" x14ac:dyDescent="0.25">
      <c r="A5478">
        <v>5477</v>
      </c>
      <c r="B5478">
        <v>4.2896383223760999E-2</v>
      </c>
      <c r="C5478">
        <v>4.2906783223466902E-2</v>
      </c>
      <c r="D5478">
        <v>0</v>
      </c>
      <c r="E5478" t="s">
        <v>4807</v>
      </c>
      <c r="F5478">
        <v>17324</v>
      </c>
      <c r="G5478">
        <f t="shared" si="170"/>
        <v>17324</v>
      </c>
      <c r="H5478">
        <f t="shared" si="171"/>
        <v>-6776</v>
      </c>
    </row>
    <row r="5479" spans="1:8" x14ac:dyDescent="0.25">
      <c r="A5479">
        <v>5478</v>
      </c>
      <c r="B5479">
        <v>4.2906783223466902E-2</v>
      </c>
      <c r="C5479">
        <v>4.2917199223172303E-2</v>
      </c>
      <c r="D5479">
        <v>1</v>
      </c>
      <c r="E5479" t="s">
        <v>3092</v>
      </c>
      <c r="F5479">
        <v>-7421</v>
      </c>
      <c r="G5479">
        <f t="shared" si="170"/>
        <v>17324</v>
      </c>
      <c r="H5479">
        <f t="shared" si="171"/>
        <v>-7421</v>
      </c>
    </row>
    <row r="5480" spans="1:8" x14ac:dyDescent="0.25">
      <c r="A5480">
        <v>5479</v>
      </c>
      <c r="B5480">
        <v>4.2917199223172303E-2</v>
      </c>
      <c r="C5480">
        <v>4.2927631222877197E-2</v>
      </c>
      <c r="D5480">
        <v>0</v>
      </c>
      <c r="E5480" t="s">
        <v>4808</v>
      </c>
      <c r="F5480">
        <v>16804</v>
      </c>
      <c r="G5480">
        <f t="shared" si="170"/>
        <v>16804</v>
      </c>
      <c r="H5480">
        <f t="shared" si="171"/>
        <v>-7421</v>
      </c>
    </row>
    <row r="5481" spans="1:8" x14ac:dyDescent="0.25">
      <c r="A5481">
        <v>5480</v>
      </c>
      <c r="B5481">
        <v>4.2927631222877197E-2</v>
      </c>
      <c r="C5481">
        <v>4.2938047222582702E-2</v>
      </c>
      <c r="D5481">
        <v>1</v>
      </c>
      <c r="E5481" t="s">
        <v>4809</v>
      </c>
      <c r="F5481">
        <v>-7322</v>
      </c>
      <c r="G5481">
        <f t="shared" si="170"/>
        <v>16804</v>
      </c>
      <c r="H5481">
        <f t="shared" si="171"/>
        <v>-7322</v>
      </c>
    </row>
    <row r="5482" spans="1:8" x14ac:dyDescent="0.25">
      <c r="A5482">
        <v>5481</v>
      </c>
      <c r="B5482">
        <v>4.2938047222582702E-2</v>
      </c>
      <c r="C5482">
        <v>4.2948447222288501E-2</v>
      </c>
      <c r="D5482">
        <v>0</v>
      </c>
      <c r="E5482" t="s">
        <v>4810</v>
      </c>
      <c r="F5482">
        <v>17903</v>
      </c>
      <c r="G5482">
        <f t="shared" si="170"/>
        <v>17903</v>
      </c>
      <c r="H5482">
        <f t="shared" si="171"/>
        <v>-7322</v>
      </c>
    </row>
    <row r="5483" spans="1:8" x14ac:dyDescent="0.25">
      <c r="A5483">
        <v>5482</v>
      </c>
      <c r="B5483">
        <v>4.2948447222288501E-2</v>
      </c>
      <c r="C5483">
        <v>4.2958879221993498E-2</v>
      </c>
      <c r="D5483">
        <v>1</v>
      </c>
      <c r="E5483" t="s">
        <v>3192</v>
      </c>
      <c r="F5483">
        <v>-8025</v>
      </c>
      <c r="G5483">
        <f t="shared" si="170"/>
        <v>17903</v>
      </c>
      <c r="H5483">
        <f t="shared" si="171"/>
        <v>-8025</v>
      </c>
    </row>
    <row r="5484" spans="1:8" x14ac:dyDescent="0.25">
      <c r="A5484">
        <v>5483</v>
      </c>
      <c r="B5484">
        <v>4.2958879221993498E-2</v>
      </c>
      <c r="C5484">
        <v>4.29692952216989E-2</v>
      </c>
      <c r="D5484">
        <v>0</v>
      </c>
      <c r="E5484" t="s">
        <v>4811</v>
      </c>
      <c r="F5484">
        <v>17629</v>
      </c>
      <c r="G5484">
        <f t="shared" si="170"/>
        <v>17629</v>
      </c>
      <c r="H5484">
        <f t="shared" si="171"/>
        <v>-8025</v>
      </c>
    </row>
    <row r="5485" spans="1:8" x14ac:dyDescent="0.25">
      <c r="A5485">
        <v>5484</v>
      </c>
      <c r="B5485">
        <v>4.29692952216989E-2</v>
      </c>
      <c r="C5485">
        <v>4.2979711221404301E-2</v>
      </c>
      <c r="D5485">
        <v>1</v>
      </c>
      <c r="E5485" t="s">
        <v>4812</v>
      </c>
      <c r="F5485">
        <v>-7506</v>
      </c>
      <c r="G5485">
        <f t="shared" si="170"/>
        <v>17629</v>
      </c>
      <c r="H5485">
        <f t="shared" si="171"/>
        <v>-7506</v>
      </c>
    </row>
    <row r="5486" spans="1:8" x14ac:dyDescent="0.25">
      <c r="A5486">
        <v>5485</v>
      </c>
      <c r="B5486">
        <v>4.2979711221404301E-2</v>
      </c>
      <c r="C5486">
        <v>4.2990127221109703E-2</v>
      </c>
      <c r="D5486">
        <v>0</v>
      </c>
      <c r="E5486" t="s">
        <v>4813</v>
      </c>
      <c r="F5486">
        <v>17322</v>
      </c>
      <c r="G5486">
        <f t="shared" si="170"/>
        <v>17322</v>
      </c>
      <c r="H5486">
        <f t="shared" si="171"/>
        <v>-7506</v>
      </c>
    </row>
    <row r="5487" spans="1:8" x14ac:dyDescent="0.25">
      <c r="A5487">
        <v>5486</v>
      </c>
      <c r="B5487">
        <v>4.2990127221109703E-2</v>
      </c>
      <c r="C5487">
        <v>4.3000543220815098E-2</v>
      </c>
      <c r="D5487">
        <v>1</v>
      </c>
      <c r="E5487" t="s">
        <v>4814</v>
      </c>
      <c r="F5487">
        <v>-7803</v>
      </c>
      <c r="G5487">
        <f t="shared" si="170"/>
        <v>17322</v>
      </c>
      <c r="H5487">
        <f t="shared" si="171"/>
        <v>-7803</v>
      </c>
    </row>
    <row r="5488" spans="1:8" x14ac:dyDescent="0.25">
      <c r="A5488">
        <v>5487</v>
      </c>
      <c r="B5488">
        <v>4.3000543220815098E-2</v>
      </c>
      <c r="C5488">
        <v>4.3010959220520603E-2</v>
      </c>
      <c r="D5488">
        <v>0</v>
      </c>
      <c r="E5488" t="s">
        <v>4815</v>
      </c>
      <c r="F5488">
        <v>16781</v>
      </c>
      <c r="G5488">
        <f t="shared" si="170"/>
        <v>16781</v>
      </c>
      <c r="H5488">
        <f t="shared" si="171"/>
        <v>-7803</v>
      </c>
    </row>
    <row r="5489" spans="1:8" x14ac:dyDescent="0.25">
      <c r="A5489">
        <v>5488</v>
      </c>
      <c r="B5489">
        <v>4.3010959220520603E-2</v>
      </c>
      <c r="C5489">
        <v>4.3021375220225998E-2</v>
      </c>
      <c r="D5489">
        <v>1</v>
      </c>
      <c r="E5489" t="s">
        <v>4816</v>
      </c>
      <c r="F5489">
        <v>-6952</v>
      </c>
      <c r="G5489">
        <f t="shared" si="170"/>
        <v>16781</v>
      </c>
      <c r="H5489">
        <f t="shared" si="171"/>
        <v>-6952</v>
      </c>
    </row>
    <row r="5490" spans="1:8" x14ac:dyDescent="0.25">
      <c r="A5490">
        <v>5489</v>
      </c>
      <c r="B5490">
        <v>4.3021375220225998E-2</v>
      </c>
      <c r="C5490">
        <v>4.3031791219931399E-2</v>
      </c>
      <c r="D5490">
        <v>0</v>
      </c>
      <c r="E5490" t="s">
        <v>4817</v>
      </c>
      <c r="F5490">
        <v>16782</v>
      </c>
      <c r="G5490">
        <f t="shared" si="170"/>
        <v>16782</v>
      </c>
      <c r="H5490">
        <f t="shared" si="171"/>
        <v>-6952</v>
      </c>
    </row>
    <row r="5491" spans="1:8" x14ac:dyDescent="0.25">
      <c r="A5491">
        <v>5490</v>
      </c>
      <c r="B5491">
        <v>4.3031791219931399E-2</v>
      </c>
      <c r="C5491">
        <v>4.3042207219636801E-2</v>
      </c>
      <c r="D5491">
        <v>1</v>
      </c>
      <c r="E5491" t="s">
        <v>842</v>
      </c>
      <c r="F5491">
        <v>-7088</v>
      </c>
      <c r="G5491">
        <f t="shared" si="170"/>
        <v>16782</v>
      </c>
      <c r="H5491">
        <f t="shared" si="171"/>
        <v>-7088</v>
      </c>
    </row>
    <row r="5492" spans="1:8" x14ac:dyDescent="0.25">
      <c r="A5492">
        <v>5491</v>
      </c>
      <c r="B5492">
        <v>4.3042207219636801E-2</v>
      </c>
      <c r="C5492">
        <v>4.3052623219342202E-2</v>
      </c>
      <c r="D5492">
        <v>0</v>
      </c>
      <c r="E5492" t="s">
        <v>4818</v>
      </c>
      <c r="F5492">
        <v>17140</v>
      </c>
      <c r="G5492">
        <f t="shared" si="170"/>
        <v>17140</v>
      </c>
      <c r="H5492">
        <f t="shared" si="171"/>
        <v>-7088</v>
      </c>
    </row>
    <row r="5493" spans="1:8" x14ac:dyDescent="0.25">
      <c r="A5493">
        <v>5492</v>
      </c>
      <c r="B5493">
        <v>4.3052623219342202E-2</v>
      </c>
      <c r="C5493">
        <v>4.3063039219047597E-2</v>
      </c>
      <c r="D5493">
        <v>1</v>
      </c>
      <c r="E5493" t="s">
        <v>758</v>
      </c>
      <c r="F5493">
        <v>-7079</v>
      </c>
      <c r="G5493">
        <f t="shared" si="170"/>
        <v>17140</v>
      </c>
      <c r="H5493">
        <f t="shared" si="171"/>
        <v>-7079</v>
      </c>
    </row>
    <row r="5494" spans="1:8" x14ac:dyDescent="0.25">
      <c r="A5494">
        <v>5493</v>
      </c>
      <c r="B5494">
        <v>4.3063039219047597E-2</v>
      </c>
      <c r="C5494">
        <v>4.3073455218753103E-2</v>
      </c>
      <c r="D5494">
        <v>0</v>
      </c>
      <c r="E5494" t="s">
        <v>4819</v>
      </c>
      <c r="F5494">
        <v>16867</v>
      </c>
      <c r="G5494">
        <f t="shared" si="170"/>
        <v>16867</v>
      </c>
      <c r="H5494">
        <f t="shared" si="171"/>
        <v>-7079</v>
      </c>
    </row>
    <row r="5495" spans="1:8" x14ac:dyDescent="0.25">
      <c r="A5495">
        <v>5494</v>
      </c>
      <c r="B5495">
        <v>4.3073455218753103E-2</v>
      </c>
      <c r="C5495">
        <v>4.3083871218458497E-2</v>
      </c>
      <c r="D5495">
        <v>1</v>
      </c>
      <c r="E5495" t="s">
        <v>4820</v>
      </c>
      <c r="F5495">
        <v>-7264</v>
      </c>
      <c r="G5495">
        <f t="shared" si="170"/>
        <v>16867</v>
      </c>
      <c r="H5495">
        <f t="shared" si="171"/>
        <v>-7264</v>
      </c>
    </row>
    <row r="5496" spans="1:8" x14ac:dyDescent="0.25">
      <c r="A5496">
        <v>5495</v>
      </c>
      <c r="B5496">
        <v>4.3083871218458497E-2</v>
      </c>
      <c r="C5496">
        <v>4.3094287218163899E-2</v>
      </c>
      <c r="D5496">
        <v>0</v>
      </c>
      <c r="E5496" t="s">
        <v>4821</v>
      </c>
      <c r="F5496">
        <v>16753</v>
      </c>
      <c r="G5496">
        <f t="shared" si="170"/>
        <v>16753</v>
      </c>
      <c r="H5496">
        <f t="shared" si="171"/>
        <v>-7264</v>
      </c>
    </row>
    <row r="5497" spans="1:8" x14ac:dyDescent="0.25">
      <c r="A5497">
        <v>5496</v>
      </c>
      <c r="B5497">
        <v>4.3094287218163899E-2</v>
      </c>
      <c r="C5497">
        <v>4.31047032178693E-2</v>
      </c>
      <c r="D5497">
        <v>1</v>
      </c>
      <c r="E5497" t="s">
        <v>4822</v>
      </c>
      <c r="F5497">
        <v>-7265</v>
      </c>
      <c r="G5497">
        <f t="shared" si="170"/>
        <v>16753</v>
      </c>
      <c r="H5497">
        <f t="shared" si="171"/>
        <v>-7265</v>
      </c>
    </row>
    <row r="5498" spans="1:8" x14ac:dyDescent="0.25">
      <c r="A5498">
        <v>5497</v>
      </c>
      <c r="B5498">
        <v>4.31047032178693E-2</v>
      </c>
      <c r="C5498">
        <v>4.3115119217574702E-2</v>
      </c>
      <c r="D5498">
        <v>0</v>
      </c>
      <c r="E5498" t="s">
        <v>4823</v>
      </c>
      <c r="F5498">
        <v>16444</v>
      </c>
      <c r="G5498">
        <f t="shared" si="170"/>
        <v>16444</v>
      </c>
      <c r="H5498">
        <f t="shared" si="171"/>
        <v>-7265</v>
      </c>
    </row>
    <row r="5499" spans="1:8" x14ac:dyDescent="0.25">
      <c r="A5499">
        <v>5498</v>
      </c>
      <c r="B5499">
        <v>4.3115119217574702E-2</v>
      </c>
      <c r="C5499">
        <v>4.3125535217280103E-2</v>
      </c>
      <c r="D5499">
        <v>1</v>
      </c>
      <c r="E5499" t="s">
        <v>4824</v>
      </c>
      <c r="F5499">
        <v>-8420</v>
      </c>
      <c r="G5499">
        <f t="shared" si="170"/>
        <v>16444</v>
      </c>
      <c r="H5499">
        <f t="shared" si="171"/>
        <v>-8420</v>
      </c>
    </row>
    <row r="5500" spans="1:8" x14ac:dyDescent="0.25">
      <c r="A5500">
        <v>5499</v>
      </c>
      <c r="B5500">
        <v>4.3125535217280103E-2</v>
      </c>
      <c r="C5500">
        <v>4.3135951216985498E-2</v>
      </c>
      <c r="D5500">
        <v>0</v>
      </c>
      <c r="E5500" t="s">
        <v>4825</v>
      </c>
      <c r="F5500">
        <v>16838</v>
      </c>
      <c r="G5500">
        <f t="shared" si="170"/>
        <v>16838</v>
      </c>
      <c r="H5500">
        <f t="shared" si="171"/>
        <v>-8420</v>
      </c>
    </row>
    <row r="5501" spans="1:8" x14ac:dyDescent="0.25">
      <c r="A5501">
        <v>5500</v>
      </c>
      <c r="B5501">
        <v>4.3135951216985498E-2</v>
      </c>
      <c r="C5501">
        <v>4.3146383216690502E-2</v>
      </c>
      <c r="D5501">
        <v>1</v>
      </c>
      <c r="E5501" t="s">
        <v>4826</v>
      </c>
      <c r="F5501">
        <v>-7056</v>
      </c>
      <c r="G5501">
        <f t="shared" si="170"/>
        <v>16838</v>
      </c>
      <c r="H5501">
        <f t="shared" si="171"/>
        <v>-7056</v>
      </c>
    </row>
    <row r="5502" spans="1:8" x14ac:dyDescent="0.25">
      <c r="A5502">
        <v>5501</v>
      </c>
      <c r="B5502">
        <v>4.3146383216690502E-2</v>
      </c>
      <c r="C5502">
        <v>4.3156783216396398E-2</v>
      </c>
      <c r="D5502">
        <v>0</v>
      </c>
      <c r="E5502" t="s">
        <v>4827</v>
      </c>
      <c r="F5502">
        <v>16689</v>
      </c>
      <c r="G5502">
        <f t="shared" si="170"/>
        <v>16689</v>
      </c>
      <c r="H5502">
        <f t="shared" si="171"/>
        <v>-7056</v>
      </c>
    </row>
    <row r="5503" spans="1:8" x14ac:dyDescent="0.25">
      <c r="A5503">
        <v>5502</v>
      </c>
      <c r="B5503">
        <v>4.3156783216396398E-2</v>
      </c>
      <c r="C5503">
        <v>4.3167199216101799E-2</v>
      </c>
      <c r="D5503">
        <v>1</v>
      </c>
      <c r="E5503" t="s">
        <v>4828</v>
      </c>
      <c r="F5503">
        <v>-7536</v>
      </c>
      <c r="G5503">
        <f t="shared" si="170"/>
        <v>16689</v>
      </c>
      <c r="H5503">
        <f t="shared" si="171"/>
        <v>-7536</v>
      </c>
    </row>
    <row r="5504" spans="1:8" x14ac:dyDescent="0.25">
      <c r="A5504">
        <v>5503</v>
      </c>
      <c r="B5504">
        <v>4.3167199216101799E-2</v>
      </c>
      <c r="C5504">
        <v>4.3177631215806797E-2</v>
      </c>
      <c r="D5504">
        <v>0</v>
      </c>
      <c r="E5504" t="s">
        <v>4829</v>
      </c>
      <c r="F5504">
        <v>17367</v>
      </c>
      <c r="G5504">
        <f t="shared" si="170"/>
        <v>17367</v>
      </c>
      <c r="H5504">
        <f t="shared" si="171"/>
        <v>-7536</v>
      </c>
    </row>
    <row r="5505" spans="1:8" x14ac:dyDescent="0.25">
      <c r="A5505">
        <v>5504</v>
      </c>
      <c r="B5505">
        <v>4.3177631215806797E-2</v>
      </c>
      <c r="C5505">
        <v>4.3188047215512199E-2</v>
      </c>
      <c r="D5505">
        <v>1</v>
      </c>
      <c r="E5505" t="s">
        <v>4830</v>
      </c>
      <c r="F5505">
        <v>-8286</v>
      </c>
      <c r="G5505">
        <f t="shared" si="170"/>
        <v>17367</v>
      </c>
      <c r="H5505">
        <f t="shared" si="171"/>
        <v>-8286</v>
      </c>
    </row>
    <row r="5506" spans="1:8" x14ac:dyDescent="0.25">
      <c r="A5506">
        <v>5505</v>
      </c>
      <c r="B5506">
        <v>4.3188047215512199E-2</v>
      </c>
      <c r="C5506">
        <v>4.3198447215217997E-2</v>
      </c>
      <c r="D5506">
        <v>0</v>
      </c>
      <c r="E5506" t="s">
        <v>4831</v>
      </c>
      <c r="F5506">
        <v>16271</v>
      </c>
      <c r="G5506">
        <f t="shared" si="170"/>
        <v>16271</v>
      </c>
      <c r="H5506">
        <f t="shared" si="171"/>
        <v>-8286</v>
      </c>
    </row>
    <row r="5507" spans="1:8" x14ac:dyDescent="0.25">
      <c r="A5507">
        <v>5506</v>
      </c>
      <c r="B5507">
        <v>4.3198447215217997E-2</v>
      </c>
      <c r="C5507">
        <v>4.3208879214923002E-2</v>
      </c>
      <c r="D5507">
        <v>1</v>
      </c>
      <c r="E5507" t="s">
        <v>4832</v>
      </c>
      <c r="F5507">
        <v>-7046</v>
      </c>
      <c r="G5507">
        <f t="shared" si="170"/>
        <v>16271</v>
      </c>
      <c r="H5507">
        <f t="shared" si="171"/>
        <v>-7046</v>
      </c>
    </row>
    <row r="5508" spans="1:8" x14ac:dyDescent="0.25">
      <c r="A5508">
        <v>5507</v>
      </c>
      <c r="B5508">
        <v>4.3208879214923002E-2</v>
      </c>
      <c r="C5508">
        <v>4.3219295214628403E-2</v>
      </c>
      <c r="D5508">
        <v>0</v>
      </c>
      <c r="E5508" t="s">
        <v>4833</v>
      </c>
      <c r="F5508">
        <v>16548</v>
      </c>
      <c r="G5508">
        <f t="shared" ref="G5508:G5571" si="172">IF(D5508=0,F5508,F5507)</f>
        <v>16548</v>
      </c>
      <c r="H5508">
        <f t="shared" ref="H5508:H5571" si="173">IF(D5508=1,F5508,F5507)</f>
        <v>-7046</v>
      </c>
    </row>
    <row r="5509" spans="1:8" x14ac:dyDescent="0.25">
      <c r="A5509">
        <v>5508</v>
      </c>
      <c r="B5509">
        <v>4.3219295214628403E-2</v>
      </c>
      <c r="C5509">
        <v>4.3229711214333798E-2</v>
      </c>
      <c r="D5509">
        <v>1</v>
      </c>
      <c r="E5509" t="s">
        <v>3134</v>
      </c>
      <c r="F5509">
        <v>-7036</v>
      </c>
      <c r="G5509">
        <f t="shared" si="172"/>
        <v>16548</v>
      </c>
      <c r="H5509">
        <f t="shared" si="173"/>
        <v>-7036</v>
      </c>
    </row>
    <row r="5510" spans="1:8" x14ac:dyDescent="0.25">
      <c r="A5510">
        <v>5509</v>
      </c>
      <c r="B5510">
        <v>4.3229711214333798E-2</v>
      </c>
      <c r="C5510">
        <v>4.3240127214039199E-2</v>
      </c>
      <c r="D5510">
        <v>0</v>
      </c>
      <c r="E5510" t="s">
        <v>4834</v>
      </c>
      <c r="F5510">
        <v>16245</v>
      </c>
      <c r="G5510">
        <f t="shared" si="172"/>
        <v>16245</v>
      </c>
      <c r="H5510">
        <f t="shared" si="173"/>
        <v>-7036</v>
      </c>
    </row>
    <row r="5511" spans="1:8" x14ac:dyDescent="0.25">
      <c r="A5511">
        <v>5510</v>
      </c>
      <c r="B5511">
        <v>4.3240127214039199E-2</v>
      </c>
      <c r="C5511">
        <v>4.3250543213744698E-2</v>
      </c>
      <c r="D5511">
        <v>1</v>
      </c>
      <c r="E5511" t="s">
        <v>4835</v>
      </c>
      <c r="F5511">
        <v>-6739</v>
      </c>
      <c r="G5511">
        <f t="shared" si="172"/>
        <v>16245</v>
      </c>
      <c r="H5511">
        <f t="shared" si="173"/>
        <v>-6739</v>
      </c>
    </row>
    <row r="5512" spans="1:8" x14ac:dyDescent="0.25">
      <c r="A5512">
        <v>5511</v>
      </c>
      <c r="B5512">
        <v>4.3250543213744698E-2</v>
      </c>
      <c r="C5512">
        <v>4.3260959213450099E-2</v>
      </c>
      <c r="D5512">
        <v>0</v>
      </c>
      <c r="E5512" t="s">
        <v>4836</v>
      </c>
      <c r="F5512">
        <v>16751</v>
      </c>
      <c r="G5512">
        <f t="shared" si="172"/>
        <v>16751</v>
      </c>
      <c r="H5512">
        <f t="shared" si="173"/>
        <v>-6739</v>
      </c>
    </row>
    <row r="5513" spans="1:8" x14ac:dyDescent="0.25">
      <c r="A5513">
        <v>5512</v>
      </c>
      <c r="B5513">
        <v>4.3260959213450099E-2</v>
      </c>
      <c r="C5513">
        <v>4.3271375213155501E-2</v>
      </c>
      <c r="D5513">
        <v>1</v>
      </c>
      <c r="E5513" t="s">
        <v>4837</v>
      </c>
      <c r="F5513">
        <v>-6910</v>
      </c>
      <c r="G5513">
        <f t="shared" si="172"/>
        <v>16751</v>
      </c>
      <c r="H5513">
        <f t="shared" si="173"/>
        <v>-6910</v>
      </c>
    </row>
    <row r="5514" spans="1:8" x14ac:dyDescent="0.25">
      <c r="A5514">
        <v>5513</v>
      </c>
      <c r="B5514">
        <v>4.3271375213155501E-2</v>
      </c>
      <c r="C5514">
        <v>4.3281791212860903E-2</v>
      </c>
      <c r="D5514">
        <v>0</v>
      </c>
      <c r="E5514" t="s">
        <v>4838</v>
      </c>
      <c r="F5514">
        <v>16844</v>
      </c>
      <c r="G5514">
        <f t="shared" si="172"/>
        <v>16844</v>
      </c>
      <c r="H5514">
        <f t="shared" si="173"/>
        <v>-6910</v>
      </c>
    </row>
    <row r="5515" spans="1:8" x14ac:dyDescent="0.25">
      <c r="A5515">
        <v>5514</v>
      </c>
      <c r="B5515">
        <v>4.3281791212860903E-2</v>
      </c>
      <c r="C5515">
        <v>4.3292207212566297E-2</v>
      </c>
      <c r="D5515">
        <v>1</v>
      </c>
      <c r="E5515" t="s">
        <v>4839</v>
      </c>
      <c r="F5515">
        <v>-6845</v>
      </c>
      <c r="G5515">
        <f t="shared" si="172"/>
        <v>16844</v>
      </c>
      <c r="H5515">
        <f t="shared" si="173"/>
        <v>-6845</v>
      </c>
    </row>
    <row r="5516" spans="1:8" x14ac:dyDescent="0.25">
      <c r="A5516">
        <v>5515</v>
      </c>
      <c r="B5516">
        <v>4.3292207212566297E-2</v>
      </c>
      <c r="C5516">
        <v>4.3302623212271699E-2</v>
      </c>
      <c r="D5516">
        <v>0</v>
      </c>
      <c r="E5516" t="s">
        <v>4840</v>
      </c>
      <c r="F5516">
        <v>17099</v>
      </c>
      <c r="G5516">
        <f t="shared" si="172"/>
        <v>17099</v>
      </c>
      <c r="H5516">
        <f t="shared" si="173"/>
        <v>-6845</v>
      </c>
    </row>
    <row r="5517" spans="1:8" x14ac:dyDescent="0.25">
      <c r="A5517">
        <v>5516</v>
      </c>
      <c r="B5517">
        <v>4.3302623212271699E-2</v>
      </c>
      <c r="C5517">
        <v>4.3313039211977197E-2</v>
      </c>
      <c r="D5517">
        <v>1</v>
      </c>
      <c r="E5517" t="s">
        <v>4841</v>
      </c>
      <c r="F5517">
        <v>-7937</v>
      </c>
      <c r="G5517">
        <f t="shared" si="172"/>
        <v>17099</v>
      </c>
      <c r="H5517">
        <f t="shared" si="173"/>
        <v>-7937</v>
      </c>
    </row>
    <row r="5518" spans="1:8" x14ac:dyDescent="0.25">
      <c r="A5518">
        <v>5517</v>
      </c>
      <c r="B5518">
        <v>4.3313039211977197E-2</v>
      </c>
      <c r="C5518">
        <v>4.3323455211682599E-2</v>
      </c>
      <c r="D5518">
        <v>0</v>
      </c>
      <c r="E5518" t="s">
        <v>4842</v>
      </c>
      <c r="F5518">
        <v>16835</v>
      </c>
      <c r="G5518">
        <f t="shared" si="172"/>
        <v>16835</v>
      </c>
      <c r="H5518">
        <f t="shared" si="173"/>
        <v>-7937</v>
      </c>
    </row>
    <row r="5519" spans="1:8" x14ac:dyDescent="0.25">
      <c r="A5519">
        <v>5518</v>
      </c>
      <c r="B5519">
        <v>4.3323455211682599E-2</v>
      </c>
      <c r="C5519">
        <v>4.3333871211388E-2</v>
      </c>
      <c r="D5519">
        <v>1</v>
      </c>
      <c r="E5519" t="s">
        <v>3167</v>
      </c>
      <c r="F5519">
        <v>-6564</v>
      </c>
      <c r="G5519">
        <f t="shared" si="172"/>
        <v>16835</v>
      </c>
      <c r="H5519">
        <f t="shared" si="173"/>
        <v>-6564</v>
      </c>
    </row>
    <row r="5520" spans="1:8" x14ac:dyDescent="0.25">
      <c r="A5520">
        <v>5519</v>
      </c>
      <c r="B5520">
        <v>4.3333871211388E-2</v>
      </c>
      <c r="C5520">
        <v>4.3344287211093402E-2</v>
      </c>
      <c r="D5520">
        <v>0</v>
      </c>
      <c r="E5520" t="s">
        <v>4843</v>
      </c>
      <c r="F5520">
        <v>16933</v>
      </c>
      <c r="G5520">
        <f t="shared" si="172"/>
        <v>16933</v>
      </c>
      <c r="H5520">
        <f t="shared" si="173"/>
        <v>-6564</v>
      </c>
    </row>
    <row r="5521" spans="1:8" x14ac:dyDescent="0.25">
      <c r="A5521">
        <v>5520</v>
      </c>
      <c r="B5521">
        <v>4.3344287211093402E-2</v>
      </c>
      <c r="C5521">
        <v>4.3354703210798803E-2</v>
      </c>
      <c r="D5521">
        <v>1</v>
      </c>
      <c r="E5521" t="s">
        <v>3154</v>
      </c>
      <c r="F5521">
        <v>-7488</v>
      </c>
      <c r="G5521">
        <f t="shared" si="172"/>
        <v>16933</v>
      </c>
      <c r="H5521">
        <f t="shared" si="173"/>
        <v>-7488</v>
      </c>
    </row>
    <row r="5522" spans="1:8" x14ac:dyDescent="0.25">
      <c r="A5522">
        <v>5521</v>
      </c>
      <c r="B5522">
        <v>4.3354703210798803E-2</v>
      </c>
      <c r="C5522">
        <v>4.3365119210504198E-2</v>
      </c>
      <c r="D5522">
        <v>0</v>
      </c>
      <c r="E5522" t="s">
        <v>4844</v>
      </c>
      <c r="F5522">
        <v>16896</v>
      </c>
      <c r="G5522">
        <f t="shared" si="172"/>
        <v>16896</v>
      </c>
      <c r="H5522">
        <f t="shared" si="173"/>
        <v>-7488</v>
      </c>
    </row>
    <row r="5523" spans="1:8" x14ac:dyDescent="0.25">
      <c r="A5523">
        <v>5522</v>
      </c>
      <c r="B5523">
        <v>4.3365119210504198E-2</v>
      </c>
      <c r="C5523">
        <v>4.33755352102096E-2</v>
      </c>
      <c r="D5523">
        <v>1</v>
      </c>
      <c r="E5523" t="s">
        <v>4845</v>
      </c>
      <c r="F5523">
        <v>-7336</v>
      </c>
      <c r="G5523">
        <f t="shared" si="172"/>
        <v>16896</v>
      </c>
      <c r="H5523">
        <f t="shared" si="173"/>
        <v>-7336</v>
      </c>
    </row>
    <row r="5524" spans="1:8" x14ac:dyDescent="0.25">
      <c r="A5524">
        <v>5523</v>
      </c>
      <c r="B5524">
        <v>4.33755352102096E-2</v>
      </c>
      <c r="C5524">
        <v>4.3385951209915098E-2</v>
      </c>
      <c r="D5524">
        <v>0</v>
      </c>
      <c r="E5524" t="s">
        <v>4846</v>
      </c>
      <c r="F5524">
        <v>16133</v>
      </c>
      <c r="G5524">
        <f t="shared" si="172"/>
        <v>16133</v>
      </c>
      <c r="H5524">
        <f t="shared" si="173"/>
        <v>-7336</v>
      </c>
    </row>
    <row r="5525" spans="1:8" x14ac:dyDescent="0.25">
      <c r="A5525">
        <v>5524</v>
      </c>
      <c r="B5525">
        <v>4.3385951209915098E-2</v>
      </c>
      <c r="C5525">
        <v>4.33963672096205E-2</v>
      </c>
      <c r="D5525">
        <v>1</v>
      </c>
      <c r="E5525" t="s">
        <v>4847</v>
      </c>
      <c r="F5525">
        <v>-7059</v>
      </c>
      <c r="G5525">
        <f t="shared" si="172"/>
        <v>16133</v>
      </c>
      <c r="H5525">
        <f t="shared" si="173"/>
        <v>-7059</v>
      </c>
    </row>
    <row r="5526" spans="1:8" x14ac:dyDescent="0.25">
      <c r="A5526">
        <v>5525</v>
      </c>
      <c r="B5526">
        <v>4.33963672096205E-2</v>
      </c>
      <c r="C5526">
        <v>4.3406783209325901E-2</v>
      </c>
      <c r="D5526">
        <v>0</v>
      </c>
      <c r="E5526" t="s">
        <v>4848</v>
      </c>
      <c r="F5526">
        <v>16309</v>
      </c>
      <c r="G5526">
        <f t="shared" si="172"/>
        <v>16309</v>
      </c>
      <c r="H5526">
        <f t="shared" si="173"/>
        <v>-7059</v>
      </c>
    </row>
    <row r="5527" spans="1:8" x14ac:dyDescent="0.25">
      <c r="A5527">
        <v>5526</v>
      </c>
      <c r="B5527">
        <v>4.3406783209325901E-2</v>
      </c>
      <c r="C5527">
        <v>4.3417199209031303E-2</v>
      </c>
      <c r="D5527">
        <v>1</v>
      </c>
      <c r="E5527" t="s">
        <v>4832</v>
      </c>
      <c r="F5527">
        <v>-7046</v>
      </c>
      <c r="G5527">
        <f t="shared" si="172"/>
        <v>16309</v>
      </c>
      <c r="H5527">
        <f t="shared" si="173"/>
        <v>-7046</v>
      </c>
    </row>
    <row r="5528" spans="1:8" x14ac:dyDescent="0.25">
      <c r="A5528">
        <v>5527</v>
      </c>
      <c r="B5528">
        <v>4.3417199209031303E-2</v>
      </c>
      <c r="C5528">
        <v>4.3427615208736697E-2</v>
      </c>
      <c r="D5528">
        <v>0</v>
      </c>
      <c r="E5528" t="s">
        <v>4849</v>
      </c>
      <c r="F5528">
        <v>16032</v>
      </c>
      <c r="G5528">
        <f t="shared" si="172"/>
        <v>16032</v>
      </c>
      <c r="H5528">
        <f t="shared" si="173"/>
        <v>-7046</v>
      </c>
    </row>
    <row r="5529" spans="1:8" x14ac:dyDescent="0.25">
      <c r="A5529">
        <v>5528</v>
      </c>
      <c r="B5529">
        <v>4.3427615208736697E-2</v>
      </c>
      <c r="C5529">
        <v>4.3438031208442099E-2</v>
      </c>
      <c r="D5529">
        <v>1</v>
      </c>
      <c r="E5529" t="s">
        <v>675</v>
      </c>
      <c r="F5529">
        <v>-7175</v>
      </c>
      <c r="G5529">
        <f t="shared" si="172"/>
        <v>16032</v>
      </c>
      <c r="H5529">
        <f t="shared" si="173"/>
        <v>-7175</v>
      </c>
    </row>
    <row r="5530" spans="1:8" x14ac:dyDescent="0.25">
      <c r="A5530">
        <v>5529</v>
      </c>
      <c r="B5530">
        <v>4.3438031208442099E-2</v>
      </c>
      <c r="C5530">
        <v>4.3448447208147598E-2</v>
      </c>
      <c r="D5530">
        <v>0</v>
      </c>
      <c r="E5530" t="s">
        <v>4850</v>
      </c>
      <c r="F5530">
        <v>16914</v>
      </c>
      <c r="G5530">
        <f t="shared" si="172"/>
        <v>16914</v>
      </c>
      <c r="H5530">
        <f t="shared" si="173"/>
        <v>-7175</v>
      </c>
    </row>
    <row r="5531" spans="1:8" x14ac:dyDescent="0.25">
      <c r="A5531">
        <v>5530</v>
      </c>
      <c r="B5531">
        <v>4.3448447208147598E-2</v>
      </c>
      <c r="C5531">
        <v>4.3458863207852999E-2</v>
      </c>
      <c r="D5531">
        <v>1</v>
      </c>
      <c r="E5531" t="s">
        <v>4851</v>
      </c>
      <c r="F5531">
        <v>-7223</v>
      </c>
      <c r="G5531">
        <f t="shared" si="172"/>
        <v>16914</v>
      </c>
      <c r="H5531">
        <f t="shared" si="173"/>
        <v>-7223</v>
      </c>
    </row>
    <row r="5532" spans="1:8" x14ac:dyDescent="0.25">
      <c r="A5532">
        <v>5531</v>
      </c>
      <c r="B5532">
        <v>4.3458863207852999E-2</v>
      </c>
      <c r="C5532">
        <v>4.3469295207557899E-2</v>
      </c>
      <c r="D5532">
        <v>0</v>
      </c>
      <c r="E5532" t="s">
        <v>4852</v>
      </c>
      <c r="F5532">
        <v>15677</v>
      </c>
      <c r="G5532">
        <f t="shared" si="172"/>
        <v>15677</v>
      </c>
      <c r="H5532">
        <f t="shared" si="173"/>
        <v>-7223</v>
      </c>
    </row>
    <row r="5533" spans="1:8" x14ac:dyDescent="0.25">
      <c r="A5533">
        <v>5532</v>
      </c>
      <c r="B5533">
        <v>4.3469295207557899E-2</v>
      </c>
      <c r="C5533">
        <v>4.3479695207263802E-2</v>
      </c>
      <c r="D5533">
        <v>1</v>
      </c>
      <c r="E5533" t="s">
        <v>4853</v>
      </c>
      <c r="F5533">
        <v>-7404</v>
      </c>
      <c r="G5533">
        <f t="shared" si="172"/>
        <v>15677</v>
      </c>
      <c r="H5533">
        <f t="shared" si="173"/>
        <v>-7404</v>
      </c>
    </row>
    <row r="5534" spans="1:8" x14ac:dyDescent="0.25">
      <c r="A5534">
        <v>5533</v>
      </c>
      <c r="B5534">
        <v>4.3479695207263802E-2</v>
      </c>
      <c r="C5534">
        <v>4.3490111206969197E-2</v>
      </c>
      <c r="D5534">
        <v>0</v>
      </c>
      <c r="E5534" t="s">
        <v>4854</v>
      </c>
      <c r="F5534">
        <v>15949</v>
      </c>
      <c r="G5534">
        <f t="shared" si="172"/>
        <v>15949</v>
      </c>
      <c r="H5534">
        <f t="shared" si="173"/>
        <v>-7404</v>
      </c>
    </row>
    <row r="5535" spans="1:8" x14ac:dyDescent="0.25">
      <c r="A5535">
        <v>5534</v>
      </c>
      <c r="B5535">
        <v>4.3490111206969197E-2</v>
      </c>
      <c r="C5535">
        <v>4.3500543206674201E-2</v>
      </c>
      <c r="D5535">
        <v>1</v>
      </c>
      <c r="E5535" t="s">
        <v>2902</v>
      </c>
      <c r="F5535">
        <v>-7360</v>
      </c>
      <c r="G5535">
        <f t="shared" si="172"/>
        <v>15949</v>
      </c>
      <c r="H5535">
        <f t="shared" si="173"/>
        <v>-7360</v>
      </c>
    </row>
    <row r="5536" spans="1:8" x14ac:dyDescent="0.25">
      <c r="A5536">
        <v>5535</v>
      </c>
      <c r="B5536">
        <v>4.3500543206674201E-2</v>
      </c>
      <c r="C5536">
        <v>4.351094320638E-2</v>
      </c>
      <c r="D5536">
        <v>0</v>
      </c>
      <c r="E5536" t="s">
        <v>4855</v>
      </c>
      <c r="F5536">
        <v>16322</v>
      </c>
      <c r="G5536">
        <f t="shared" si="172"/>
        <v>16322</v>
      </c>
      <c r="H5536">
        <f t="shared" si="173"/>
        <v>-7360</v>
      </c>
    </row>
    <row r="5537" spans="1:8" x14ac:dyDescent="0.25">
      <c r="A5537">
        <v>5536</v>
      </c>
      <c r="B5537">
        <v>4.351094320638E-2</v>
      </c>
      <c r="C5537">
        <v>4.3521359206085498E-2</v>
      </c>
      <c r="D5537">
        <v>1</v>
      </c>
      <c r="E5537" t="s">
        <v>4018</v>
      </c>
      <c r="F5537">
        <v>-7806</v>
      </c>
      <c r="G5537">
        <f t="shared" si="172"/>
        <v>16322</v>
      </c>
      <c r="H5537">
        <f t="shared" si="173"/>
        <v>-7806</v>
      </c>
    </row>
    <row r="5538" spans="1:8" x14ac:dyDescent="0.25">
      <c r="A5538">
        <v>5537</v>
      </c>
      <c r="B5538">
        <v>4.3521359206085498E-2</v>
      </c>
      <c r="C5538">
        <v>4.3531791205790399E-2</v>
      </c>
      <c r="D5538">
        <v>0</v>
      </c>
      <c r="E5538" t="s">
        <v>4856</v>
      </c>
      <c r="F5538">
        <v>16315</v>
      </c>
      <c r="G5538">
        <f t="shared" si="172"/>
        <v>16315</v>
      </c>
      <c r="H5538">
        <f t="shared" si="173"/>
        <v>-7806</v>
      </c>
    </row>
    <row r="5539" spans="1:8" x14ac:dyDescent="0.25">
      <c r="A5539">
        <v>5538</v>
      </c>
      <c r="B5539">
        <v>4.3531791205790399E-2</v>
      </c>
      <c r="C5539">
        <v>4.35422072054958E-2</v>
      </c>
      <c r="D5539">
        <v>1</v>
      </c>
      <c r="E5539" t="s">
        <v>4857</v>
      </c>
      <c r="F5539">
        <v>-6937</v>
      </c>
      <c r="G5539">
        <f t="shared" si="172"/>
        <v>16315</v>
      </c>
      <c r="H5539">
        <f t="shared" si="173"/>
        <v>-6937</v>
      </c>
    </row>
    <row r="5540" spans="1:8" x14ac:dyDescent="0.25">
      <c r="A5540">
        <v>5539</v>
      </c>
      <c r="B5540">
        <v>4.35422072054958E-2</v>
      </c>
      <c r="C5540">
        <v>4.3552607205201703E-2</v>
      </c>
      <c r="D5540">
        <v>0</v>
      </c>
      <c r="E5540" t="s">
        <v>4858</v>
      </c>
      <c r="F5540">
        <v>16221</v>
      </c>
      <c r="G5540">
        <f t="shared" si="172"/>
        <v>16221</v>
      </c>
      <c r="H5540">
        <f t="shared" si="173"/>
        <v>-6937</v>
      </c>
    </row>
    <row r="5541" spans="1:8" x14ac:dyDescent="0.25">
      <c r="A5541">
        <v>5540</v>
      </c>
      <c r="B5541">
        <v>4.3552607205201703E-2</v>
      </c>
      <c r="C5541">
        <v>4.3563039204906701E-2</v>
      </c>
      <c r="D5541">
        <v>1</v>
      </c>
      <c r="E5541" t="s">
        <v>4859</v>
      </c>
      <c r="F5541">
        <v>-6745</v>
      </c>
      <c r="G5541">
        <f t="shared" si="172"/>
        <v>16221</v>
      </c>
      <c r="H5541">
        <f t="shared" si="173"/>
        <v>-6745</v>
      </c>
    </row>
    <row r="5542" spans="1:8" x14ac:dyDescent="0.25">
      <c r="A5542">
        <v>5541</v>
      </c>
      <c r="B5542">
        <v>4.3563039204906701E-2</v>
      </c>
      <c r="C5542">
        <v>4.3573455204612102E-2</v>
      </c>
      <c r="D5542">
        <v>0</v>
      </c>
      <c r="E5542" t="s">
        <v>4860</v>
      </c>
      <c r="F5542">
        <v>16642</v>
      </c>
      <c r="G5542">
        <f t="shared" si="172"/>
        <v>16642</v>
      </c>
      <c r="H5542">
        <f t="shared" si="173"/>
        <v>-6745</v>
      </c>
    </row>
    <row r="5543" spans="1:8" x14ac:dyDescent="0.25">
      <c r="A5543">
        <v>5542</v>
      </c>
      <c r="B5543">
        <v>4.3573455204612102E-2</v>
      </c>
      <c r="C5543">
        <v>4.3583871204317497E-2</v>
      </c>
      <c r="D5543">
        <v>1</v>
      </c>
      <c r="E5543" t="s">
        <v>872</v>
      </c>
      <c r="F5543">
        <v>-6402</v>
      </c>
      <c r="G5543">
        <f t="shared" si="172"/>
        <v>16642</v>
      </c>
      <c r="H5543">
        <f t="shared" si="173"/>
        <v>-6402</v>
      </c>
    </row>
    <row r="5544" spans="1:8" x14ac:dyDescent="0.25">
      <c r="A5544">
        <v>5543</v>
      </c>
      <c r="B5544">
        <v>4.3583871204317497E-2</v>
      </c>
      <c r="C5544">
        <v>4.3594287204022898E-2</v>
      </c>
      <c r="D5544">
        <v>0</v>
      </c>
      <c r="E5544" t="s">
        <v>4861</v>
      </c>
      <c r="F5544">
        <v>16017</v>
      </c>
      <c r="G5544">
        <f t="shared" si="172"/>
        <v>16017</v>
      </c>
      <c r="H5544">
        <f t="shared" si="173"/>
        <v>-6402</v>
      </c>
    </row>
    <row r="5545" spans="1:8" x14ac:dyDescent="0.25">
      <c r="A5545">
        <v>5544</v>
      </c>
      <c r="B5545">
        <v>4.3594287204022898E-2</v>
      </c>
      <c r="C5545">
        <v>4.36047032037283E-2</v>
      </c>
      <c r="D5545">
        <v>1</v>
      </c>
      <c r="E5545" t="s">
        <v>4862</v>
      </c>
      <c r="F5545">
        <v>-6973</v>
      </c>
      <c r="G5545">
        <f t="shared" si="172"/>
        <v>16017</v>
      </c>
      <c r="H5545">
        <f t="shared" si="173"/>
        <v>-6973</v>
      </c>
    </row>
    <row r="5546" spans="1:8" x14ac:dyDescent="0.25">
      <c r="A5546">
        <v>5545</v>
      </c>
      <c r="B5546">
        <v>4.36047032037283E-2</v>
      </c>
      <c r="C5546">
        <v>4.3615119203433798E-2</v>
      </c>
      <c r="D5546">
        <v>0</v>
      </c>
      <c r="E5546" t="s">
        <v>4863</v>
      </c>
      <c r="F5546">
        <v>16651</v>
      </c>
      <c r="G5546">
        <f t="shared" si="172"/>
        <v>16651</v>
      </c>
      <c r="H5546">
        <f t="shared" si="173"/>
        <v>-6973</v>
      </c>
    </row>
    <row r="5547" spans="1:8" x14ac:dyDescent="0.25">
      <c r="A5547">
        <v>5546</v>
      </c>
      <c r="B5547">
        <v>4.3615119203433798E-2</v>
      </c>
      <c r="C5547">
        <v>4.36255352031392E-2</v>
      </c>
      <c r="D5547">
        <v>1</v>
      </c>
      <c r="E5547" t="s">
        <v>4864</v>
      </c>
      <c r="F5547">
        <v>-6401</v>
      </c>
      <c r="G5547">
        <f t="shared" si="172"/>
        <v>16651</v>
      </c>
      <c r="H5547">
        <f t="shared" si="173"/>
        <v>-6401</v>
      </c>
    </row>
    <row r="5548" spans="1:8" x14ac:dyDescent="0.25">
      <c r="A5548">
        <v>5547</v>
      </c>
      <c r="B5548">
        <v>4.36255352031392E-2</v>
      </c>
      <c r="C5548">
        <v>4.3635951202844601E-2</v>
      </c>
      <c r="D5548">
        <v>0</v>
      </c>
      <c r="E5548" t="s">
        <v>4865</v>
      </c>
      <c r="F5548">
        <v>16762</v>
      </c>
      <c r="G5548">
        <f t="shared" si="172"/>
        <v>16762</v>
      </c>
      <c r="H5548">
        <f t="shared" si="173"/>
        <v>-6401</v>
      </c>
    </row>
    <row r="5549" spans="1:8" x14ac:dyDescent="0.25">
      <c r="A5549">
        <v>5548</v>
      </c>
      <c r="B5549">
        <v>4.3635951202844601E-2</v>
      </c>
      <c r="C5549">
        <v>4.3646367202550003E-2</v>
      </c>
      <c r="D5549">
        <v>1</v>
      </c>
      <c r="E5549" t="s">
        <v>4866</v>
      </c>
      <c r="F5549">
        <v>-7161</v>
      </c>
      <c r="G5549">
        <f t="shared" si="172"/>
        <v>16762</v>
      </c>
      <c r="H5549">
        <f t="shared" si="173"/>
        <v>-7161</v>
      </c>
    </row>
    <row r="5550" spans="1:8" x14ac:dyDescent="0.25">
      <c r="A5550">
        <v>5549</v>
      </c>
      <c r="B5550">
        <v>4.3646367202550003E-2</v>
      </c>
      <c r="C5550">
        <v>4.3656783202255398E-2</v>
      </c>
      <c r="D5550">
        <v>0</v>
      </c>
      <c r="E5550" t="s">
        <v>4867</v>
      </c>
      <c r="F5550">
        <v>16287</v>
      </c>
      <c r="G5550">
        <f t="shared" si="172"/>
        <v>16287</v>
      </c>
      <c r="H5550">
        <f t="shared" si="173"/>
        <v>-7161</v>
      </c>
    </row>
    <row r="5551" spans="1:8" x14ac:dyDescent="0.25">
      <c r="A5551">
        <v>5550</v>
      </c>
      <c r="B5551">
        <v>4.3656783202255398E-2</v>
      </c>
      <c r="C5551">
        <v>4.3667199201960799E-2</v>
      </c>
      <c r="D5551">
        <v>1</v>
      </c>
      <c r="E5551" t="s">
        <v>4065</v>
      </c>
      <c r="F5551">
        <v>-5960</v>
      </c>
      <c r="G5551">
        <f t="shared" si="172"/>
        <v>16287</v>
      </c>
      <c r="H5551">
        <f t="shared" si="173"/>
        <v>-5960</v>
      </c>
    </row>
    <row r="5552" spans="1:8" x14ac:dyDescent="0.25">
      <c r="A5552">
        <v>5551</v>
      </c>
      <c r="B5552">
        <v>4.3667199201960799E-2</v>
      </c>
      <c r="C5552">
        <v>4.3677615201666201E-2</v>
      </c>
      <c r="D5552">
        <v>0</v>
      </c>
      <c r="E5552" t="s">
        <v>4868</v>
      </c>
      <c r="F5552">
        <v>15675</v>
      </c>
      <c r="G5552">
        <f t="shared" si="172"/>
        <v>15675</v>
      </c>
      <c r="H5552">
        <f t="shared" si="173"/>
        <v>-5960</v>
      </c>
    </row>
    <row r="5553" spans="1:8" x14ac:dyDescent="0.25">
      <c r="A5553">
        <v>5552</v>
      </c>
      <c r="B5553">
        <v>4.3677615201666201E-2</v>
      </c>
      <c r="C5553">
        <v>4.3688031201371699E-2</v>
      </c>
      <c r="D5553">
        <v>1</v>
      </c>
      <c r="E5553" t="s">
        <v>4822</v>
      </c>
      <c r="F5553">
        <v>-7265</v>
      </c>
      <c r="G5553">
        <f t="shared" si="172"/>
        <v>15675</v>
      </c>
      <c r="H5553">
        <f t="shared" si="173"/>
        <v>-7265</v>
      </c>
    </row>
    <row r="5554" spans="1:8" x14ac:dyDescent="0.25">
      <c r="A5554">
        <v>5553</v>
      </c>
      <c r="B5554">
        <v>4.3688031201371699E-2</v>
      </c>
      <c r="C5554">
        <v>4.3698447201077101E-2</v>
      </c>
      <c r="D5554">
        <v>0</v>
      </c>
      <c r="E5554" t="s">
        <v>4869</v>
      </c>
      <c r="F5554">
        <v>15733</v>
      </c>
      <c r="G5554">
        <f t="shared" si="172"/>
        <v>15733</v>
      </c>
      <c r="H5554">
        <f t="shared" si="173"/>
        <v>-7265</v>
      </c>
    </row>
    <row r="5555" spans="1:8" x14ac:dyDescent="0.25">
      <c r="A5555">
        <v>5554</v>
      </c>
      <c r="B5555">
        <v>4.3698447201077101E-2</v>
      </c>
      <c r="C5555">
        <v>4.3708863200782502E-2</v>
      </c>
      <c r="D5555">
        <v>1</v>
      </c>
      <c r="E5555" t="s">
        <v>4870</v>
      </c>
      <c r="F5555">
        <v>-7731</v>
      </c>
      <c r="G5555">
        <f t="shared" si="172"/>
        <v>15733</v>
      </c>
      <c r="H5555">
        <f t="shared" si="173"/>
        <v>-7731</v>
      </c>
    </row>
    <row r="5556" spans="1:8" x14ac:dyDescent="0.25">
      <c r="A5556">
        <v>5555</v>
      </c>
      <c r="B5556">
        <v>4.3708863200782502E-2</v>
      </c>
      <c r="C5556">
        <v>4.3719279200487897E-2</v>
      </c>
      <c r="D5556">
        <v>0</v>
      </c>
      <c r="E5556" t="s">
        <v>4871</v>
      </c>
      <c r="F5556">
        <v>15879</v>
      </c>
      <c r="G5556">
        <f t="shared" si="172"/>
        <v>15879</v>
      </c>
      <c r="H5556">
        <f t="shared" si="173"/>
        <v>-7731</v>
      </c>
    </row>
    <row r="5557" spans="1:8" x14ac:dyDescent="0.25">
      <c r="A5557">
        <v>5556</v>
      </c>
      <c r="B5557">
        <v>4.3719279200487897E-2</v>
      </c>
      <c r="C5557">
        <v>4.3729695200193298E-2</v>
      </c>
      <c r="D5557">
        <v>1</v>
      </c>
      <c r="E5557" t="s">
        <v>4872</v>
      </c>
      <c r="F5557">
        <v>-6495</v>
      </c>
      <c r="G5557">
        <f t="shared" si="172"/>
        <v>15879</v>
      </c>
      <c r="H5557">
        <f t="shared" si="173"/>
        <v>-6495</v>
      </c>
    </row>
    <row r="5558" spans="1:8" x14ac:dyDescent="0.25">
      <c r="A5558">
        <v>5557</v>
      </c>
      <c r="B5558">
        <v>4.3729695200193298E-2</v>
      </c>
      <c r="C5558">
        <v>4.37401111998987E-2</v>
      </c>
      <c r="D5558">
        <v>0</v>
      </c>
      <c r="E5558" t="s">
        <v>4873</v>
      </c>
      <c r="F5558">
        <v>16549</v>
      </c>
      <c r="G5558">
        <f t="shared" si="172"/>
        <v>16549</v>
      </c>
      <c r="H5558">
        <f t="shared" si="173"/>
        <v>-6495</v>
      </c>
    </row>
    <row r="5559" spans="1:8" x14ac:dyDescent="0.25">
      <c r="A5559">
        <v>5558</v>
      </c>
      <c r="B5559">
        <v>4.37401111998987E-2</v>
      </c>
      <c r="C5559">
        <v>4.3750527199604199E-2</v>
      </c>
      <c r="D5559">
        <v>1</v>
      </c>
      <c r="E5559" t="s">
        <v>4874</v>
      </c>
      <c r="F5559">
        <v>-7172</v>
      </c>
      <c r="G5559">
        <f t="shared" si="172"/>
        <v>16549</v>
      </c>
      <c r="H5559">
        <f t="shared" si="173"/>
        <v>-7172</v>
      </c>
    </row>
    <row r="5560" spans="1:8" x14ac:dyDescent="0.25">
      <c r="A5560">
        <v>5559</v>
      </c>
      <c r="B5560">
        <v>4.3750527199604199E-2</v>
      </c>
      <c r="C5560">
        <v>4.37609431993096E-2</v>
      </c>
      <c r="D5560">
        <v>0</v>
      </c>
      <c r="E5560" t="s">
        <v>4875</v>
      </c>
      <c r="F5560">
        <v>16421</v>
      </c>
      <c r="G5560">
        <f t="shared" si="172"/>
        <v>16421</v>
      </c>
      <c r="H5560">
        <f t="shared" si="173"/>
        <v>-7172</v>
      </c>
    </row>
    <row r="5561" spans="1:8" x14ac:dyDescent="0.25">
      <c r="A5561">
        <v>5560</v>
      </c>
      <c r="B5561">
        <v>4.37609431993096E-2</v>
      </c>
      <c r="C5561">
        <v>4.3771359199015002E-2</v>
      </c>
      <c r="D5561">
        <v>1</v>
      </c>
      <c r="E5561" t="s">
        <v>4876</v>
      </c>
      <c r="F5561">
        <v>-6878</v>
      </c>
      <c r="G5561">
        <f t="shared" si="172"/>
        <v>16421</v>
      </c>
      <c r="H5561">
        <f t="shared" si="173"/>
        <v>-6878</v>
      </c>
    </row>
    <row r="5562" spans="1:8" x14ac:dyDescent="0.25">
      <c r="A5562">
        <v>5561</v>
      </c>
      <c r="B5562">
        <v>4.3771359199015002E-2</v>
      </c>
      <c r="C5562">
        <v>4.3781775198720403E-2</v>
      </c>
      <c r="D5562">
        <v>0</v>
      </c>
      <c r="E5562" t="s">
        <v>4877</v>
      </c>
      <c r="F5562">
        <v>16077</v>
      </c>
      <c r="G5562">
        <f t="shared" si="172"/>
        <v>16077</v>
      </c>
      <c r="H5562">
        <f t="shared" si="173"/>
        <v>-6878</v>
      </c>
    </row>
    <row r="5563" spans="1:8" x14ac:dyDescent="0.25">
      <c r="A5563">
        <v>5562</v>
      </c>
      <c r="B5563">
        <v>4.3781775198720403E-2</v>
      </c>
      <c r="C5563">
        <v>4.3792207198425401E-2</v>
      </c>
      <c r="D5563">
        <v>1</v>
      </c>
      <c r="E5563" t="s">
        <v>4878</v>
      </c>
      <c r="F5563">
        <v>-5997</v>
      </c>
      <c r="G5563">
        <f t="shared" si="172"/>
        <v>16077</v>
      </c>
      <c r="H5563">
        <f t="shared" si="173"/>
        <v>-5997</v>
      </c>
    </row>
    <row r="5564" spans="1:8" x14ac:dyDescent="0.25">
      <c r="A5564">
        <v>5563</v>
      </c>
      <c r="B5564">
        <v>4.3792207198425401E-2</v>
      </c>
      <c r="C5564">
        <v>4.3802607198131199E-2</v>
      </c>
      <c r="D5564">
        <v>0</v>
      </c>
      <c r="E5564" t="s">
        <v>4879</v>
      </c>
      <c r="F5564">
        <v>15898</v>
      </c>
      <c r="G5564">
        <f t="shared" si="172"/>
        <v>15898</v>
      </c>
      <c r="H5564">
        <f t="shared" si="173"/>
        <v>-5997</v>
      </c>
    </row>
    <row r="5565" spans="1:8" x14ac:dyDescent="0.25">
      <c r="A5565">
        <v>5564</v>
      </c>
      <c r="B5565">
        <v>4.3802607198131199E-2</v>
      </c>
      <c r="C5565">
        <v>4.3813023197836601E-2</v>
      </c>
      <c r="D5565">
        <v>1</v>
      </c>
      <c r="E5565" t="s">
        <v>4880</v>
      </c>
      <c r="F5565">
        <v>-7330</v>
      </c>
      <c r="G5565">
        <f t="shared" si="172"/>
        <v>15898</v>
      </c>
      <c r="H5565">
        <f t="shared" si="173"/>
        <v>-7330</v>
      </c>
    </row>
    <row r="5566" spans="1:8" x14ac:dyDescent="0.25">
      <c r="A5566">
        <v>5565</v>
      </c>
      <c r="B5566">
        <v>4.3813023197836601E-2</v>
      </c>
      <c r="C5566">
        <v>4.3823455197541598E-2</v>
      </c>
      <c r="D5566">
        <v>0</v>
      </c>
      <c r="E5566" t="s">
        <v>4881</v>
      </c>
      <c r="F5566">
        <v>15858</v>
      </c>
      <c r="G5566">
        <f t="shared" si="172"/>
        <v>15858</v>
      </c>
      <c r="H5566">
        <f t="shared" si="173"/>
        <v>-7330</v>
      </c>
    </row>
    <row r="5567" spans="1:8" x14ac:dyDescent="0.25">
      <c r="A5567">
        <v>5566</v>
      </c>
      <c r="B5567">
        <v>4.3823455197541598E-2</v>
      </c>
      <c r="C5567">
        <v>4.3833871197247E-2</v>
      </c>
      <c r="D5567">
        <v>1</v>
      </c>
      <c r="E5567" t="s">
        <v>4882</v>
      </c>
      <c r="F5567">
        <v>-7415</v>
      </c>
      <c r="G5567">
        <f t="shared" si="172"/>
        <v>15858</v>
      </c>
      <c r="H5567">
        <f t="shared" si="173"/>
        <v>-7415</v>
      </c>
    </row>
    <row r="5568" spans="1:8" x14ac:dyDescent="0.25">
      <c r="A5568">
        <v>5567</v>
      </c>
      <c r="B5568">
        <v>4.3833871197247E-2</v>
      </c>
      <c r="C5568">
        <v>4.3844271196952903E-2</v>
      </c>
      <c r="D5568">
        <v>0</v>
      </c>
      <c r="E5568" t="s">
        <v>4883</v>
      </c>
      <c r="F5568">
        <v>16151</v>
      </c>
      <c r="G5568">
        <f t="shared" si="172"/>
        <v>16151</v>
      </c>
      <c r="H5568">
        <f t="shared" si="173"/>
        <v>-7415</v>
      </c>
    </row>
    <row r="5569" spans="1:8" x14ac:dyDescent="0.25">
      <c r="A5569">
        <v>5568</v>
      </c>
      <c r="B5569">
        <v>4.3844271196952903E-2</v>
      </c>
      <c r="C5569">
        <v>4.38547031966579E-2</v>
      </c>
      <c r="D5569">
        <v>1</v>
      </c>
      <c r="E5569" t="s">
        <v>4884</v>
      </c>
      <c r="F5569">
        <v>-6670</v>
      </c>
      <c r="G5569">
        <f t="shared" si="172"/>
        <v>16151</v>
      </c>
      <c r="H5569">
        <f t="shared" si="173"/>
        <v>-6670</v>
      </c>
    </row>
    <row r="5570" spans="1:8" x14ac:dyDescent="0.25">
      <c r="A5570">
        <v>5569</v>
      </c>
      <c r="B5570">
        <v>4.38547031966579E-2</v>
      </c>
      <c r="C5570">
        <v>4.3865119196363302E-2</v>
      </c>
      <c r="D5570">
        <v>0</v>
      </c>
      <c r="E5570" t="s">
        <v>4885</v>
      </c>
      <c r="F5570">
        <v>16039</v>
      </c>
      <c r="G5570">
        <f t="shared" si="172"/>
        <v>16039</v>
      </c>
      <c r="H5570">
        <f t="shared" si="173"/>
        <v>-6670</v>
      </c>
    </row>
    <row r="5571" spans="1:8" x14ac:dyDescent="0.25">
      <c r="A5571">
        <v>5570</v>
      </c>
      <c r="B5571">
        <v>4.3865119196363302E-2</v>
      </c>
      <c r="C5571">
        <v>4.3875535196068703E-2</v>
      </c>
      <c r="D5571">
        <v>1</v>
      </c>
      <c r="E5571" t="s">
        <v>4886</v>
      </c>
      <c r="F5571">
        <v>-7602</v>
      </c>
      <c r="G5571">
        <f t="shared" si="172"/>
        <v>16039</v>
      </c>
      <c r="H5571">
        <f t="shared" si="173"/>
        <v>-7602</v>
      </c>
    </row>
    <row r="5572" spans="1:8" x14ac:dyDescent="0.25">
      <c r="A5572">
        <v>5571</v>
      </c>
      <c r="B5572">
        <v>4.3875535196068703E-2</v>
      </c>
      <c r="C5572">
        <v>4.3885951195774098E-2</v>
      </c>
      <c r="D5572">
        <v>0</v>
      </c>
      <c r="E5572" t="s">
        <v>4887</v>
      </c>
      <c r="F5572">
        <v>16132</v>
      </c>
      <c r="G5572">
        <f t="shared" ref="G5572:G5635" si="174">IF(D5572=0,F5572,F5571)</f>
        <v>16132</v>
      </c>
      <c r="H5572">
        <f t="shared" ref="H5572:H5635" si="175">IF(D5572=1,F5572,F5571)</f>
        <v>-7602</v>
      </c>
    </row>
    <row r="5573" spans="1:8" x14ac:dyDescent="0.25">
      <c r="A5573">
        <v>5572</v>
      </c>
      <c r="B5573">
        <v>4.3885951195774098E-2</v>
      </c>
      <c r="C5573">
        <v>4.3896367195479499E-2</v>
      </c>
      <c r="D5573">
        <v>1</v>
      </c>
      <c r="E5573" t="s">
        <v>4888</v>
      </c>
      <c r="F5573">
        <v>-6950</v>
      </c>
      <c r="G5573">
        <f t="shared" si="174"/>
        <v>16132</v>
      </c>
      <c r="H5573">
        <f t="shared" si="175"/>
        <v>-6950</v>
      </c>
    </row>
    <row r="5574" spans="1:8" x14ac:dyDescent="0.25">
      <c r="A5574">
        <v>5573</v>
      </c>
      <c r="B5574">
        <v>4.3896367195479499E-2</v>
      </c>
      <c r="C5574">
        <v>4.3906783195184901E-2</v>
      </c>
      <c r="D5574">
        <v>0</v>
      </c>
      <c r="E5574" t="s">
        <v>4889</v>
      </c>
      <c r="F5574">
        <v>16385</v>
      </c>
      <c r="G5574">
        <f t="shared" si="174"/>
        <v>16385</v>
      </c>
      <c r="H5574">
        <f t="shared" si="175"/>
        <v>-6950</v>
      </c>
    </row>
    <row r="5575" spans="1:8" x14ac:dyDescent="0.25">
      <c r="A5575">
        <v>5574</v>
      </c>
      <c r="B5575">
        <v>4.3906783195184901E-2</v>
      </c>
      <c r="C5575">
        <v>4.3917199194890302E-2</v>
      </c>
      <c r="D5575">
        <v>1</v>
      </c>
      <c r="E5575" t="s">
        <v>4890</v>
      </c>
      <c r="F5575">
        <v>-6055</v>
      </c>
      <c r="G5575">
        <f t="shared" si="174"/>
        <v>16385</v>
      </c>
      <c r="H5575">
        <f t="shared" si="175"/>
        <v>-6055</v>
      </c>
    </row>
    <row r="5576" spans="1:8" x14ac:dyDescent="0.25">
      <c r="A5576">
        <v>5575</v>
      </c>
      <c r="B5576">
        <v>4.3917199194890302E-2</v>
      </c>
      <c r="C5576">
        <v>4.3927615194595801E-2</v>
      </c>
      <c r="D5576">
        <v>0</v>
      </c>
      <c r="E5576" t="s">
        <v>4891</v>
      </c>
      <c r="F5576">
        <v>15720</v>
      </c>
      <c r="G5576">
        <f t="shared" si="174"/>
        <v>15720</v>
      </c>
      <c r="H5576">
        <f t="shared" si="175"/>
        <v>-6055</v>
      </c>
    </row>
    <row r="5577" spans="1:8" x14ac:dyDescent="0.25">
      <c r="A5577">
        <v>5576</v>
      </c>
      <c r="B5577">
        <v>4.3927615194595801E-2</v>
      </c>
      <c r="C5577">
        <v>4.3938031194301203E-2</v>
      </c>
      <c r="D5577">
        <v>1</v>
      </c>
      <c r="E5577" t="s">
        <v>4892</v>
      </c>
      <c r="F5577">
        <v>-6004</v>
      </c>
      <c r="G5577">
        <f t="shared" si="174"/>
        <v>15720</v>
      </c>
      <c r="H5577">
        <f t="shared" si="175"/>
        <v>-6004</v>
      </c>
    </row>
    <row r="5578" spans="1:8" x14ac:dyDescent="0.25">
      <c r="A5578">
        <v>5577</v>
      </c>
      <c r="B5578">
        <v>4.3938031194301203E-2</v>
      </c>
      <c r="C5578">
        <v>4.3948447194006597E-2</v>
      </c>
      <c r="D5578">
        <v>0</v>
      </c>
      <c r="E5578" t="s">
        <v>4893</v>
      </c>
      <c r="F5578">
        <v>15653</v>
      </c>
      <c r="G5578">
        <f t="shared" si="174"/>
        <v>15653</v>
      </c>
      <c r="H5578">
        <f t="shared" si="175"/>
        <v>-6004</v>
      </c>
    </row>
    <row r="5579" spans="1:8" x14ac:dyDescent="0.25">
      <c r="A5579">
        <v>5578</v>
      </c>
      <c r="B5579">
        <v>4.3948447194006597E-2</v>
      </c>
      <c r="C5579">
        <v>4.3958863193711999E-2</v>
      </c>
      <c r="D5579">
        <v>1</v>
      </c>
      <c r="E5579" t="s">
        <v>4894</v>
      </c>
      <c r="F5579">
        <v>-6093</v>
      </c>
      <c r="G5579">
        <f t="shared" si="174"/>
        <v>15653</v>
      </c>
      <c r="H5579">
        <f t="shared" si="175"/>
        <v>-6093</v>
      </c>
    </row>
    <row r="5580" spans="1:8" x14ac:dyDescent="0.25">
      <c r="A5580">
        <v>5579</v>
      </c>
      <c r="B5580">
        <v>4.3958863193711999E-2</v>
      </c>
      <c r="C5580">
        <v>4.39692791934174E-2</v>
      </c>
      <c r="D5580">
        <v>0</v>
      </c>
      <c r="E5580" t="s">
        <v>4895</v>
      </c>
      <c r="F5580">
        <v>16164</v>
      </c>
      <c r="G5580">
        <f t="shared" si="174"/>
        <v>16164</v>
      </c>
      <c r="H5580">
        <f t="shared" si="175"/>
        <v>-6093</v>
      </c>
    </row>
    <row r="5581" spans="1:8" x14ac:dyDescent="0.25">
      <c r="A5581">
        <v>5580</v>
      </c>
      <c r="B5581">
        <v>4.39692791934174E-2</v>
      </c>
      <c r="C5581">
        <v>4.3979695193122802E-2</v>
      </c>
      <c r="D5581">
        <v>1</v>
      </c>
      <c r="E5581" t="s">
        <v>4896</v>
      </c>
      <c r="F5581">
        <v>-8660</v>
      </c>
      <c r="G5581">
        <f t="shared" si="174"/>
        <v>16164</v>
      </c>
      <c r="H5581">
        <f t="shared" si="175"/>
        <v>-8660</v>
      </c>
    </row>
    <row r="5582" spans="1:8" x14ac:dyDescent="0.25">
      <c r="A5582">
        <v>5581</v>
      </c>
      <c r="B5582">
        <v>4.3979695193122802E-2</v>
      </c>
      <c r="C5582">
        <v>4.39901111928283E-2</v>
      </c>
      <c r="D5582">
        <v>0</v>
      </c>
      <c r="E5582" t="s">
        <v>4897</v>
      </c>
      <c r="F5582">
        <v>15829</v>
      </c>
      <c r="G5582">
        <f t="shared" si="174"/>
        <v>15829</v>
      </c>
      <c r="H5582">
        <f t="shared" si="175"/>
        <v>-8660</v>
      </c>
    </row>
    <row r="5583" spans="1:8" x14ac:dyDescent="0.25">
      <c r="A5583">
        <v>5582</v>
      </c>
      <c r="B5583">
        <v>4.39901111928283E-2</v>
      </c>
      <c r="C5583">
        <v>4.4000527192533702E-2</v>
      </c>
      <c r="D5583">
        <v>1</v>
      </c>
      <c r="E5583" t="s">
        <v>802</v>
      </c>
      <c r="F5583">
        <v>-6797</v>
      </c>
      <c r="G5583">
        <f t="shared" si="174"/>
        <v>15829</v>
      </c>
      <c r="H5583">
        <f t="shared" si="175"/>
        <v>-6797</v>
      </c>
    </row>
    <row r="5584" spans="1:8" x14ac:dyDescent="0.25">
      <c r="A5584">
        <v>5583</v>
      </c>
      <c r="B5584">
        <v>4.4000527192533702E-2</v>
      </c>
      <c r="C5584">
        <v>4.4010943192239103E-2</v>
      </c>
      <c r="D5584">
        <v>0</v>
      </c>
      <c r="E5584" t="s">
        <v>4898</v>
      </c>
      <c r="F5584">
        <v>15652</v>
      </c>
      <c r="G5584">
        <f t="shared" si="174"/>
        <v>15652</v>
      </c>
      <c r="H5584">
        <f t="shared" si="175"/>
        <v>-6797</v>
      </c>
    </row>
    <row r="5585" spans="1:8" x14ac:dyDescent="0.25">
      <c r="A5585">
        <v>5584</v>
      </c>
      <c r="B5585">
        <v>4.4010943192239103E-2</v>
      </c>
      <c r="C5585">
        <v>4.4021359191944498E-2</v>
      </c>
      <c r="D5585">
        <v>1</v>
      </c>
      <c r="E5585" t="s">
        <v>3042</v>
      </c>
      <c r="F5585">
        <v>-7123</v>
      </c>
      <c r="G5585">
        <f t="shared" si="174"/>
        <v>15652</v>
      </c>
      <c r="H5585">
        <f t="shared" si="175"/>
        <v>-7123</v>
      </c>
    </row>
    <row r="5586" spans="1:8" x14ac:dyDescent="0.25">
      <c r="A5586">
        <v>5585</v>
      </c>
      <c r="B5586">
        <v>4.4021359191944498E-2</v>
      </c>
      <c r="C5586">
        <v>4.40317751916499E-2</v>
      </c>
      <c r="D5586">
        <v>0</v>
      </c>
      <c r="E5586" t="s">
        <v>4899</v>
      </c>
      <c r="F5586">
        <v>15131</v>
      </c>
      <c r="G5586">
        <f t="shared" si="174"/>
        <v>15131</v>
      </c>
      <c r="H5586">
        <f t="shared" si="175"/>
        <v>-7123</v>
      </c>
    </row>
    <row r="5587" spans="1:8" x14ac:dyDescent="0.25">
      <c r="A5587">
        <v>5586</v>
      </c>
      <c r="B5587">
        <v>4.40317751916499E-2</v>
      </c>
      <c r="C5587">
        <v>4.4042191191355301E-2</v>
      </c>
      <c r="D5587">
        <v>1</v>
      </c>
      <c r="E5587" t="s">
        <v>4900</v>
      </c>
      <c r="F5587">
        <v>-5730</v>
      </c>
      <c r="G5587">
        <f t="shared" si="174"/>
        <v>15131</v>
      </c>
      <c r="H5587">
        <f t="shared" si="175"/>
        <v>-5730</v>
      </c>
    </row>
    <row r="5588" spans="1:8" x14ac:dyDescent="0.25">
      <c r="A5588">
        <v>5587</v>
      </c>
      <c r="B5588">
        <v>4.4042191191355301E-2</v>
      </c>
      <c r="C5588">
        <v>4.4052607191060703E-2</v>
      </c>
      <c r="D5588">
        <v>0</v>
      </c>
      <c r="E5588" t="s">
        <v>4901</v>
      </c>
      <c r="F5588">
        <v>15242</v>
      </c>
      <c r="G5588">
        <f t="shared" si="174"/>
        <v>15242</v>
      </c>
      <c r="H5588">
        <f t="shared" si="175"/>
        <v>-5730</v>
      </c>
    </row>
    <row r="5589" spans="1:8" x14ac:dyDescent="0.25">
      <c r="A5589">
        <v>5588</v>
      </c>
      <c r="B5589">
        <v>4.4052607191060703E-2</v>
      </c>
      <c r="C5589">
        <v>4.4063023190766201E-2</v>
      </c>
      <c r="D5589">
        <v>1</v>
      </c>
      <c r="E5589" t="s">
        <v>4902</v>
      </c>
      <c r="F5589">
        <v>-7402</v>
      </c>
      <c r="G5589">
        <f t="shared" si="174"/>
        <v>15242</v>
      </c>
      <c r="H5589">
        <f t="shared" si="175"/>
        <v>-7402</v>
      </c>
    </row>
    <row r="5590" spans="1:8" x14ac:dyDescent="0.25">
      <c r="A5590">
        <v>5589</v>
      </c>
      <c r="B5590">
        <v>4.4063023190766201E-2</v>
      </c>
      <c r="C5590">
        <v>4.4073439190471603E-2</v>
      </c>
      <c r="D5590">
        <v>0</v>
      </c>
      <c r="E5590" t="s">
        <v>4903</v>
      </c>
      <c r="F5590">
        <v>15130</v>
      </c>
      <c r="G5590">
        <f t="shared" si="174"/>
        <v>15130</v>
      </c>
      <c r="H5590">
        <f t="shared" si="175"/>
        <v>-7402</v>
      </c>
    </row>
    <row r="5591" spans="1:8" x14ac:dyDescent="0.25">
      <c r="A5591">
        <v>5590</v>
      </c>
      <c r="B5591">
        <v>4.4073439190471603E-2</v>
      </c>
      <c r="C5591">
        <v>4.4083855190176997E-2</v>
      </c>
      <c r="D5591">
        <v>1</v>
      </c>
      <c r="E5591" t="s">
        <v>4904</v>
      </c>
      <c r="F5591">
        <v>-6786</v>
      </c>
      <c r="G5591">
        <f t="shared" si="174"/>
        <v>15130</v>
      </c>
      <c r="H5591">
        <f t="shared" si="175"/>
        <v>-6786</v>
      </c>
    </row>
    <row r="5592" spans="1:8" x14ac:dyDescent="0.25">
      <c r="A5592">
        <v>5591</v>
      </c>
      <c r="B5592">
        <v>4.4083855190176997E-2</v>
      </c>
      <c r="C5592">
        <v>4.4094287189882002E-2</v>
      </c>
      <c r="D5592">
        <v>0</v>
      </c>
      <c r="E5592" t="s">
        <v>4905</v>
      </c>
      <c r="F5592">
        <v>15849</v>
      </c>
      <c r="G5592">
        <f t="shared" si="174"/>
        <v>15849</v>
      </c>
      <c r="H5592">
        <f t="shared" si="175"/>
        <v>-6786</v>
      </c>
    </row>
    <row r="5593" spans="1:8" x14ac:dyDescent="0.25">
      <c r="A5593">
        <v>5592</v>
      </c>
      <c r="B5593">
        <v>4.4094287189882002E-2</v>
      </c>
      <c r="C5593">
        <v>4.41046871895878E-2</v>
      </c>
      <c r="D5593">
        <v>1</v>
      </c>
      <c r="E5593" t="s">
        <v>4906</v>
      </c>
      <c r="F5593">
        <v>-6126</v>
      </c>
      <c r="G5593">
        <f t="shared" si="174"/>
        <v>15849</v>
      </c>
      <c r="H5593">
        <f t="shared" si="175"/>
        <v>-6126</v>
      </c>
    </row>
    <row r="5594" spans="1:8" x14ac:dyDescent="0.25">
      <c r="A5594">
        <v>5593</v>
      </c>
      <c r="B5594">
        <v>4.41046871895878E-2</v>
      </c>
      <c r="C5594">
        <v>4.4115119189292798E-2</v>
      </c>
      <c r="D5594">
        <v>0</v>
      </c>
      <c r="E5594" t="s">
        <v>4907</v>
      </c>
      <c r="F5594">
        <v>15372</v>
      </c>
      <c r="G5594">
        <f t="shared" si="174"/>
        <v>15372</v>
      </c>
      <c r="H5594">
        <f t="shared" si="175"/>
        <v>-6126</v>
      </c>
    </row>
    <row r="5595" spans="1:8" x14ac:dyDescent="0.25">
      <c r="A5595">
        <v>5594</v>
      </c>
      <c r="B5595">
        <v>4.4115119189292798E-2</v>
      </c>
      <c r="C5595">
        <v>4.4125535188998199E-2</v>
      </c>
      <c r="D5595">
        <v>1</v>
      </c>
      <c r="E5595" t="s">
        <v>4908</v>
      </c>
      <c r="F5595">
        <v>-7229</v>
      </c>
      <c r="G5595">
        <f t="shared" si="174"/>
        <v>15372</v>
      </c>
      <c r="H5595">
        <f t="shared" si="175"/>
        <v>-7229</v>
      </c>
    </row>
    <row r="5596" spans="1:8" x14ac:dyDescent="0.25">
      <c r="A5596">
        <v>5595</v>
      </c>
      <c r="B5596">
        <v>4.4125535188998199E-2</v>
      </c>
      <c r="C5596">
        <v>4.4135935188704102E-2</v>
      </c>
      <c r="D5596">
        <v>0</v>
      </c>
      <c r="E5596" t="s">
        <v>4909</v>
      </c>
      <c r="F5596">
        <v>15385</v>
      </c>
      <c r="G5596">
        <f t="shared" si="174"/>
        <v>15385</v>
      </c>
      <c r="H5596">
        <f t="shared" si="175"/>
        <v>-7229</v>
      </c>
    </row>
    <row r="5597" spans="1:8" x14ac:dyDescent="0.25">
      <c r="A5597">
        <v>5596</v>
      </c>
      <c r="B5597">
        <v>4.4135935188704102E-2</v>
      </c>
      <c r="C5597">
        <v>4.4146351188409497E-2</v>
      </c>
      <c r="D5597">
        <v>1</v>
      </c>
      <c r="E5597" t="s">
        <v>4910</v>
      </c>
      <c r="F5597">
        <v>-7002</v>
      </c>
      <c r="G5597">
        <f t="shared" si="174"/>
        <v>15385</v>
      </c>
      <c r="H5597">
        <f t="shared" si="175"/>
        <v>-7002</v>
      </c>
    </row>
    <row r="5598" spans="1:8" x14ac:dyDescent="0.25">
      <c r="A5598">
        <v>5597</v>
      </c>
      <c r="B5598">
        <v>4.4146351188409497E-2</v>
      </c>
      <c r="C5598">
        <v>4.4156783188114397E-2</v>
      </c>
      <c r="D5598">
        <v>0</v>
      </c>
      <c r="E5598" t="s">
        <v>4911</v>
      </c>
      <c r="F5598">
        <v>15934</v>
      </c>
      <c r="G5598">
        <f t="shared" si="174"/>
        <v>15934</v>
      </c>
      <c r="H5598">
        <f t="shared" si="175"/>
        <v>-7002</v>
      </c>
    </row>
    <row r="5599" spans="1:8" x14ac:dyDescent="0.25">
      <c r="A5599">
        <v>5598</v>
      </c>
      <c r="B5599">
        <v>4.4156783188114397E-2</v>
      </c>
      <c r="C5599">
        <v>4.4167199187819903E-2</v>
      </c>
      <c r="D5599">
        <v>1</v>
      </c>
      <c r="E5599" t="s">
        <v>4736</v>
      </c>
      <c r="F5599">
        <v>-7290</v>
      </c>
      <c r="G5599">
        <f t="shared" si="174"/>
        <v>15934</v>
      </c>
      <c r="H5599">
        <f t="shared" si="175"/>
        <v>-7290</v>
      </c>
    </row>
    <row r="5600" spans="1:8" x14ac:dyDescent="0.25">
      <c r="A5600">
        <v>5599</v>
      </c>
      <c r="B5600">
        <v>4.4167199187819903E-2</v>
      </c>
      <c r="C5600">
        <v>4.4177615187525297E-2</v>
      </c>
      <c r="D5600">
        <v>0</v>
      </c>
      <c r="E5600" t="s">
        <v>4912</v>
      </c>
      <c r="F5600">
        <v>15179</v>
      </c>
      <c r="G5600">
        <f t="shared" si="174"/>
        <v>15179</v>
      </c>
      <c r="H5600">
        <f t="shared" si="175"/>
        <v>-7290</v>
      </c>
    </row>
    <row r="5601" spans="1:8" x14ac:dyDescent="0.25">
      <c r="A5601">
        <v>5600</v>
      </c>
      <c r="B5601">
        <v>4.4177615187525297E-2</v>
      </c>
      <c r="C5601">
        <v>4.4188031187230699E-2</v>
      </c>
      <c r="D5601">
        <v>1</v>
      </c>
      <c r="E5601" t="s">
        <v>4913</v>
      </c>
      <c r="F5601">
        <v>-6764</v>
      </c>
      <c r="G5601">
        <f t="shared" si="174"/>
        <v>15179</v>
      </c>
      <c r="H5601">
        <f t="shared" si="175"/>
        <v>-6764</v>
      </c>
    </row>
    <row r="5602" spans="1:8" x14ac:dyDescent="0.25">
      <c r="A5602">
        <v>5601</v>
      </c>
      <c r="B5602">
        <v>4.4188031187230699E-2</v>
      </c>
      <c r="C5602">
        <v>4.41984471869361E-2</v>
      </c>
      <c r="D5602">
        <v>0</v>
      </c>
      <c r="E5602" t="s">
        <v>4914</v>
      </c>
      <c r="F5602">
        <v>15414</v>
      </c>
      <c r="G5602">
        <f t="shared" si="174"/>
        <v>15414</v>
      </c>
      <c r="H5602">
        <f t="shared" si="175"/>
        <v>-6764</v>
      </c>
    </row>
    <row r="5603" spans="1:8" x14ac:dyDescent="0.25">
      <c r="A5603">
        <v>5602</v>
      </c>
      <c r="B5603">
        <v>4.41984471869361E-2</v>
      </c>
      <c r="C5603">
        <v>4.4208863186641502E-2</v>
      </c>
      <c r="D5603">
        <v>1</v>
      </c>
      <c r="E5603" t="s">
        <v>4915</v>
      </c>
      <c r="F5603">
        <v>-6701</v>
      </c>
      <c r="G5603">
        <f t="shared" si="174"/>
        <v>15414</v>
      </c>
      <c r="H5603">
        <f t="shared" si="175"/>
        <v>-6701</v>
      </c>
    </row>
    <row r="5604" spans="1:8" x14ac:dyDescent="0.25">
      <c r="A5604">
        <v>5603</v>
      </c>
      <c r="B5604">
        <v>4.4208863186641502E-2</v>
      </c>
      <c r="C5604">
        <v>4.4219279186346903E-2</v>
      </c>
      <c r="D5604">
        <v>0</v>
      </c>
      <c r="E5604" t="s">
        <v>4916</v>
      </c>
      <c r="F5604">
        <v>15091</v>
      </c>
      <c r="G5604">
        <f t="shared" si="174"/>
        <v>15091</v>
      </c>
      <c r="H5604">
        <f t="shared" si="175"/>
        <v>-6701</v>
      </c>
    </row>
    <row r="5605" spans="1:8" x14ac:dyDescent="0.25">
      <c r="A5605">
        <v>5604</v>
      </c>
      <c r="B5605">
        <v>4.4219279186346903E-2</v>
      </c>
      <c r="C5605">
        <v>4.4229695186052402E-2</v>
      </c>
      <c r="D5605">
        <v>1</v>
      </c>
      <c r="E5605" t="s">
        <v>4917</v>
      </c>
      <c r="F5605">
        <v>-7498</v>
      </c>
      <c r="G5605">
        <f t="shared" si="174"/>
        <v>15091</v>
      </c>
      <c r="H5605">
        <f t="shared" si="175"/>
        <v>-7498</v>
      </c>
    </row>
    <row r="5606" spans="1:8" x14ac:dyDescent="0.25">
      <c r="A5606">
        <v>5605</v>
      </c>
      <c r="B5606">
        <v>4.4229695186052402E-2</v>
      </c>
      <c r="C5606">
        <v>4.4240111185757797E-2</v>
      </c>
      <c r="D5606">
        <v>0</v>
      </c>
      <c r="E5606" t="s">
        <v>4918</v>
      </c>
      <c r="F5606">
        <v>16286</v>
      </c>
      <c r="G5606">
        <f t="shared" si="174"/>
        <v>16286</v>
      </c>
      <c r="H5606">
        <f t="shared" si="175"/>
        <v>-7498</v>
      </c>
    </row>
    <row r="5607" spans="1:8" x14ac:dyDescent="0.25">
      <c r="A5607">
        <v>5606</v>
      </c>
      <c r="B5607">
        <v>4.4240111185757797E-2</v>
      </c>
      <c r="C5607">
        <v>4.4250527185463198E-2</v>
      </c>
      <c r="D5607">
        <v>1</v>
      </c>
      <c r="E5607" t="s">
        <v>4919</v>
      </c>
      <c r="F5607">
        <v>-6767</v>
      </c>
      <c r="G5607">
        <f t="shared" si="174"/>
        <v>16286</v>
      </c>
      <c r="H5607">
        <f t="shared" si="175"/>
        <v>-6767</v>
      </c>
    </row>
    <row r="5608" spans="1:8" x14ac:dyDescent="0.25">
      <c r="A5608">
        <v>5607</v>
      </c>
      <c r="B5608">
        <v>4.4250527185463198E-2</v>
      </c>
      <c r="C5608">
        <v>4.42609431851686E-2</v>
      </c>
      <c r="D5608">
        <v>0</v>
      </c>
      <c r="E5608" t="s">
        <v>4920</v>
      </c>
      <c r="F5608">
        <v>15926</v>
      </c>
      <c r="G5608">
        <f t="shared" si="174"/>
        <v>15926</v>
      </c>
      <c r="H5608">
        <f t="shared" si="175"/>
        <v>-6767</v>
      </c>
    </row>
    <row r="5609" spans="1:8" x14ac:dyDescent="0.25">
      <c r="A5609">
        <v>5608</v>
      </c>
      <c r="B5609">
        <v>4.42609431851686E-2</v>
      </c>
      <c r="C5609">
        <v>4.4271359184874001E-2</v>
      </c>
      <c r="D5609">
        <v>1</v>
      </c>
      <c r="E5609" t="s">
        <v>4921</v>
      </c>
      <c r="F5609">
        <v>-6872</v>
      </c>
      <c r="G5609">
        <f t="shared" si="174"/>
        <v>15926</v>
      </c>
      <c r="H5609">
        <f t="shared" si="175"/>
        <v>-6872</v>
      </c>
    </row>
    <row r="5610" spans="1:8" x14ac:dyDescent="0.25">
      <c r="A5610">
        <v>5609</v>
      </c>
      <c r="B5610">
        <v>4.4271359184874001E-2</v>
      </c>
      <c r="C5610">
        <v>4.4281775184579403E-2</v>
      </c>
      <c r="D5610">
        <v>0</v>
      </c>
      <c r="E5610" t="s">
        <v>19</v>
      </c>
      <c r="F5610">
        <v>14517</v>
      </c>
      <c r="G5610">
        <f t="shared" si="174"/>
        <v>14517</v>
      </c>
      <c r="H5610">
        <f t="shared" si="175"/>
        <v>-6872</v>
      </c>
    </row>
    <row r="5611" spans="1:8" x14ac:dyDescent="0.25">
      <c r="A5611">
        <v>5610</v>
      </c>
      <c r="B5611">
        <v>4.4281775184579403E-2</v>
      </c>
      <c r="C5611">
        <v>4.4292191184284797E-2</v>
      </c>
      <c r="D5611">
        <v>1</v>
      </c>
      <c r="E5611" t="s">
        <v>3989</v>
      </c>
      <c r="F5611">
        <v>-6815</v>
      </c>
      <c r="G5611">
        <f t="shared" si="174"/>
        <v>14517</v>
      </c>
      <c r="H5611">
        <f t="shared" si="175"/>
        <v>-6815</v>
      </c>
    </row>
    <row r="5612" spans="1:8" x14ac:dyDescent="0.25">
      <c r="A5612">
        <v>5611</v>
      </c>
      <c r="B5612">
        <v>4.4292191184284797E-2</v>
      </c>
      <c r="C5612">
        <v>4.4302607183990303E-2</v>
      </c>
      <c r="D5612">
        <v>0</v>
      </c>
      <c r="E5612" t="s">
        <v>4922</v>
      </c>
      <c r="F5612">
        <v>14851</v>
      </c>
      <c r="G5612">
        <f t="shared" si="174"/>
        <v>14851</v>
      </c>
      <c r="H5612">
        <f t="shared" si="175"/>
        <v>-6815</v>
      </c>
    </row>
    <row r="5613" spans="1:8" x14ac:dyDescent="0.25">
      <c r="A5613">
        <v>5612</v>
      </c>
      <c r="B5613">
        <v>4.4302607183990303E-2</v>
      </c>
      <c r="C5613">
        <v>4.4313023183695698E-2</v>
      </c>
      <c r="D5613">
        <v>1</v>
      </c>
      <c r="E5613" t="s">
        <v>4923</v>
      </c>
      <c r="F5613">
        <v>-6122</v>
      </c>
      <c r="G5613">
        <f t="shared" si="174"/>
        <v>14851</v>
      </c>
      <c r="H5613">
        <f t="shared" si="175"/>
        <v>-6122</v>
      </c>
    </row>
    <row r="5614" spans="1:8" x14ac:dyDescent="0.25">
      <c r="A5614">
        <v>5613</v>
      </c>
      <c r="B5614">
        <v>4.4313023183695698E-2</v>
      </c>
      <c r="C5614">
        <v>4.4323439183401099E-2</v>
      </c>
      <c r="D5614">
        <v>0</v>
      </c>
      <c r="E5614" t="s">
        <v>4924</v>
      </c>
      <c r="F5614">
        <v>15052</v>
      </c>
      <c r="G5614">
        <f t="shared" si="174"/>
        <v>15052</v>
      </c>
      <c r="H5614">
        <f t="shared" si="175"/>
        <v>-6122</v>
      </c>
    </row>
    <row r="5615" spans="1:8" x14ac:dyDescent="0.25">
      <c r="A5615">
        <v>5614</v>
      </c>
      <c r="B5615">
        <v>4.4323439183401099E-2</v>
      </c>
      <c r="C5615">
        <v>4.4333855183106501E-2</v>
      </c>
      <c r="D5615">
        <v>1</v>
      </c>
      <c r="E5615" t="s">
        <v>4832</v>
      </c>
      <c r="F5615">
        <v>-7046</v>
      </c>
      <c r="G5615">
        <f t="shared" si="174"/>
        <v>15052</v>
      </c>
      <c r="H5615">
        <f t="shared" si="175"/>
        <v>-7046</v>
      </c>
    </row>
    <row r="5616" spans="1:8" x14ac:dyDescent="0.25">
      <c r="A5616">
        <v>5615</v>
      </c>
      <c r="B5616">
        <v>4.4333855183106501E-2</v>
      </c>
      <c r="C5616">
        <v>4.4344271182811902E-2</v>
      </c>
      <c r="D5616">
        <v>0</v>
      </c>
      <c r="E5616" t="s">
        <v>4925</v>
      </c>
      <c r="F5616">
        <v>15221</v>
      </c>
      <c r="G5616">
        <f t="shared" si="174"/>
        <v>15221</v>
      </c>
      <c r="H5616">
        <f t="shared" si="175"/>
        <v>-7046</v>
      </c>
    </row>
    <row r="5617" spans="1:8" x14ac:dyDescent="0.25">
      <c r="A5617">
        <v>5616</v>
      </c>
      <c r="B5617">
        <v>4.4344271182811902E-2</v>
      </c>
      <c r="C5617">
        <v>4.4354687182517297E-2</v>
      </c>
      <c r="D5617">
        <v>1</v>
      </c>
      <c r="E5617" t="s">
        <v>4926</v>
      </c>
      <c r="F5617">
        <v>-7117</v>
      </c>
      <c r="G5617">
        <f t="shared" si="174"/>
        <v>15221</v>
      </c>
      <c r="H5617">
        <f t="shared" si="175"/>
        <v>-7117</v>
      </c>
    </row>
    <row r="5618" spans="1:8" x14ac:dyDescent="0.25">
      <c r="A5618">
        <v>5617</v>
      </c>
      <c r="B5618">
        <v>4.4354687182517297E-2</v>
      </c>
      <c r="C5618">
        <v>4.4365103182222802E-2</v>
      </c>
      <c r="D5618">
        <v>0</v>
      </c>
      <c r="E5618" t="s">
        <v>4927</v>
      </c>
      <c r="F5618">
        <v>14439</v>
      </c>
      <c r="G5618">
        <f t="shared" si="174"/>
        <v>14439</v>
      </c>
      <c r="H5618">
        <f t="shared" si="175"/>
        <v>-7117</v>
      </c>
    </row>
    <row r="5619" spans="1:8" x14ac:dyDescent="0.25">
      <c r="A5619">
        <v>5618</v>
      </c>
      <c r="B5619">
        <v>4.4365103182222802E-2</v>
      </c>
      <c r="C5619">
        <v>4.4375519181928197E-2</v>
      </c>
      <c r="D5619">
        <v>1</v>
      </c>
      <c r="E5619" t="s">
        <v>4928</v>
      </c>
      <c r="F5619">
        <v>-7015</v>
      </c>
      <c r="G5619">
        <f t="shared" si="174"/>
        <v>14439</v>
      </c>
      <c r="H5619">
        <f t="shared" si="175"/>
        <v>-7015</v>
      </c>
    </row>
    <row r="5620" spans="1:8" x14ac:dyDescent="0.25">
      <c r="A5620">
        <v>5619</v>
      </c>
      <c r="B5620">
        <v>4.4375519181928197E-2</v>
      </c>
      <c r="C5620">
        <v>4.4385935181633598E-2</v>
      </c>
      <c r="D5620">
        <v>0</v>
      </c>
      <c r="E5620" t="s">
        <v>4929</v>
      </c>
      <c r="F5620">
        <v>15958</v>
      </c>
      <c r="G5620">
        <f t="shared" si="174"/>
        <v>15958</v>
      </c>
      <c r="H5620">
        <f t="shared" si="175"/>
        <v>-7015</v>
      </c>
    </row>
    <row r="5621" spans="1:8" x14ac:dyDescent="0.25">
      <c r="A5621">
        <v>5620</v>
      </c>
      <c r="B5621">
        <v>4.4385935181633598E-2</v>
      </c>
      <c r="C5621">
        <v>4.4396351181339E-2</v>
      </c>
      <c r="D5621">
        <v>1</v>
      </c>
      <c r="E5621" t="s">
        <v>4930</v>
      </c>
      <c r="F5621">
        <v>-6962</v>
      </c>
      <c r="G5621">
        <f t="shared" si="174"/>
        <v>15958</v>
      </c>
      <c r="H5621">
        <f t="shared" si="175"/>
        <v>-6962</v>
      </c>
    </row>
    <row r="5622" spans="1:8" x14ac:dyDescent="0.25">
      <c r="A5622">
        <v>5621</v>
      </c>
      <c r="B5622">
        <v>4.4396351181339E-2</v>
      </c>
      <c r="C5622">
        <v>4.4406767181044401E-2</v>
      </c>
      <c r="D5622">
        <v>0</v>
      </c>
      <c r="E5622" t="s">
        <v>4931</v>
      </c>
      <c r="F5622">
        <v>15859</v>
      </c>
      <c r="G5622">
        <f t="shared" si="174"/>
        <v>15859</v>
      </c>
      <c r="H5622">
        <f t="shared" si="175"/>
        <v>-6962</v>
      </c>
    </row>
    <row r="5623" spans="1:8" x14ac:dyDescent="0.25">
      <c r="A5623">
        <v>5622</v>
      </c>
      <c r="B5623">
        <v>4.4406767181044401E-2</v>
      </c>
      <c r="C5623">
        <v>4.4417199180749399E-2</v>
      </c>
      <c r="D5623">
        <v>1</v>
      </c>
      <c r="E5623" t="s">
        <v>4932</v>
      </c>
      <c r="F5623">
        <v>-6854</v>
      </c>
      <c r="G5623">
        <f t="shared" si="174"/>
        <v>15859</v>
      </c>
      <c r="H5623">
        <f t="shared" si="175"/>
        <v>-6854</v>
      </c>
    </row>
    <row r="5624" spans="1:8" x14ac:dyDescent="0.25">
      <c r="A5624">
        <v>5623</v>
      </c>
      <c r="B5624">
        <v>4.4417199180749399E-2</v>
      </c>
      <c r="C5624">
        <v>4.4427615180454801E-2</v>
      </c>
      <c r="D5624">
        <v>0</v>
      </c>
      <c r="E5624" t="s">
        <v>4933</v>
      </c>
      <c r="F5624">
        <v>14135</v>
      </c>
      <c r="G5624">
        <f t="shared" si="174"/>
        <v>14135</v>
      </c>
      <c r="H5624">
        <f t="shared" si="175"/>
        <v>-6854</v>
      </c>
    </row>
    <row r="5625" spans="1:8" x14ac:dyDescent="0.25">
      <c r="A5625">
        <v>5624</v>
      </c>
      <c r="B5625">
        <v>4.4427615180454801E-2</v>
      </c>
      <c r="C5625">
        <v>4.4438015180160703E-2</v>
      </c>
      <c r="D5625">
        <v>1</v>
      </c>
      <c r="E5625" t="s">
        <v>3275</v>
      </c>
      <c r="F5625">
        <v>-5288</v>
      </c>
      <c r="G5625">
        <f t="shared" si="174"/>
        <v>14135</v>
      </c>
      <c r="H5625">
        <f t="shared" si="175"/>
        <v>-5288</v>
      </c>
    </row>
    <row r="5626" spans="1:8" x14ac:dyDescent="0.25">
      <c r="A5626">
        <v>5625</v>
      </c>
      <c r="B5626">
        <v>4.4438015180160703E-2</v>
      </c>
      <c r="C5626">
        <v>4.4448447179865597E-2</v>
      </c>
      <c r="D5626">
        <v>0</v>
      </c>
      <c r="E5626" t="s">
        <v>4934</v>
      </c>
      <c r="F5626">
        <v>15902</v>
      </c>
      <c r="G5626">
        <f t="shared" si="174"/>
        <v>15902</v>
      </c>
      <c r="H5626">
        <f t="shared" si="175"/>
        <v>-5288</v>
      </c>
    </row>
    <row r="5627" spans="1:8" x14ac:dyDescent="0.25">
      <c r="A5627">
        <v>5626</v>
      </c>
      <c r="B5627">
        <v>4.4448447179865597E-2</v>
      </c>
      <c r="C5627">
        <v>4.4458863179570998E-2</v>
      </c>
      <c r="D5627">
        <v>1</v>
      </c>
      <c r="E5627" t="s">
        <v>4935</v>
      </c>
      <c r="F5627">
        <v>-7118</v>
      </c>
      <c r="G5627">
        <f t="shared" si="174"/>
        <v>15902</v>
      </c>
      <c r="H5627">
        <f t="shared" si="175"/>
        <v>-7118</v>
      </c>
    </row>
    <row r="5628" spans="1:8" x14ac:dyDescent="0.25">
      <c r="A5628">
        <v>5627</v>
      </c>
      <c r="B5628">
        <v>4.4458863179570998E-2</v>
      </c>
      <c r="C5628">
        <v>4.4469279179276497E-2</v>
      </c>
      <c r="D5628">
        <v>0</v>
      </c>
      <c r="E5628" t="s">
        <v>4936</v>
      </c>
      <c r="F5628">
        <v>15476</v>
      </c>
      <c r="G5628">
        <f t="shared" si="174"/>
        <v>15476</v>
      </c>
      <c r="H5628">
        <f t="shared" si="175"/>
        <v>-7118</v>
      </c>
    </row>
    <row r="5629" spans="1:8" x14ac:dyDescent="0.25">
      <c r="A5629">
        <v>5628</v>
      </c>
      <c r="B5629">
        <v>4.4469279179276497E-2</v>
      </c>
      <c r="C5629">
        <v>4.4479695178981898E-2</v>
      </c>
      <c r="D5629">
        <v>1</v>
      </c>
      <c r="E5629" t="s">
        <v>3100</v>
      </c>
      <c r="F5629">
        <v>-6966</v>
      </c>
      <c r="G5629">
        <f t="shared" si="174"/>
        <v>15476</v>
      </c>
      <c r="H5629">
        <f t="shared" si="175"/>
        <v>-6966</v>
      </c>
    </row>
    <row r="5630" spans="1:8" x14ac:dyDescent="0.25">
      <c r="A5630">
        <v>5629</v>
      </c>
      <c r="B5630">
        <v>4.4479695178981898E-2</v>
      </c>
      <c r="C5630">
        <v>4.44901111786873E-2</v>
      </c>
      <c r="D5630">
        <v>0</v>
      </c>
      <c r="E5630" t="s">
        <v>4937</v>
      </c>
      <c r="F5630">
        <v>15458</v>
      </c>
      <c r="G5630">
        <f t="shared" si="174"/>
        <v>15458</v>
      </c>
      <c r="H5630">
        <f t="shared" si="175"/>
        <v>-6966</v>
      </c>
    </row>
    <row r="5631" spans="1:8" x14ac:dyDescent="0.25">
      <c r="A5631">
        <v>5630</v>
      </c>
      <c r="B5631">
        <v>4.44901111786873E-2</v>
      </c>
      <c r="C5631">
        <v>4.4500527178392701E-2</v>
      </c>
      <c r="D5631">
        <v>1</v>
      </c>
      <c r="E5631" t="s">
        <v>4938</v>
      </c>
      <c r="F5631">
        <v>-6934</v>
      </c>
      <c r="G5631">
        <f t="shared" si="174"/>
        <v>15458</v>
      </c>
      <c r="H5631">
        <f t="shared" si="175"/>
        <v>-6934</v>
      </c>
    </row>
    <row r="5632" spans="1:8" x14ac:dyDescent="0.25">
      <c r="A5632">
        <v>5631</v>
      </c>
      <c r="B5632">
        <v>4.4500527178392701E-2</v>
      </c>
      <c r="C5632">
        <v>4.4510943178098103E-2</v>
      </c>
      <c r="D5632">
        <v>0</v>
      </c>
      <c r="E5632" t="s">
        <v>4939</v>
      </c>
      <c r="F5632">
        <v>14951</v>
      </c>
      <c r="G5632">
        <f t="shared" si="174"/>
        <v>14951</v>
      </c>
      <c r="H5632">
        <f t="shared" si="175"/>
        <v>-6934</v>
      </c>
    </row>
    <row r="5633" spans="1:8" x14ac:dyDescent="0.25">
      <c r="A5633">
        <v>5632</v>
      </c>
      <c r="B5633">
        <v>4.4510943178098103E-2</v>
      </c>
      <c r="C5633">
        <v>4.4521359177803498E-2</v>
      </c>
      <c r="D5633">
        <v>1</v>
      </c>
      <c r="E5633" t="s">
        <v>3087</v>
      </c>
      <c r="F5633">
        <v>-7236</v>
      </c>
      <c r="G5633">
        <f t="shared" si="174"/>
        <v>14951</v>
      </c>
      <c r="H5633">
        <f t="shared" si="175"/>
        <v>-7236</v>
      </c>
    </row>
    <row r="5634" spans="1:8" x14ac:dyDescent="0.25">
      <c r="A5634">
        <v>5633</v>
      </c>
      <c r="B5634">
        <v>4.4521359177803498E-2</v>
      </c>
      <c r="C5634">
        <v>4.4531775177508899E-2</v>
      </c>
      <c r="D5634">
        <v>0</v>
      </c>
      <c r="E5634" t="s">
        <v>4940</v>
      </c>
      <c r="F5634">
        <v>15139</v>
      </c>
      <c r="G5634">
        <f t="shared" si="174"/>
        <v>15139</v>
      </c>
      <c r="H5634">
        <f t="shared" si="175"/>
        <v>-7236</v>
      </c>
    </row>
    <row r="5635" spans="1:8" x14ac:dyDescent="0.25">
      <c r="A5635">
        <v>5634</v>
      </c>
      <c r="B5635">
        <v>4.4531775177508899E-2</v>
      </c>
      <c r="C5635">
        <v>4.4542191177214398E-2</v>
      </c>
      <c r="D5635">
        <v>1</v>
      </c>
      <c r="E5635" t="s">
        <v>4941</v>
      </c>
      <c r="F5635">
        <v>-6908</v>
      </c>
      <c r="G5635">
        <f t="shared" si="174"/>
        <v>15139</v>
      </c>
      <c r="H5635">
        <f t="shared" si="175"/>
        <v>-6908</v>
      </c>
    </row>
    <row r="5636" spans="1:8" x14ac:dyDescent="0.25">
      <c r="A5636">
        <v>5635</v>
      </c>
      <c r="B5636">
        <v>4.4542191177214398E-2</v>
      </c>
      <c r="C5636">
        <v>4.4552607176919799E-2</v>
      </c>
      <c r="D5636">
        <v>0</v>
      </c>
      <c r="E5636" t="s">
        <v>4942</v>
      </c>
      <c r="F5636">
        <v>15612</v>
      </c>
      <c r="G5636">
        <f t="shared" ref="G5636:G5699" si="176">IF(D5636=0,F5636,F5635)</f>
        <v>15612</v>
      </c>
      <c r="H5636">
        <f t="shared" ref="H5636:H5699" si="177">IF(D5636=1,F5636,F5635)</f>
        <v>-6908</v>
      </c>
    </row>
    <row r="5637" spans="1:8" x14ac:dyDescent="0.25">
      <c r="A5637">
        <v>5636</v>
      </c>
      <c r="B5637">
        <v>4.4552607176919799E-2</v>
      </c>
      <c r="C5637">
        <v>4.4563023176625201E-2</v>
      </c>
      <c r="D5637">
        <v>1</v>
      </c>
      <c r="E5637" t="s">
        <v>4943</v>
      </c>
      <c r="F5637">
        <v>-6064</v>
      </c>
      <c r="G5637">
        <f t="shared" si="176"/>
        <v>15612</v>
      </c>
      <c r="H5637">
        <f t="shared" si="177"/>
        <v>-6064</v>
      </c>
    </row>
    <row r="5638" spans="1:8" x14ac:dyDescent="0.25">
      <c r="A5638">
        <v>5637</v>
      </c>
      <c r="B5638">
        <v>4.4563023176625201E-2</v>
      </c>
      <c r="C5638">
        <v>4.4573439176330602E-2</v>
      </c>
      <c r="D5638">
        <v>0</v>
      </c>
      <c r="E5638" t="s">
        <v>4944</v>
      </c>
      <c r="F5638">
        <v>15088</v>
      </c>
      <c r="G5638">
        <f t="shared" si="176"/>
        <v>15088</v>
      </c>
      <c r="H5638">
        <f t="shared" si="177"/>
        <v>-6064</v>
      </c>
    </row>
    <row r="5639" spans="1:8" x14ac:dyDescent="0.25">
      <c r="A5639">
        <v>5638</v>
      </c>
      <c r="B5639">
        <v>4.4573439176330602E-2</v>
      </c>
      <c r="C5639">
        <v>4.4583855176035997E-2</v>
      </c>
      <c r="D5639">
        <v>1</v>
      </c>
      <c r="E5639" t="s">
        <v>4945</v>
      </c>
      <c r="F5639">
        <v>-6504</v>
      </c>
      <c r="G5639">
        <f t="shared" si="176"/>
        <v>15088</v>
      </c>
      <c r="H5639">
        <f t="shared" si="177"/>
        <v>-6504</v>
      </c>
    </row>
    <row r="5640" spans="1:8" x14ac:dyDescent="0.25">
      <c r="A5640">
        <v>5639</v>
      </c>
      <c r="B5640">
        <v>4.4583855176035997E-2</v>
      </c>
      <c r="C5640">
        <v>4.4594271175741398E-2</v>
      </c>
      <c r="D5640">
        <v>0</v>
      </c>
      <c r="E5640" t="s">
        <v>4946</v>
      </c>
      <c r="F5640">
        <v>15410</v>
      </c>
      <c r="G5640">
        <f t="shared" si="176"/>
        <v>15410</v>
      </c>
      <c r="H5640">
        <f t="shared" si="177"/>
        <v>-6504</v>
      </c>
    </row>
    <row r="5641" spans="1:8" x14ac:dyDescent="0.25">
      <c r="A5641">
        <v>5640</v>
      </c>
      <c r="B5641">
        <v>4.4594271175741398E-2</v>
      </c>
      <c r="C5641">
        <v>4.4604687175446897E-2</v>
      </c>
      <c r="D5641">
        <v>1</v>
      </c>
      <c r="E5641" t="s">
        <v>4947</v>
      </c>
      <c r="F5641">
        <v>-6182</v>
      </c>
      <c r="G5641">
        <f t="shared" si="176"/>
        <v>15410</v>
      </c>
      <c r="H5641">
        <f t="shared" si="177"/>
        <v>-6182</v>
      </c>
    </row>
    <row r="5642" spans="1:8" x14ac:dyDescent="0.25">
      <c r="A5642">
        <v>5641</v>
      </c>
      <c r="B5642">
        <v>4.4604687175446897E-2</v>
      </c>
      <c r="C5642">
        <v>4.4615103175152299E-2</v>
      </c>
      <c r="D5642">
        <v>0</v>
      </c>
      <c r="E5642" t="s">
        <v>4948</v>
      </c>
      <c r="F5642">
        <v>15440</v>
      </c>
      <c r="G5642">
        <f t="shared" si="176"/>
        <v>15440</v>
      </c>
      <c r="H5642">
        <f t="shared" si="177"/>
        <v>-6182</v>
      </c>
    </row>
    <row r="5643" spans="1:8" x14ac:dyDescent="0.25">
      <c r="A5643">
        <v>5642</v>
      </c>
      <c r="B5643">
        <v>4.4615103175152299E-2</v>
      </c>
      <c r="C5643">
        <v>4.46255191748577E-2</v>
      </c>
      <c r="D5643">
        <v>1</v>
      </c>
      <c r="E5643" t="s">
        <v>4949</v>
      </c>
      <c r="F5643">
        <v>-7387</v>
      </c>
      <c r="G5643">
        <f t="shared" si="176"/>
        <v>15440</v>
      </c>
      <c r="H5643">
        <f t="shared" si="177"/>
        <v>-7387</v>
      </c>
    </row>
    <row r="5644" spans="1:8" x14ac:dyDescent="0.25">
      <c r="A5644">
        <v>5643</v>
      </c>
      <c r="B5644">
        <v>4.46255191748577E-2</v>
      </c>
      <c r="C5644">
        <v>4.4635935174563102E-2</v>
      </c>
      <c r="D5644">
        <v>0</v>
      </c>
      <c r="E5644" t="s">
        <v>4924</v>
      </c>
      <c r="F5644">
        <v>15052</v>
      </c>
      <c r="G5644">
        <f t="shared" si="176"/>
        <v>15052</v>
      </c>
      <c r="H5644">
        <f t="shared" si="177"/>
        <v>-7387</v>
      </c>
    </row>
    <row r="5645" spans="1:8" x14ac:dyDescent="0.25">
      <c r="A5645">
        <v>5644</v>
      </c>
      <c r="B5645">
        <v>4.4635935174563102E-2</v>
      </c>
      <c r="C5645">
        <v>4.4646351174268503E-2</v>
      </c>
      <c r="D5645">
        <v>1</v>
      </c>
      <c r="E5645" t="s">
        <v>4950</v>
      </c>
      <c r="F5645">
        <v>-6439</v>
      </c>
      <c r="G5645">
        <f t="shared" si="176"/>
        <v>15052</v>
      </c>
      <c r="H5645">
        <f t="shared" si="177"/>
        <v>-6439</v>
      </c>
    </row>
    <row r="5646" spans="1:8" x14ac:dyDescent="0.25">
      <c r="A5646">
        <v>5645</v>
      </c>
      <c r="B5646">
        <v>4.4646351174268503E-2</v>
      </c>
      <c r="C5646">
        <v>4.4656767173973898E-2</v>
      </c>
      <c r="D5646">
        <v>0</v>
      </c>
      <c r="E5646" t="s">
        <v>4951</v>
      </c>
      <c r="F5646">
        <v>15034</v>
      </c>
      <c r="G5646">
        <f t="shared" si="176"/>
        <v>15034</v>
      </c>
      <c r="H5646">
        <f t="shared" si="177"/>
        <v>-6439</v>
      </c>
    </row>
    <row r="5647" spans="1:8" x14ac:dyDescent="0.25">
      <c r="A5647">
        <v>5646</v>
      </c>
      <c r="B5647">
        <v>4.4656767173973898E-2</v>
      </c>
      <c r="C5647">
        <v>4.4667183173679299E-2</v>
      </c>
      <c r="D5647">
        <v>1</v>
      </c>
      <c r="E5647" t="s">
        <v>4952</v>
      </c>
      <c r="F5647">
        <v>-6313</v>
      </c>
      <c r="G5647">
        <f t="shared" si="176"/>
        <v>15034</v>
      </c>
      <c r="H5647">
        <f t="shared" si="177"/>
        <v>-6313</v>
      </c>
    </row>
    <row r="5648" spans="1:8" x14ac:dyDescent="0.25">
      <c r="A5648">
        <v>5647</v>
      </c>
      <c r="B5648">
        <v>4.4667183173679299E-2</v>
      </c>
      <c r="C5648">
        <v>4.4677599173384798E-2</v>
      </c>
      <c r="D5648">
        <v>0</v>
      </c>
      <c r="E5648" t="s">
        <v>4953</v>
      </c>
      <c r="F5648">
        <v>15241</v>
      </c>
      <c r="G5648">
        <f t="shared" si="176"/>
        <v>15241</v>
      </c>
      <c r="H5648">
        <f t="shared" si="177"/>
        <v>-6313</v>
      </c>
    </row>
    <row r="5649" spans="1:8" x14ac:dyDescent="0.25">
      <c r="A5649">
        <v>5648</v>
      </c>
      <c r="B5649">
        <v>4.4677599173384798E-2</v>
      </c>
      <c r="C5649">
        <v>4.4688015173090199E-2</v>
      </c>
      <c r="D5649">
        <v>1</v>
      </c>
      <c r="E5649" t="s">
        <v>4954</v>
      </c>
      <c r="F5649">
        <v>-6198</v>
      </c>
      <c r="G5649">
        <f t="shared" si="176"/>
        <v>15241</v>
      </c>
      <c r="H5649">
        <f t="shared" si="177"/>
        <v>-6198</v>
      </c>
    </row>
    <row r="5650" spans="1:8" x14ac:dyDescent="0.25">
      <c r="A5650">
        <v>5649</v>
      </c>
      <c r="B5650">
        <v>4.4688015173090199E-2</v>
      </c>
      <c r="C5650">
        <v>4.4698431172795601E-2</v>
      </c>
      <c r="D5650">
        <v>0</v>
      </c>
      <c r="E5650" t="s">
        <v>4955</v>
      </c>
      <c r="F5650">
        <v>14404</v>
      </c>
      <c r="G5650">
        <f t="shared" si="176"/>
        <v>14404</v>
      </c>
      <c r="H5650">
        <f t="shared" si="177"/>
        <v>-6198</v>
      </c>
    </row>
    <row r="5651" spans="1:8" x14ac:dyDescent="0.25">
      <c r="A5651">
        <v>5650</v>
      </c>
      <c r="B5651">
        <v>4.4698431172795601E-2</v>
      </c>
      <c r="C5651">
        <v>4.4708863172500599E-2</v>
      </c>
      <c r="D5651">
        <v>1</v>
      </c>
      <c r="E5651" t="s">
        <v>4956</v>
      </c>
      <c r="F5651">
        <v>-6497</v>
      </c>
      <c r="G5651">
        <f t="shared" si="176"/>
        <v>14404</v>
      </c>
      <c r="H5651">
        <f t="shared" si="177"/>
        <v>-6497</v>
      </c>
    </row>
    <row r="5652" spans="1:8" x14ac:dyDescent="0.25">
      <c r="A5652">
        <v>5651</v>
      </c>
      <c r="B5652">
        <v>4.4708863172500599E-2</v>
      </c>
      <c r="C5652">
        <v>4.4719263172206397E-2</v>
      </c>
      <c r="D5652">
        <v>0</v>
      </c>
      <c r="E5652" t="s">
        <v>4957</v>
      </c>
      <c r="F5652">
        <v>14224</v>
      </c>
      <c r="G5652">
        <f t="shared" si="176"/>
        <v>14224</v>
      </c>
      <c r="H5652">
        <f t="shared" si="177"/>
        <v>-6497</v>
      </c>
    </row>
    <row r="5653" spans="1:8" x14ac:dyDescent="0.25">
      <c r="A5653">
        <v>5652</v>
      </c>
      <c r="B5653">
        <v>4.4719263172206397E-2</v>
      </c>
      <c r="C5653">
        <v>4.4729679171911799E-2</v>
      </c>
      <c r="D5653">
        <v>1</v>
      </c>
      <c r="E5653" t="s">
        <v>4958</v>
      </c>
      <c r="F5653">
        <v>-6075</v>
      </c>
      <c r="G5653">
        <f t="shared" si="176"/>
        <v>14224</v>
      </c>
      <c r="H5653">
        <f t="shared" si="177"/>
        <v>-6075</v>
      </c>
    </row>
    <row r="5654" spans="1:8" x14ac:dyDescent="0.25">
      <c r="A5654">
        <v>5653</v>
      </c>
      <c r="B5654">
        <v>4.4729679171911799E-2</v>
      </c>
      <c r="C5654">
        <v>4.4740111171616803E-2</v>
      </c>
      <c r="D5654">
        <v>0</v>
      </c>
      <c r="E5654" t="s">
        <v>4959</v>
      </c>
      <c r="F5654">
        <v>15785</v>
      </c>
      <c r="G5654">
        <f t="shared" si="176"/>
        <v>15785</v>
      </c>
      <c r="H5654">
        <f t="shared" si="177"/>
        <v>-6075</v>
      </c>
    </row>
    <row r="5655" spans="1:8" x14ac:dyDescent="0.25">
      <c r="A5655">
        <v>5654</v>
      </c>
      <c r="B5655">
        <v>4.4740111171616803E-2</v>
      </c>
      <c r="C5655">
        <v>4.4750527171322198E-2</v>
      </c>
      <c r="D5655">
        <v>1</v>
      </c>
      <c r="E5655" t="s">
        <v>4960</v>
      </c>
      <c r="F5655">
        <v>-6315</v>
      </c>
      <c r="G5655">
        <f t="shared" si="176"/>
        <v>15785</v>
      </c>
      <c r="H5655">
        <f t="shared" si="177"/>
        <v>-6315</v>
      </c>
    </row>
    <row r="5656" spans="1:8" x14ac:dyDescent="0.25">
      <c r="A5656">
        <v>5655</v>
      </c>
      <c r="B5656">
        <v>4.4750527171322198E-2</v>
      </c>
      <c r="C5656">
        <v>4.47609271710281E-2</v>
      </c>
      <c r="D5656">
        <v>0</v>
      </c>
      <c r="E5656" t="s">
        <v>4961</v>
      </c>
      <c r="F5656">
        <v>13875</v>
      </c>
      <c r="G5656">
        <f t="shared" si="176"/>
        <v>13875</v>
      </c>
      <c r="H5656">
        <f t="shared" si="177"/>
        <v>-6315</v>
      </c>
    </row>
    <row r="5657" spans="1:8" x14ac:dyDescent="0.25">
      <c r="A5657">
        <v>5656</v>
      </c>
      <c r="B5657">
        <v>4.47609271710281E-2</v>
      </c>
      <c r="C5657">
        <v>4.4771359170733001E-2</v>
      </c>
      <c r="D5657">
        <v>1</v>
      </c>
      <c r="E5657" t="s">
        <v>4962</v>
      </c>
      <c r="F5657">
        <v>-6463</v>
      </c>
      <c r="G5657">
        <f t="shared" si="176"/>
        <v>13875</v>
      </c>
      <c r="H5657">
        <f t="shared" si="177"/>
        <v>-6463</v>
      </c>
    </row>
    <row r="5658" spans="1:8" x14ac:dyDescent="0.25">
      <c r="A5658">
        <v>5657</v>
      </c>
      <c r="B5658">
        <v>4.4771359170733001E-2</v>
      </c>
      <c r="C5658">
        <v>4.4781775170438499E-2</v>
      </c>
      <c r="D5658">
        <v>0</v>
      </c>
      <c r="E5658" t="s">
        <v>4963</v>
      </c>
      <c r="F5658">
        <v>14188</v>
      </c>
      <c r="G5658">
        <f t="shared" si="176"/>
        <v>14188</v>
      </c>
      <c r="H5658">
        <f t="shared" si="177"/>
        <v>-6463</v>
      </c>
    </row>
    <row r="5659" spans="1:8" x14ac:dyDescent="0.25">
      <c r="A5659">
        <v>5658</v>
      </c>
      <c r="B5659">
        <v>4.4781775170438499E-2</v>
      </c>
      <c r="C5659">
        <v>4.4792191170143901E-2</v>
      </c>
      <c r="D5659">
        <v>1</v>
      </c>
      <c r="E5659" t="s">
        <v>854</v>
      </c>
      <c r="F5659">
        <v>-6381</v>
      </c>
      <c r="G5659">
        <f t="shared" si="176"/>
        <v>14188</v>
      </c>
      <c r="H5659">
        <f t="shared" si="177"/>
        <v>-6381</v>
      </c>
    </row>
    <row r="5660" spans="1:8" x14ac:dyDescent="0.25">
      <c r="A5660">
        <v>5659</v>
      </c>
      <c r="B5660">
        <v>4.4792191170143901E-2</v>
      </c>
      <c r="C5660">
        <v>4.4802607169849303E-2</v>
      </c>
      <c r="D5660">
        <v>0</v>
      </c>
      <c r="E5660" t="s">
        <v>7</v>
      </c>
      <c r="F5660">
        <v>14415</v>
      </c>
      <c r="G5660">
        <f t="shared" si="176"/>
        <v>14415</v>
      </c>
      <c r="H5660">
        <f t="shared" si="177"/>
        <v>-6381</v>
      </c>
    </row>
    <row r="5661" spans="1:8" x14ac:dyDescent="0.25">
      <c r="A5661">
        <v>5660</v>
      </c>
      <c r="B5661">
        <v>4.4802607169849303E-2</v>
      </c>
      <c r="C5661">
        <v>4.4813023169554697E-2</v>
      </c>
      <c r="D5661">
        <v>1</v>
      </c>
      <c r="E5661" t="s">
        <v>4964</v>
      </c>
      <c r="F5661">
        <v>-6661</v>
      </c>
      <c r="G5661">
        <f t="shared" si="176"/>
        <v>14415</v>
      </c>
      <c r="H5661">
        <f t="shared" si="177"/>
        <v>-6661</v>
      </c>
    </row>
    <row r="5662" spans="1:8" x14ac:dyDescent="0.25">
      <c r="A5662">
        <v>5661</v>
      </c>
      <c r="B5662">
        <v>4.4813023169554697E-2</v>
      </c>
      <c r="C5662">
        <v>4.4823439169260099E-2</v>
      </c>
      <c r="D5662">
        <v>0</v>
      </c>
      <c r="E5662" t="s">
        <v>4965</v>
      </c>
      <c r="F5662">
        <v>14803</v>
      </c>
      <c r="G5662">
        <f t="shared" si="176"/>
        <v>14803</v>
      </c>
      <c r="H5662">
        <f t="shared" si="177"/>
        <v>-6661</v>
      </c>
    </row>
    <row r="5663" spans="1:8" x14ac:dyDescent="0.25">
      <c r="A5663">
        <v>5662</v>
      </c>
      <c r="B5663">
        <v>4.4823439169260099E-2</v>
      </c>
      <c r="C5663">
        <v>4.48338551689655E-2</v>
      </c>
      <c r="D5663">
        <v>1</v>
      </c>
      <c r="E5663" t="s">
        <v>4966</v>
      </c>
      <c r="F5663">
        <v>-6289</v>
      </c>
      <c r="G5663">
        <f t="shared" si="176"/>
        <v>14803</v>
      </c>
      <c r="H5663">
        <f t="shared" si="177"/>
        <v>-6289</v>
      </c>
    </row>
    <row r="5664" spans="1:8" x14ac:dyDescent="0.25">
      <c r="A5664">
        <v>5663</v>
      </c>
      <c r="B5664">
        <v>4.48338551689655E-2</v>
      </c>
      <c r="C5664">
        <v>4.4844271168670999E-2</v>
      </c>
      <c r="D5664">
        <v>0</v>
      </c>
      <c r="E5664" t="s">
        <v>4967</v>
      </c>
      <c r="F5664">
        <v>14810</v>
      </c>
      <c r="G5664">
        <f t="shared" si="176"/>
        <v>14810</v>
      </c>
      <c r="H5664">
        <f t="shared" si="177"/>
        <v>-6289</v>
      </c>
    </row>
    <row r="5665" spans="1:8" x14ac:dyDescent="0.25">
      <c r="A5665">
        <v>5664</v>
      </c>
      <c r="B5665">
        <v>4.4844271168670999E-2</v>
      </c>
      <c r="C5665">
        <v>4.48546871683764E-2</v>
      </c>
      <c r="D5665">
        <v>1</v>
      </c>
      <c r="E5665" t="s">
        <v>3431</v>
      </c>
      <c r="F5665">
        <v>-6204</v>
      </c>
      <c r="G5665">
        <f t="shared" si="176"/>
        <v>14810</v>
      </c>
      <c r="H5665">
        <f t="shared" si="177"/>
        <v>-6204</v>
      </c>
    </row>
    <row r="5666" spans="1:8" x14ac:dyDescent="0.25">
      <c r="A5666">
        <v>5665</v>
      </c>
      <c r="B5666">
        <v>4.48546871683764E-2</v>
      </c>
      <c r="C5666">
        <v>4.4865103168081802E-2</v>
      </c>
      <c r="D5666">
        <v>0</v>
      </c>
      <c r="E5666" t="s">
        <v>4968</v>
      </c>
      <c r="F5666">
        <v>14931</v>
      </c>
      <c r="G5666">
        <f t="shared" si="176"/>
        <v>14931</v>
      </c>
      <c r="H5666">
        <f t="shared" si="177"/>
        <v>-6204</v>
      </c>
    </row>
    <row r="5667" spans="1:8" x14ac:dyDescent="0.25">
      <c r="A5667">
        <v>5666</v>
      </c>
      <c r="B5667">
        <v>4.4865103168081802E-2</v>
      </c>
      <c r="C5667">
        <v>4.4875519167787203E-2</v>
      </c>
      <c r="D5667">
        <v>1</v>
      </c>
      <c r="E5667" t="s">
        <v>4969</v>
      </c>
      <c r="F5667">
        <v>-5715</v>
      </c>
      <c r="G5667">
        <f t="shared" si="176"/>
        <v>14931</v>
      </c>
      <c r="H5667">
        <f t="shared" si="177"/>
        <v>-5715</v>
      </c>
    </row>
    <row r="5668" spans="1:8" x14ac:dyDescent="0.25">
      <c r="A5668">
        <v>5667</v>
      </c>
      <c r="B5668">
        <v>4.4875519167787203E-2</v>
      </c>
      <c r="C5668">
        <v>4.4885935167492598E-2</v>
      </c>
      <c r="D5668">
        <v>0</v>
      </c>
      <c r="E5668" t="s">
        <v>4970</v>
      </c>
      <c r="F5668">
        <v>14831</v>
      </c>
      <c r="G5668">
        <f t="shared" si="176"/>
        <v>14831</v>
      </c>
      <c r="H5668">
        <f t="shared" si="177"/>
        <v>-5715</v>
      </c>
    </row>
    <row r="5669" spans="1:8" x14ac:dyDescent="0.25">
      <c r="A5669">
        <v>5668</v>
      </c>
      <c r="B5669">
        <v>4.4885935167492598E-2</v>
      </c>
      <c r="C5669">
        <v>4.4896351167198E-2</v>
      </c>
      <c r="D5669">
        <v>1</v>
      </c>
      <c r="E5669" t="s">
        <v>4971</v>
      </c>
      <c r="F5669">
        <v>-6405</v>
      </c>
      <c r="G5669">
        <f t="shared" si="176"/>
        <v>14831</v>
      </c>
      <c r="H5669">
        <f t="shared" si="177"/>
        <v>-6405</v>
      </c>
    </row>
    <row r="5670" spans="1:8" x14ac:dyDescent="0.25">
      <c r="A5670">
        <v>5669</v>
      </c>
      <c r="B5670">
        <v>4.4896351167198E-2</v>
      </c>
      <c r="C5670">
        <v>4.4906767166903498E-2</v>
      </c>
      <c r="D5670">
        <v>0</v>
      </c>
      <c r="E5670" t="s">
        <v>4972</v>
      </c>
      <c r="F5670">
        <v>14677</v>
      </c>
      <c r="G5670">
        <f t="shared" si="176"/>
        <v>14677</v>
      </c>
      <c r="H5670">
        <f t="shared" si="177"/>
        <v>-6405</v>
      </c>
    </row>
    <row r="5671" spans="1:8" x14ac:dyDescent="0.25">
      <c r="A5671">
        <v>5670</v>
      </c>
      <c r="B5671">
        <v>4.4906767166903498E-2</v>
      </c>
      <c r="C5671">
        <v>4.49171831666089E-2</v>
      </c>
      <c r="D5671">
        <v>1</v>
      </c>
      <c r="E5671" t="s">
        <v>3264</v>
      </c>
      <c r="F5671">
        <v>-6382</v>
      </c>
      <c r="G5671">
        <f t="shared" si="176"/>
        <v>14677</v>
      </c>
      <c r="H5671">
        <f t="shared" si="177"/>
        <v>-6382</v>
      </c>
    </row>
    <row r="5672" spans="1:8" x14ac:dyDescent="0.25">
      <c r="A5672">
        <v>5671</v>
      </c>
      <c r="B5672">
        <v>4.49171831666089E-2</v>
      </c>
      <c r="C5672">
        <v>4.4927599166314301E-2</v>
      </c>
      <c r="D5672">
        <v>0</v>
      </c>
      <c r="E5672" t="s">
        <v>4973</v>
      </c>
      <c r="F5672">
        <v>14047</v>
      </c>
      <c r="G5672">
        <f t="shared" si="176"/>
        <v>14047</v>
      </c>
      <c r="H5672">
        <f t="shared" si="177"/>
        <v>-6382</v>
      </c>
    </row>
    <row r="5673" spans="1:8" x14ac:dyDescent="0.25">
      <c r="A5673">
        <v>5672</v>
      </c>
      <c r="B5673">
        <v>4.4927599166314301E-2</v>
      </c>
      <c r="C5673">
        <v>4.4938015166019703E-2</v>
      </c>
      <c r="D5673">
        <v>1</v>
      </c>
      <c r="E5673" t="s">
        <v>950</v>
      </c>
      <c r="F5673">
        <v>-6412</v>
      </c>
      <c r="G5673">
        <f t="shared" si="176"/>
        <v>14047</v>
      </c>
      <c r="H5673">
        <f t="shared" si="177"/>
        <v>-6412</v>
      </c>
    </row>
    <row r="5674" spans="1:8" x14ac:dyDescent="0.25">
      <c r="A5674">
        <v>5673</v>
      </c>
      <c r="B5674">
        <v>4.4938015166019703E-2</v>
      </c>
      <c r="C5674">
        <v>4.4948431165725097E-2</v>
      </c>
      <c r="D5674">
        <v>0</v>
      </c>
      <c r="E5674" t="s">
        <v>4974</v>
      </c>
      <c r="F5674">
        <v>15011</v>
      </c>
      <c r="G5674">
        <f t="shared" si="176"/>
        <v>15011</v>
      </c>
      <c r="H5674">
        <f t="shared" si="177"/>
        <v>-6412</v>
      </c>
    </row>
    <row r="5675" spans="1:8" x14ac:dyDescent="0.25">
      <c r="A5675">
        <v>5674</v>
      </c>
      <c r="B5675">
        <v>4.4948431165725097E-2</v>
      </c>
      <c r="C5675">
        <v>4.4958847165430499E-2</v>
      </c>
      <c r="D5675">
        <v>1</v>
      </c>
      <c r="E5675" t="s">
        <v>785</v>
      </c>
      <c r="F5675">
        <v>-6226</v>
      </c>
      <c r="G5675">
        <f t="shared" si="176"/>
        <v>15011</v>
      </c>
      <c r="H5675">
        <f t="shared" si="177"/>
        <v>-6226</v>
      </c>
    </row>
    <row r="5676" spans="1:8" x14ac:dyDescent="0.25">
      <c r="A5676">
        <v>5675</v>
      </c>
      <c r="B5676">
        <v>4.4958847165430499E-2</v>
      </c>
      <c r="C5676">
        <v>4.49692631651359E-2</v>
      </c>
      <c r="D5676">
        <v>0</v>
      </c>
      <c r="E5676" t="s">
        <v>4975</v>
      </c>
      <c r="F5676">
        <v>14890</v>
      </c>
      <c r="G5676">
        <f t="shared" si="176"/>
        <v>14890</v>
      </c>
      <c r="H5676">
        <f t="shared" si="177"/>
        <v>-6226</v>
      </c>
    </row>
    <row r="5677" spans="1:8" x14ac:dyDescent="0.25">
      <c r="A5677">
        <v>5676</v>
      </c>
      <c r="B5677">
        <v>4.49692631651359E-2</v>
      </c>
      <c r="C5677">
        <v>4.4979679164841399E-2</v>
      </c>
      <c r="D5677">
        <v>1</v>
      </c>
      <c r="E5677" t="s">
        <v>4976</v>
      </c>
      <c r="F5677">
        <v>-6335</v>
      </c>
      <c r="G5677">
        <f t="shared" si="176"/>
        <v>14890</v>
      </c>
      <c r="H5677">
        <f t="shared" si="177"/>
        <v>-6335</v>
      </c>
    </row>
    <row r="5678" spans="1:8" x14ac:dyDescent="0.25">
      <c r="A5678">
        <v>5677</v>
      </c>
      <c r="B5678">
        <v>4.4979679164841399E-2</v>
      </c>
      <c r="C5678">
        <v>4.4990095164546801E-2</v>
      </c>
      <c r="D5678">
        <v>0</v>
      </c>
      <c r="E5678" t="s">
        <v>4977</v>
      </c>
      <c r="F5678">
        <v>13653</v>
      </c>
      <c r="G5678">
        <f t="shared" si="176"/>
        <v>13653</v>
      </c>
      <c r="H5678">
        <f t="shared" si="177"/>
        <v>-6335</v>
      </c>
    </row>
    <row r="5679" spans="1:8" x14ac:dyDescent="0.25">
      <c r="A5679">
        <v>5678</v>
      </c>
      <c r="B5679">
        <v>4.4990095164546801E-2</v>
      </c>
      <c r="C5679">
        <v>4.5000511164252202E-2</v>
      </c>
      <c r="D5679">
        <v>1</v>
      </c>
      <c r="E5679" t="s">
        <v>3401</v>
      </c>
      <c r="F5679">
        <v>-5642</v>
      </c>
      <c r="G5679">
        <f t="shared" si="176"/>
        <v>13653</v>
      </c>
      <c r="H5679">
        <f t="shared" si="177"/>
        <v>-5642</v>
      </c>
    </row>
    <row r="5680" spans="1:8" x14ac:dyDescent="0.25">
      <c r="A5680">
        <v>5679</v>
      </c>
      <c r="B5680">
        <v>4.5000511164252202E-2</v>
      </c>
      <c r="C5680">
        <v>4.5010927163957597E-2</v>
      </c>
      <c r="D5680">
        <v>0</v>
      </c>
      <c r="E5680" t="s">
        <v>4978</v>
      </c>
      <c r="F5680">
        <v>14758</v>
      </c>
      <c r="G5680">
        <f t="shared" si="176"/>
        <v>14758</v>
      </c>
      <c r="H5680">
        <f t="shared" si="177"/>
        <v>-5642</v>
      </c>
    </row>
    <row r="5681" spans="1:8" x14ac:dyDescent="0.25">
      <c r="A5681">
        <v>5680</v>
      </c>
      <c r="B5681">
        <v>4.5010927163957597E-2</v>
      </c>
      <c r="C5681">
        <v>4.5021359163662601E-2</v>
      </c>
      <c r="D5681">
        <v>1</v>
      </c>
      <c r="E5681" t="s">
        <v>4979</v>
      </c>
      <c r="F5681">
        <v>-6835</v>
      </c>
      <c r="G5681">
        <f t="shared" si="176"/>
        <v>14758</v>
      </c>
      <c r="H5681">
        <f t="shared" si="177"/>
        <v>-6835</v>
      </c>
    </row>
    <row r="5682" spans="1:8" x14ac:dyDescent="0.25">
      <c r="A5682">
        <v>5681</v>
      </c>
      <c r="B5682">
        <v>4.5021359163662601E-2</v>
      </c>
      <c r="C5682">
        <v>4.50317591633684E-2</v>
      </c>
      <c r="D5682">
        <v>0</v>
      </c>
      <c r="E5682" t="s">
        <v>4980</v>
      </c>
      <c r="F5682">
        <v>14431</v>
      </c>
      <c r="G5682">
        <f t="shared" si="176"/>
        <v>14431</v>
      </c>
      <c r="H5682">
        <f t="shared" si="177"/>
        <v>-6835</v>
      </c>
    </row>
    <row r="5683" spans="1:8" x14ac:dyDescent="0.25">
      <c r="A5683">
        <v>5682</v>
      </c>
      <c r="B5683">
        <v>4.50317591633684E-2</v>
      </c>
      <c r="C5683">
        <v>4.5042175163073898E-2</v>
      </c>
      <c r="D5683">
        <v>1</v>
      </c>
      <c r="E5683" t="s">
        <v>4981</v>
      </c>
      <c r="F5683">
        <v>-6464</v>
      </c>
      <c r="G5683">
        <f t="shared" si="176"/>
        <v>14431</v>
      </c>
      <c r="H5683">
        <f t="shared" si="177"/>
        <v>-6464</v>
      </c>
    </row>
    <row r="5684" spans="1:8" x14ac:dyDescent="0.25">
      <c r="A5684">
        <v>5683</v>
      </c>
      <c r="B5684">
        <v>4.5042175163073898E-2</v>
      </c>
      <c r="C5684">
        <v>4.5052607162778799E-2</v>
      </c>
      <c r="D5684">
        <v>0</v>
      </c>
      <c r="E5684" t="s">
        <v>4982</v>
      </c>
      <c r="F5684">
        <v>14289</v>
      </c>
      <c r="G5684">
        <f t="shared" si="176"/>
        <v>14289</v>
      </c>
      <c r="H5684">
        <f t="shared" si="177"/>
        <v>-6464</v>
      </c>
    </row>
    <row r="5685" spans="1:8" x14ac:dyDescent="0.25">
      <c r="A5685">
        <v>5684</v>
      </c>
      <c r="B5685">
        <v>4.5052607162778799E-2</v>
      </c>
      <c r="C5685">
        <v>4.50630231624842E-2</v>
      </c>
      <c r="D5685">
        <v>1</v>
      </c>
      <c r="E5685" t="s">
        <v>4983</v>
      </c>
      <c r="F5685">
        <v>-6668</v>
      </c>
      <c r="G5685">
        <f t="shared" si="176"/>
        <v>14289</v>
      </c>
      <c r="H5685">
        <f t="shared" si="177"/>
        <v>-6668</v>
      </c>
    </row>
    <row r="5686" spans="1:8" x14ac:dyDescent="0.25">
      <c r="A5686">
        <v>5685</v>
      </c>
      <c r="B5686">
        <v>4.50630231624842E-2</v>
      </c>
      <c r="C5686">
        <v>4.5073439162189602E-2</v>
      </c>
      <c r="D5686">
        <v>0</v>
      </c>
      <c r="E5686" t="s">
        <v>4984</v>
      </c>
      <c r="F5686">
        <v>14388</v>
      </c>
      <c r="G5686">
        <f t="shared" si="176"/>
        <v>14388</v>
      </c>
      <c r="H5686">
        <f t="shared" si="177"/>
        <v>-6668</v>
      </c>
    </row>
    <row r="5687" spans="1:8" x14ac:dyDescent="0.25">
      <c r="A5687">
        <v>5686</v>
      </c>
      <c r="B5687">
        <v>4.5073439162189602E-2</v>
      </c>
      <c r="C5687">
        <v>4.5083839161895498E-2</v>
      </c>
      <c r="D5687">
        <v>1</v>
      </c>
      <c r="E5687" t="s">
        <v>4985</v>
      </c>
      <c r="F5687">
        <v>-5653</v>
      </c>
      <c r="G5687">
        <f t="shared" si="176"/>
        <v>14388</v>
      </c>
      <c r="H5687">
        <f t="shared" si="177"/>
        <v>-5653</v>
      </c>
    </row>
    <row r="5688" spans="1:8" x14ac:dyDescent="0.25">
      <c r="A5688">
        <v>5687</v>
      </c>
      <c r="B5688">
        <v>4.5083839161895498E-2</v>
      </c>
      <c r="C5688">
        <v>4.5094271161600502E-2</v>
      </c>
      <c r="D5688">
        <v>0</v>
      </c>
      <c r="E5688" t="s">
        <v>4986</v>
      </c>
      <c r="F5688">
        <v>14556</v>
      </c>
      <c r="G5688">
        <f t="shared" si="176"/>
        <v>14556</v>
      </c>
      <c r="H5688">
        <f t="shared" si="177"/>
        <v>-5653</v>
      </c>
    </row>
    <row r="5689" spans="1:8" x14ac:dyDescent="0.25">
      <c r="A5689">
        <v>5688</v>
      </c>
      <c r="B5689">
        <v>4.5094271161600502E-2</v>
      </c>
      <c r="C5689">
        <v>4.5104687161305897E-2</v>
      </c>
      <c r="D5689">
        <v>1</v>
      </c>
      <c r="E5689" t="s">
        <v>3345</v>
      </c>
      <c r="F5689">
        <v>-5952</v>
      </c>
      <c r="G5689">
        <f t="shared" si="176"/>
        <v>14556</v>
      </c>
      <c r="H5689">
        <f t="shared" si="177"/>
        <v>-5952</v>
      </c>
    </row>
    <row r="5690" spans="1:8" x14ac:dyDescent="0.25">
      <c r="A5690">
        <v>5689</v>
      </c>
      <c r="B5690">
        <v>4.5104687161305897E-2</v>
      </c>
      <c r="C5690">
        <v>4.5115103161011298E-2</v>
      </c>
      <c r="D5690">
        <v>0</v>
      </c>
      <c r="E5690" t="s">
        <v>4987</v>
      </c>
      <c r="F5690">
        <v>14451</v>
      </c>
      <c r="G5690">
        <f t="shared" si="176"/>
        <v>14451</v>
      </c>
      <c r="H5690">
        <f t="shared" si="177"/>
        <v>-5952</v>
      </c>
    </row>
    <row r="5691" spans="1:8" x14ac:dyDescent="0.25">
      <c r="A5691">
        <v>5690</v>
      </c>
      <c r="B5691">
        <v>4.5115103161011298E-2</v>
      </c>
      <c r="C5691">
        <v>4.51255191607167E-2</v>
      </c>
      <c r="D5691">
        <v>1</v>
      </c>
      <c r="E5691" t="s">
        <v>4988</v>
      </c>
      <c r="F5691">
        <v>-5957</v>
      </c>
      <c r="G5691">
        <f t="shared" si="176"/>
        <v>14451</v>
      </c>
      <c r="H5691">
        <f t="shared" si="177"/>
        <v>-5957</v>
      </c>
    </row>
    <row r="5692" spans="1:8" x14ac:dyDescent="0.25">
      <c r="A5692">
        <v>5691</v>
      </c>
      <c r="B5692">
        <v>4.51255191607167E-2</v>
      </c>
      <c r="C5692">
        <v>4.5135935160422101E-2</v>
      </c>
      <c r="D5692">
        <v>0</v>
      </c>
      <c r="E5692" t="s">
        <v>4989</v>
      </c>
      <c r="F5692">
        <v>14985</v>
      </c>
      <c r="G5692">
        <f t="shared" si="176"/>
        <v>14985</v>
      </c>
      <c r="H5692">
        <f t="shared" si="177"/>
        <v>-5957</v>
      </c>
    </row>
    <row r="5693" spans="1:8" x14ac:dyDescent="0.25">
      <c r="A5693">
        <v>5692</v>
      </c>
      <c r="B5693">
        <v>4.5135935160422101E-2</v>
      </c>
      <c r="C5693">
        <v>4.51463511601276E-2</v>
      </c>
      <c r="D5693">
        <v>1</v>
      </c>
      <c r="E5693" t="s">
        <v>4888</v>
      </c>
      <c r="F5693">
        <v>-6950</v>
      </c>
      <c r="G5693">
        <f t="shared" si="176"/>
        <v>14985</v>
      </c>
      <c r="H5693">
        <f t="shared" si="177"/>
        <v>-6950</v>
      </c>
    </row>
    <row r="5694" spans="1:8" x14ac:dyDescent="0.25">
      <c r="A5694">
        <v>5693</v>
      </c>
      <c r="B5694">
        <v>4.51463511601276E-2</v>
      </c>
      <c r="C5694">
        <v>4.5156767159833001E-2</v>
      </c>
      <c r="D5694">
        <v>0</v>
      </c>
      <c r="E5694" t="s">
        <v>4990</v>
      </c>
      <c r="F5694">
        <v>15058</v>
      </c>
      <c r="G5694">
        <f t="shared" si="176"/>
        <v>15058</v>
      </c>
      <c r="H5694">
        <f t="shared" si="177"/>
        <v>-6950</v>
      </c>
    </row>
    <row r="5695" spans="1:8" x14ac:dyDescent="0.25">
      <c r="A5695">
        <v>5694</v>
      </c>
      <c r="B5695">
        <v>4.5156767159833001E-2</v>
      </c>
      <c r="C5695">
        <v>4.5167183159538403E-2</v>
      </c>
      <c r="D5695">
        <v>1</v>
      </c>
      <c r="E5695" t="s">
        <v>4991</v>
      </c>
      <c r="F5695">
        <v>-6586</v>
      </c>
      <c r="G5695">
        <f t="shared" si="176"/>
        <v>15058</v>
      </c>
      <c r="H5695">
        <f t="shared" si="177"/>
        <v>-6586</v>
      </c>
    </row>
    <row r="5696" spans="1:8" x14ac:dyDescent="0.25">
      <c r="A5696">
        <v>5695</v>
      </c>
      <c r="B5696">
        <v>4.5167183159538403E-2</v>
      </c>
      <c r="C5696">
        <v>4.5177599159243798E-2</v>
      </c>
      <c r="D5696">
        <v>0</v>
      </c>
      <c r="E5696" t="s">
        <v>4992</v>
      </c>
      <c r="F5696">
        <v>14975</v>
      </c>
      <c r="G5696">
        <f t="shared" si="176"/>
        <v>14975</v>
      </c>
      <c r="H5696">
        <f t="shared" si="177"/>
        <v>-6586</v>
      </c>
    </row>
    <row r="5697" spans="1:8" x14ac:dyDescent="0.25">
      <c r="A5697">
        <v>5696</v>
      </c>
      <c r="B5697">
        <v>4.5177599159243798E-2</v>
      </c>
      <c r="C5697">
        <v>4.5188015158949199E-2</v>
      </c>
      <c r="D5697">
        <v>1</v>
      </c>
      <c r="E5697" t="s">
        <v>3354</v>
      </c>
      <c r="F5697">
        <v>-5829</v>
      </c>
      <c r="G5697">
        <f t="shared" si="176"/>
        <v>14975</v>
      </c>
      <c r="H5697">
        <f t="shared" si="177"/>
        <v>-5829</v>
      </c>
    </row>
    <row r="5698" spans="1:8" x14ac:dyDescent="0.25">
      <c r="A5698">
        <v>5697</v>
      </c>
      <c r="B5698">
        <v>4.5188015158949199E-2</v>
      </c>
      <c r="C5698">
        <v>4.5198431158654601E-2</v>
      </c>
      <c r="D5698">
        <v>0</v>
      </c>
      <c r="E5698" t="s">
        <v>4993</v>
      </c>
      <c r="F5698">
        <v>14479</v>
      </c>
      <c r="G5698">
        <f t="shared" si="176"/>
        <v>14479</v>
      </c>
      <c r="H5698">
        <f t="shared" si="177"/>
        <v>-5829</v>
      </c>
    </row>
    <row r="5699" spans="1:8" x14ac:dyDescent="0.25">
      <c r="A5699">
        <v>5698</v>
      </c>
      <c r="B5699">
        <v>4.5198431158654601E-2</v>
      </c>
      <c r="C5699">
        <v>4.5208847158360002E-2</v>
      </c>
      <c r="D5699">
        <v>1</v>
      </c>
      <c r="E5699" t="s">
        <v>4994</v>
      </c>
      <c r="F5699">
        <v>-6390</v>
      </c>
      <c r="G5699">
        <f t="shared" si="176"/>
        <v>14479</v>
      </c>
      <c r="H5699">
        <f t="shared" si="177"/>
        <v>-6390</v>
      </c>
    </row>
    <row r="5700" spans="1:8" x14ac:dyDescent="0.25">
      <c r="A5700">
        <v>5699</v>
      </c>
      <c r="B5700">
        <v>4.5208847158360002E-2</v>
      </c>
      <c r="C5700">
        <v>4.5219263158065501E-2</v>
      </c>
      <c r="D5700">
        <v>0</v>
      </c>
      <c r="E5700" t="s">
        <v>4995</v>
      </c>
      <c r="F5700">
        <v>14648</v>
      </c>
      <c r="G5700">
        <f t="shared" ref="G5700:G5763" si="178">IF(D5700=0,F5700,F5699)</f>
        <v>14648</v>
      </c>
      <c r="H5700">
        <f t="shared" ref="H5700:H5763" si="179">IF(D5700=1,F5700,F5699)</f>
        <v>-6390</v>
      </c>
    </row>
    <row r="5701" spans="1:8" x14ac:dyDescent="0.25">
      <c r="A5701">
        <v>5700</v>
      </c>
      <c r="B5701">
        <v>4.5219263158065501E-2</v>
      </c>
      <c r="C5701">
        <v>4.5229679157770902E-2</v>
      </c>
      <c r="D5701">
        <v>1</v>
      </c>
      <c r="E5701" t="s">
        <v>944</v>
      </c>
      <c r="F5701">
        <v>-5993</v>
      </c>
      <c r="G5701">
        <f t="shared" si="178"/>
        <v>14648</v>
      </c>
      <c r="H5701">
        <f t="shared" si="179"/>
        <v>-5993</v>
      </c>
    </row>
    <row r="5702" spans="1:8" x14ac:dyDescent="0.25">
      <c r="A5702">
        <v>5701</v>
      </c>
      <c r="B5702">
        <v>4.5229679157770902E-2</v>
      </c>
      <c r="C5702">
        <v>4.5240095157476297E-2</v>
      </c>
      <c r="D5702">
        <v>0</v>
      </c>
      <c r="E5702" t="s">
        <v>4996</v>
      </c>
      <c r="F5702">
        <v>14661</v>
      </c>
      <c r="G5702">
        <f t="shared" si="178"/>
        <v>14661</v>
      </c>
      <c r="H5702">
        <f t="shared" si="179"/>
        <v>-5993</v>
      </c>
    </row>
    <row r="5703" spans="1:8" x14ac:dyDescent="0.25">
      <c r="A5703">
        <v>5702</v>
      </c>
      <c r="B5703">
        <v>4.5240095157476297E-2</v>
      </c>
      <c r="C5703">
        <v>4.5250511157181698E-2</v>
      </c>
      <c r="D5703">
        <v>1</v>
      </c>
      <c r="E5703" t="s">
        <v>4997</v>
      </c>
      <c r="F5703">
        <v>-6295</v>
      </c>
      <c r="G5703">
        <f t="shared" si="178"/>
        <v>14661</v>
      </c>
      <c r="H5703">
        <f t="shared" si="179"/>
        <v>-6295</v>
      </c>
    </row>
    <row r="5704" spans="1:8" x14ac:dyDescent="0.25">
      <c r="A5704">
        <v>5703</v>
      </c>
      <c r="B5704">
        <v>4.5250511157181698E-2</v>
      </c>
      <c r="C5704">
        <v>4.52609271568871E-2</v>
      </c>
      <c r="D5704">
        <v>0</v>
      </c>
      <c r="E5704" t="s">
        <v>4998</v>
      </c>
      <c r="F5704">
        <v>15064</v>
      </c>
      <c r="G5704">
        <f t="shared" si="178"/>
        <v>15064</v>
      </c>
      <c r="H5704">
        <f t="shared" si="179"/>
        <v>-6295</v>
      </c>
    </row>
    <row r="5705" spans="1:8" x14ac:dyDescent="0.25">
      <c r="A5705">
        <v>5704</v>
      </c>
      <c r="B5705">
        <v>4.52609271568871E-2</v>
      </c>
      <c r="C5705">
        <v>4.5271343156592501E-2</v>
      </c>
      <c r="D5705">
        <v>1</v>
      </c>
      <c r="E5705" t="s">
        <v>944</v>
      </c>
      <c r="F5705">
        <v>-5993</v>
      </c>
      <c r="G5705">
        <f t="shared" si="178"/>
        <v>15064</v>
      </c>
      <c r="H5705">
        <f t="shared" si="179"/>
        <v>-5993</v>
      </c>
    </row>
    <row r="5706" spans="1:8" x14ac:dyDescent="0.25">
      <c r="A5706">
        <v>5705</v>
      </c>
      <c r="B5706">
        <v>4.5271343156592501E-2</v>
      </c>
      <c r="C5706">
        <v>4.5281759156298E-2</v>
      </c>
      <c r="D5706">
        <v>0</v>
      </c>
      <c r="E5706" t="s">
        <v>4999</v>
      </c>
      <c r="F5706">
        <v>14684</v>
      </c>
      <c r="G5706">
        <f t="shared" si="178"/>
        <v>14684</v>
      </c>
      <c r="H5706">
        <f t="shared" si="179"/>
        <v>-5993</v>
      </c>
    </row>
    <row r="5707" spans="1:8" x14ac:dyDescent="0.25">
      <c r="A5707">
        <v>5706</v>
      </c>
      <c r="B5707">
        <v>4.5281759156298E-2</v>
      </c>
      <c r="C5707">
        <v>4.5292175156003402E-2</v>
      </c>
      <c r="D5707">
        <v>1</v>
      </c>
      <c r="E5707" t="s">
        <v>5000</v>
      </c>
      <c r="F5707">
        <v>-5916</v>
      </c>
      <c r="G5707">
        <f t="shared" si="178"/>
        <v>14684</v>
      </c>
      <c r="H5707">
        <f t="shared" si="179"/>
        <v>-5916</v>
      </c>
    </row>
    <row r="5708" spans="1:8" x14ac:dyDescent="0.25">
      <c r="A5708">
        <v>5707</v>
      </c>
      <c r="B5708">
        <v>4.5292175156003402E-2</v>
      </c>
      <c r="C5708">
        <v>4.5302591155708803E-2</v>
      </c>
      <c r="D5708">
        <v>0</v>
      </c>
      <c r="E5708" t="s">
        <v>5001</v>
      </c>
      <c r="F5708">
        <v>15247</v>
      </c>
      <c r="G5708">
        <f t="shared" si="178"/>
        <v>15247</v>
      </c>
      <c r="H5708">
        <f t="shared" si="179"/>
        <v>-5916</v>
      </c>
    </row>
    <row r="5709" spans="1:8" x14ac:dyDescent="0.25">
      <c r="A5709">
        <v>5708</v>
      </c>
      <c r="B5709">
        <v>4.5302591155708803E-2</v>
      </c>
      <c r="C5709">
        <v>4.5313023155413697E-2</v>
      </c>
      <c r="D5709">
        <v>1</v>
      </c>
      <c r="E5709" t="s">
        <v>5002</v>
      </c>
      <c r="F5709">
        <v>-6485</v>
      </c>
      <c r="G5709">
        <f t="shared" si="178"/>
        <v>15247</v>
      </c>
      <c r="H5709">
        <f t="shared" si="179"/>
        <v>-6485</v>
      </c>
    </row>
    <row r="5710" spans="1:8" x14ac:dyDescent="0.25">
      <c r="A5710">
        <v>5709</v>
      </c>
      <c r="B5710">
        <v>4.5313023155413697E-2</v>
      </c>
      <c r="C5710">
        <v>4.5323423155119599E-2</v>
      </c>
      <c r="D5710">
        <v>0</v>
      </c>
      <c r="E5710" t="s">
        <v>36</v>
      </c>
      <c r="F5710">
        <v>13419</v>
      </c>
      <c r="G5710">
        <f t="shared" si="178"/>
        <v>13419</v>
      </c>
      <c r="H5710">
        <f t="shared" si="179"/>
        <v>-6485</v>
      </c>
    </row>
    <row r="5711" spans="1:8" x14ac:dyDescent="0.25">
      <c r="A5711">
        <v>5710</v>
      </c>
      <c r="B5711">
        <v>4.5323423155119599E-2</v>
      </c>
      <c r="C5711">
        <v>4.5333839154825001E-2</v>
      </c>
      <c r="D5711">
        <v>1</v>
      </c>
      <c r="E5711" t="s">
        <v>5003</v>
      </c>
      <c r="F5711">
        <v>-6002</v>
      </c>
      <c r="G5711">
        <f t="shared" si="178"/>
        <v>13419</v>
      </c>
      <c r="H5711">
        <f t="shared" si="179"/>
        <v>-6002</v>
      </c>
    </row>
    <row r="5712" spans="1:8" x14ac:dyDescent="0.25">
      <c r="A5712">
        <v>5711</v>
      </c>
      <c r="B5712">
        <v>4.5333839154825001E-2</v>
      </c>
      <c r="C5712">
        <v>4.5344255154530402E-2</v>
      </c>
      <c r="D5712">
        <v>0</v>
      </c>
      <c r="E5712" t="s">
        <v>5004</v>
      </c>
      <c r="F5712">
        <v>13595</v>
      </c>
      <c r="G5712">
        <f t="shared" si="178"/>
        <v>13595</v>
      </c>
      <c r="H5712">
        <f t="shared" si="179"/>
        <v>-6002</v>
      </c>
    </row>
    <row r="5713" spans="1:8" x14ac:dyDescent="0.25">
      <c r="A5713">
        <v>5712</v>
      </c>
      <c r="B5713">
        <v>4.5344255154530402E-2</v>
      </c>
      <c r="C5713">
        <v>4.53546871542354E-2</v>
      </c>
      <c r="D5713">
        <v>1</v>
      </c>
      <c r="E5713" t="s">
        <v>968</v>
      </c>
      <c r="F5713">
        <v>-6199</v>
      </c>
      <c r="G5713">
        <f t="shared" si="178"/>
        <v>13595</v>
      </c>
      <c r="H5713">
        <f t="shared" si="179"/>
        <v>-6199</v>
      </c>
    </row>
    <row r="5714" spans="1:8" x14ac:dyDescent="0.25">
      <c r="A5714">
        <v>5713</v>
      </c>
      <c r="B5714">
        <v>4.53546871542354E-2</v>
      </c>
      <c r="C5714">
        <v>4.5365087153941303E-2</v>
      </c>
      <c r="D5714">
        <v>0</v>
      </c>
      <c r="E5714" t="s">
        <v>5005</v>
      </c>
      <c r="F5714">
        <v>13465</v>
      </c>
      <c r="G5714">
        <f t="shared" si="178"/>
        <v>13465</v>
      </c>
      <c r="H5714">
        <f t="shared" si="179"/>
        <v>-6199</v>
      </c>
    </row>
    <row r="5715" spans="1:8" x14ac:dyDescent="0.25">
      <c r="A5715">
        <v>5714</v>
      </c>
      <c r="B5715">
        <v>4.5365087153941303E-2</v>
      </c>
      <c r="C5715">
        <v>4.5375503153646697E-2</v>
      </c>
      <c r="D5715">
        <v>1</v>
      </c>
      <c r="E5715" t="s">
        <v>5006</v>
      </c>
      <c r="F5715">
        <v>-6267</v>
      </c>
      <c r="G5715">
        <f t="shared" si="178"/>
        <v>13465</v>
      </c>
      <c r="H5715">
        <f t="shared" si="179"/>
        <v>-6267</v>
      </c>
    </row>
    <row r="5716" spans="1:8" x14ac:dyDescent="0.25">
      <c r="A5716">
        <v>5715</v>
      </c>
      <c r="B5716">
        <v>4.5375503153646697E-2</v>
      </c>
      <c r="C5716">
        <v>4.5385935153351702E-2</v>
      </c>
      <c r="D5716">
        <v>0</v>
      </c>
      <c r="E5716" t="s">
        <v>5007</v>
      </c>
      <c r="F5716">
        <v>14057</v>
      </c>
      <c r="G5716">
        <f t="shared" si="178"/>
        <v>14057</v>
      </c>
      <c r="H5716">
        <f t="shared" si="179"/>
        <v>-6267</v>
      </c>
    </row>
    <row r="5717" spans="1:8" x14ac:dyDescent="0.25">
      <c r="A5717">
        <v>5716</v>
      </c>
      <c r="B5717">
        <v>4.5385935153351702E-2</v>
      </c>
      <c r="C5717">
        <v>4.5396351153057103E-2</v>
      </c>
      <c r="D5717">
        <v>1</v>
      </c>
      <c r="E5717" t="s">
        <v>5008</v>
      </c>
      <c r="F5717">
        <v>-6221</v>
      </c>
      <c r="G5717">
        <f t="shared" si="178"/>
        <v>14057</v>
      </c>
      <c r="H5717">
        <f t="shared" si="179"/>
        <v>-6221</v>
      </c>
    </row>
    <row r="5718" spans="1:8" x14ac:dyDescent="0.25">
      <c r="A5718">
        <v>5717</v>
      </c>
      <c r="B5718">
        <v>4.5396351153057103E-2</v>
      </c>
      <c r="C5718">
        <v>4.5406767152762498E-2</v>
      </c>
      <c r="D5718">
        <v>0</v>
      </c>
      <c r="E5718" t="s">
        <v>5009</v>
      </c>
      <c r="F5718">
        <v>13920</v>
      </c>
      <c r="G5718">
        <f t="shared" si="178"/>
        <v>13920</v>
      </c>
      <c r="H5718">
        <f t="shared" si="179"/>
        <v>-6221</v>
      </c>
    </row>
    <row r="5719" spans="1:8" x14ac:dyDescent="0.25">
      <c r="A5719">
        <v>5718</v>
      </c>
      <c r="B5719">
        <v>4.5406767152762498E-2</v>
      </c>
      <c r="C5719">
        <v>4.5417183152467899E-2</v>
      </c>
      <c r="D5719">
        <v>1</v>
      </c>
      <c r="E5719" t="s">
        <v>5010</v>
      </c>
      <c r="F5719">
        <v>-6233</v>
      </c>
      <c r="G5719">
        <f t="shared" si="178"/>
        <v>13920</v>
      </c>
      <c r="H5719">
        <f t="shared" si="179"/>
        <v>-6233</v>
      </c>
    </row>
    <row r="5720" spans="1:8" x14ac:dyDescent="0.25">
      <c r="A5720">
        <v>5719</v>
      </c>
      <c r="B5720">
        <v>4.5417183152467899E-2</v>
      </c>
      <c r="C5720">
        <v>4.5427599152173301E-2</v>
      </c>
      <c r="D5720">
        <v>0</v>
      </c>
      <c r="E5720" t="s">
        <v>5011</v>
      </c>
      <c r="F5720">
        <v>13347</v>
      </c>
      <c r="G5720">
        <f t="shared" si="178"/>
        <v>13347</v>
      </c>
      <c r="H5720">
        <f t="shared" si="179"/>
        <v>-6233</v>
      </c>
    </row>
    <row r="5721" spans="1:8" x14ac:dyDescent="0.25">
      <c r="A5721">
        <v>5720</v>
      </c>
      <c r="B5721">
        <v>4.5427599152173301E-2</v>
      </c>
      <c r="C5721">
        <v>4.5438015151878702E-2</v>
      </c>
      <c r="D5721">
        <v>1</v>
      </c>
      <c r="E5721" t="s">
        <v>5012</v>
      </c>
      <c r="F5721">
        <v>-5615</v>
      </c>
      <c r="G5721">
        <f t="shared" si="178"/>
        <v>13347</v>
      </c>
      <c r="H5721">
        <f t="shared" si="179"/>
        <v>-5615</v>
      </c>
    </row>
    <row r="5722" spans="1:8" x14ac:dyDescent="0.25">
      <c r="A5722">
        <v>5721</v>
      </c>
      <c r="B5722">
        <v>4.5438015151878702E-2</v>
      </c>
      <c r="C5722">
        <v>4.5448431151584097E-2</v>
      </c>
      <c r="D5722">
        <v>0</v>
      </c>
      <c r="E5722" t="s">
        <v>5013</v>
      </c>
      <c r="F5722">
        <v>13655</v>
      </c>
      <c r="G5722">
        <f t="shared" si="178"/>
        <v>13655</v>
      </c>
      <c r="H5722">
        <f t="shared" si="179"/>
        <v>-5615</v>
      </c>
    </row>
    <row r="5723" spans="1:8" x14ac:dyDescent="0.25">
      <c r="A5723">
        <v>5722</v>
      </c>
      <c r="B5723">
        <v>4.5448431151584097E-2</v>
      </c>
      <c r="C5723">
        <v>4.5458847151289603E-2</v>
      </c>
      <c r="D5723">
        <v>1</v>
      </c>
      <c r="E5723" t="s">
        <v>4864</v>
      </c>
      <c r="F5723">
        <v>-6401</v>
      </c>
      <c r="G5723">
        <f t="shared" si="178"/>
        <v>13655</v>
      </c>
      <c r="H5723">
        <f t="shared" si="179"/>
        <v>-6401</v>
      </c>
    </row>
    <row r="5724" spans="1:8" x14ac:dyDescent="0.25">
      <c r="A5724">
        <v>5723</v>
      </c>
      <c r="B5724">
        <v>4.5458847151289603E-2</v>
      </c>
      <c r="C5724">
        <v>4.5469263150994997E-2</v>
      </c>
      <c r="D5724">
        <v>0</v>
      </c>
      <c r="E5724" t="s">
        <v>5014</v>
      </c>
      <c r="F5724">
        <v>13789</v>
      </c>
      <c r="G5724">
        <f t="shared" si="178"/>
        <v>13789</v>
      </c>
      <c r="H5724">
        <f t="shared" si="179"/>
        <v>-6401</v>
      </c>
    </row>
    <row r="5725" spans="1:8" x14ac:dyDescent="0.25">
      <c r="A5725">
        <v>5724</v>
      </c>
      <c r="B5725">
        <v>4.5469263150994997E-2</v>
      </c>
      <c r="C5725">
        <v>4.5479679150700399E-2</v>
      </c>
      <c r="D5725">
        <v>1</v>
      </c>
      <c r="E5725" t="s">
        <v>5015</v>
      </c>
      <c r="F5725">
        <v>-6244</v>
      </c>
      <c r="G5725">
        <f t="shared" si="178"/>
        <v>13789</v>
      </c>
      <c r="H5725">
        <f t="shared" si="179"/>
        <v>-6244</v>
      </c>
    </row>
    <row r="5726" spans="1:8" x14ac:dyDescent="0.25">
      <c r="A5726">
        <v>5725</v>
      </c>
      <c r="B5726">
        <v>4.5479679150700399E-2</v>
      </c>
      <c r="C5726">
        <v>4.54900951504058E-2</v>
      </c>
      <c r="D5726">
        <v>0</v>
      </c>
      <c r="E5726" t="s">
        <v>5016</v>
      </c>
      <c r="F5726">
        <v>14564</v>
      </c>
      <c r="G5726">
        <f t="shared" si="178"/>
        <v>14564</v>
      </c>
      <c r="H5726">
        <f t="shared" si="179"/>
        <v>-6244</v>
      </c>
    </row>
    <row r="5727" spans="1:8" x14ac:dyDescent="0.25">
      <c r="A5727">
        <v>5726</v>
      </c>
      <c r="B5727">
        <v>4.54900951504058E-2</v>
      </c>
      <c r="C5727">
        <v>4.5500511150111202E-2</v>
      </c>
      <c r="D5727">
        <v>1</v>
      </c>
      <c r="E5727" t="s">
        <v>5017</v>
      </c>
      <c r="F5727">
        <v>-5990</v>
      </c>
      <c r="G5727">
        <f t="shared" si="178"/>
        <v>14564</v>
      </c>
      <c r="H5727">
        <f t="shared" si="179"/>
        <v>-5990</v>
      </c>
    </row>
    <row r="5728" spans="1:8" x14ac:dyDescent="0.25">
      <c r="A5728">
        <v>5727</v>
      </c>
      <c r="B5728">
        <v>4.5500511150111202E-2</v>
      </c>
      <c r="C5728">
        <v>4.5510927149816603E-2</v>
      </c>
      <c r="D5728">
        <v>0</v>
      </c>
      <c r="E5728" t="s">
        <v>5018</v>
      </c>
      <c r="F5728">
        <v>13921</v>
      </c>
      <c r="G5728">
        <f t="shared" si="178"/>
        <v>13921</v>
      </c>
      <c r="H5728">
        <f t="shared" si="179"/>
        <v>-5990</v>
      </c>
    </row>
    <row r="5729" spans="1:8" x14ac:dyDescent="0.25">
      <c r="A5729">
        <v>5728</v>
      </c>
      <c r="B5729">
        <v>4.5510927149816603E-2</v>
      </c>
      <c r="C5729">
        <v>4.5521343149522102E-2</v>
      </c>
      <c r="D5729">
        <v>1</v>
      </c>
      <c r="E5729" t="s">
        <v>5019</v>
      </c>
      <c r="F5729">
        <v>-6147</v>
      </c>
      <c r="G5729">
        <f t="shared" si="178"/>
        <v>13921</v>
      </c>
      <c r="H5729">
        <f t="shared" si="179"/>
        <v>-6147</v>
      </c>
    </row>
    <row r="5730" spans="1:8" x14ac:dyDescent="0.25">
      <c r="A5730">
        <v>5729</v>
      </c>
      <c r="B5730">
        <v>4.5521343149522102E-2</v>
      </c>
      <c r="C5730">
        <v>4.5531759149227503E-2</v>
      </c>
      <c r="D5730">
        <v>0</v>
      </c>
      <c r="E5730" t="s">
        <v>5020</v>
      </c>
      <c r="F5730">
        <v>14278</v>
      </c>
      <c r="G5730">
        <f t="shared" si="178"/>
        <v>14278</v>
      </c>
      <c r="H5730">
        <f t="shared" si="179"/>
        <v>-6147</v>
      </c>
    </row>
    <row r="5731" spans="1:8" x14ac:dyDescent="0.25">
      <c r="A5731">
        <v>5730</v>
      </c>
      <c r="B5731">
        <v>4.5531759149227503E-2</v>
      </c>
      <c r="C5731">
        <v>4.5542175148932898E-2</v>
      </c>
      <c r="D5731">
        <v>1</v>
      </c>
      <c r="E5731" t="s">
        <v>5021</v>
      </c>
      <c r="F5731">
        <v>-5926</v>
      </c>
      <c r="G5731">
        <f t="shared" si="178"/>
        <v>14278</v>
      </c>
      <c r="H5731">
        <f t="shared" si="179"/>
        <v>-5926</v>
      </c>
    </row>
    <row r="5732" spans="1:8" x14ac:dyDescent="0.25">
      <c r="A5732">
        <v>5731</v>
      </c>
      <c r="B5732">
        <v>4.5542175148932898E-2</v>
      </c>
      <c r="C5732">
        <v>4.55525911486383E-2</v>
      </c>
      <c r="D5732">
        <v>0</v>
      </c>
      <c r="E5732" t="s">
        <v>5022</v>
      </c>
      <c r="F5732">
        <v>13708</v>
      </c>
      <c r="G5732">
        <f t="shared" si="178"/>
        <v>13708</v>
      </c>
      <c r="H5732">
        <f t="shared" si="179"/>
        <v>-5926</v>
      </c>
    </row>
    <row r="5733" spans="1:8" x14ac:dyDescent="0.25">
      <c r="A5733">
        <v>5732</v>
      </c>
      <c r="B5733">
        <v>4.55525911486383E-2</v>
      </c>
      <c r="C5733">
        <v>4.5563007148343701E-2</v>
      </c>
      <c r="D5733">
        <v>1</v>
      </c>
      <c r="E5733" t="s">
        <v>1117</v>
      </c>
      <c r="F5733">
        <v>-5231</v>
      </c>
      <c r="G5733">
        <f t="shared" si="178"/>
        <v>13708</v>
      </c>
      <c r="H5733">
        <f t="shared" si="179"/>
        <v>-5231</v>
      </c>
    </row>
    <row r="5734" spans="1:8" x14ac:dyDescent="0.25">
      <c r="A5734">
        <v>5733</v>
      </c>
      <c r="B5734">
        <v>4.5563007148343701E-2</v>
      </c>
      <c r="C5734">
        <v>4.5573423148049103E-2</v>
      </c>
      <c r="D5734">
        <v>0</v>
      </c>
      <c r="E5734" t="s">
        <v>5023</v>
      </c>
      <c r="F5734">
        <v>14719</v>
      </c>
      <c r="G5734">
        <f t="shared" si="178"/>
        <v>14719</v>
      </c>
      <c r="H5734">
        <f t="shared" si="179"/>
        <v>-5231</v>
      </c>
    </row>
    <row r="5735" spans="1:8" x14ac:dyDescent="0.25">
      <c r="A5735">
        <v>5734</v>
      </c>
      <c r="B5735">
        <v>4.5573423148049103E-2</v>
      </c>
      <c r="C5735">
        <v>4.5583839147754497E-2</v>
      </c>
      <c r="D5735">
        <v>1</v>
      </c>
      <c r="E5735" t="s">
        <v>5024</v>
      </c>
      <c r="F5735">
        <v>-6241</v>
      </c>
      <c r="G5735">
        <f t="shared" si="178"/>
        <v>14719</v>
      </c>
      <c r="H5735">
        <f t="shared" si="179"/>
        <v>-6241</v>
      </c>
    </row>
    <row r="5736" spans="1:8" x14ac:dyDescent="0.25">
      <c r="A5736">
        <v>5735</v>
      </c>
      <c r="B5736">
        <v>4.5583839147754497E-2</v>
      </c>
      <c r="C5736">
        <v>4.5594255147460003E-2</v>
      </c>
      <c r="D5736">
        <v>0</v>
      </c>
      <c r="E5736" t="s">
        <v>5025</v>
      </c>
      <c r="F5736">
        <v>14215</v>
      </c>
      <c r="G5736">
        <f t="shared" si="178"/>
        <v>14215</v>
      </c>
      <c r="H5736">
        <f t="shared" si="179"/>
        <v>-6241</v>
      </c>
    </row>
    <row r="5737" spans="1:8" x14ac:dyDescent="0.25">
      <c r="A5737">
        <v>5736</v>
      </c>
      <c r="B5737">
        <v>4.5594255147460003E-2</v>
      </c>
      <c r="C5737">
        <v>4.5604671147165397E-2</v>
      </c>
      <c r="D5737">
        <v>1</v>
      </c>
      <c r="E5737" t="s">
        <v>3172</v>
      </c>
      <c r="F5737">
        <v>-6094</v>
      </c>
      <c r="G5737">
        <f t="shared" si="178"/>
        <v>14215</v>
      </c>
      <c r="H5737">
        <f t="shared" si="179"/>
        <v>-6094</v>
      </c>
    </row>
    <row r="5738" spans="1:8" x14ac:dyDescent="0.25">
      <c r="A5738">
        <v>5737</v>
      </c>
      <c r="B5738">
        <v>4.5604671147165397E-2</v>
      </c>
      <c r="C5738">
        <v>4.5615103146870298E-2</v>
      </c>
      <c r="D5738">
        <v>0</v>
      </c>
      <c r="E5738" t="s">
        <v>5026</v>
      </c>
      <c r="F5738">
        <v>13732</v>
      </c>
      <c r="G5738">
        <f t="shared" si="178"/>
        <v>13732</v>
      </c>
      <c r="H5738">
        <f t="shared" si="179"/>
        <v>-6094</v>
      </c>
    </row>
    <row r="5739" spans="1:8" x14ac:dyDescent="0.25">
      <c r="A5739">
        <v>5738</v>
      </c>
      <c r="B5739">
        <v>4.5615103146870298E-2</v>
      </c>
      <c r="C5739">
        <v>4.56255031465762E-2</v>
      </c>
      <c r="D5739">
        <v>1</v>
      </c>
      <c r="E5739" t="s">
        <v>5027</v>
      </c>
      <c r="F5739">
        <v>-6056</v>
      </c>
      <c r="G5739">
        <f t="shared" si="178"/>
        <v>13732</v>
      </c>
      <c r="H5739">
        <f t="shared" si="179"/>
        <v>-6056</v>
      </c>
    </row>
    <row r="5740" spans="1:8" x14ac:dyDescent="0.25">
      <c r="A5740">
        <v>5739</v>
      </c>
      <c r="B5740">
        <v>4.56255031465762E-2</v>
      </c>
      <c r="C5740">
        <v>4.5635919146281602E-2</v>
      </c>
      <c r="D5740">
        <v>0</v>
      </c>
      <c r="E5740" t="s">
        <v>5028</v>
      </c>
      <c r="F5740">
        <v>14080</v>
      </c>
      <c r="G5740">
        <f t="shared" si="178"/>
        <v>14080</v>
      </c>
      <c r="H5740">
        <f t="shared" si="179"/>
        <v>-6056</v>
      </c>
    </row>
    <row r="5741" spans="1:8" x14ac:dyDescent="0.25">
      <c r="A5741">
        <v>5740</v>
      </c>
      <c r="B5741">
        <v>4.5635919146281602E-2</v>
      </c>
      <c r="C5741">
        <v>4.5646351145986599E-2</v>
      </c>
      <c r="D5741">
        <v>1</v>
      </c>
      <c r="E5741" t="s">
        <v>3294</v>
      </c>
      <c r="F5741">
        <v>-6166</v>
      </c>
      <c r="G5741">
        <f t="shared" si="178"/>
        <v>14080</v>
      </c>
      <c r="H5741">
        <f t="shared" si="179"/>
        <v>-6166</v>
      </c>
    </row>
    <row r="5742" spans="1:8" x14ac:dyDescent="0.25">
      <c r="A5742">
        <v>5741</v>
      </c>
      <c r="B5742">
        <v>4.5646351145986599E-2</v>
      </c>
      <c r="C5742">
        <v>4.5656767145692001E-2</v>
      </c>
      <c r="D5742">
        <v>0</v>
      </c>
      <c r="E5742" t="s">
        <v>5029</v>
      </c>
      <c r="F5742">
        <v>13995</v>
      </c>
      <c r="G5742">
        <f t="shared" si="178"/>
        <v>13995</v>
      </c>
      <c r="H5742">
        <f t="shared" si="179"/>
        <v>-6166</v>
      </c>
    </row>
    <row r="5743" spans="1:8" x14ac:dyDescent="0.25">
      <c r="A5743">
        <v>5742</v>
      </c>
      <c r="B5743">
        <v>4.5656767145692001E-2</v>
      </c>
      <c r="C5743">
        <v>4.5667167145397897E-2</v>
      </c>
      <c r="D5743">
        <v>1</v>
      </c>
      <c r="E5743" t="s">
        <v>5030</v>
      </c>
      <c r="F5743">
        <v>-6317</v>
      </c>
      <c r="G5743">
        <f t="shared" si="178"/>
        <v>13995</v>
      </c>
      <c r="H5743">
        <f t="shared" si="179"/>
        <v>-6317</v>
      </c>
    </row>
    <row r="5744" spans="1:8" x14ac:dyDescent="0.25">
      <c r="A5744">
        <v>5743</v>
      </c>
      <c r="B5744">
        <v>4.5667167145397897E-2</v>
      </c>
      <c r="C5744">
        <v>4.5677599145102797E-2</v>
      </c>
      <c r="D5744">
        <v>0</v>
      </c>
      <c r="E5744" t="s">
        <v>5031</v>
      </c>
      <c r="F5744">
        <v>14150</v>
      </c>
      <c r="G5744">
        <f t="shared" si="178"/>
        <v>14150</v>
      </c>
      <c r="H5744">
        <f t="shared" si="179"/>
        <v>-6317</v>
      </c>
    </row>
    <row r="5745" spans="1:8" x14ac:dyDescent="0.25">
      <c r="A5745">
        <v>5744</v>
      </c>
      <c r="B5745">
        <v>4.5677599145102797E-2</v>
      </c>
      <c r="C5745">
        <v>4.5688015144808199E-2</v>
      </c>
      <c r="D5745">
        <v>1</v>
      </c>
      <c r="E5745" t="s">
        <v>5032</v>
      </c>
      <c r="F5745">
        <v>-6148</v>
      </c>
      <c r="G5745">
        <f t="shared" si="178"/>
        <v>14150</v>
      </c>
      <c r="H5745">
        <f t="shared" si="179"/>
        <v>-6148</v>
      </c>
    </row>
    <row r="5746" spans="1:8" x14ac:dyDescent="0.25">
      <c r="A5746">
        <v>5745</v>
      </c>
      <c r="B5746">
        <v>4.5688015144808199E-2</v>
      </c>
      <c r="C5746">
        <v>4.5698415144514101E-2</v>
      </c>
      <c r="D5746">
        <v>0</v>
      </c>
      <c r="E5746" t="s">
        <v>5033</v>
      </c>
      <c r="F5746">
        <v>14026</v>
      </c>
      <c r="G5746">
        <f t="shared" si="178"/>
        <v>14026</v>
      </c>
      <c r="H5746">
        <f t="shared" si="179"/>
        <v>-6148</v>
      </c>
    </row>
    <row r="5747" spans="1:8" x14ac:dyDescent="0.25">
      <c r="A5747">
        <v>5746</v>
      </c>
      <c r="B5747">
        <v>4.5698415144514101E-2</v>
      </c>
      <c r="C5747">
        <v>4.5708847144219099E-2</v>
      </c>
      <c r="D5747">
        <v>1</v>
      </c>
      <c r="E5747" t="s">
        <v>5034</v>
      </c>
      <c r="F5747">
        <v>-7013</v>
      </c>
      <c r="G5747">
        <f t="shared" si="178"/>
        <v>14026</v>
      </c>
      <c r="H5747">
        <f t="shared" si="179"/>
        <v>-7013</v>
      </c>
    </row>
    <row r="5748" spans="1:8" x14ac:dyDescent="0.25">
      <c r="A5748">
        <v>5747</v>
      </c>
      <c r="B5748">
        <v>4.5708847144219099E-2</v>
      </c>
      <c r="C5748">
        <v>4.57192631439245E-2</v>
      </c>
      <c r="D5748">
        <v>0</v>
      </c>
      <c r="E5748" t="s">
        <v>5035</v>
      </c>
      <c r="F5748">
        <v>14288</v>
      </c>
      <c r="G5748">
        <f t="shared" si="178"/>
        <v>14288</v>
      </c>
      <c r="H5748">
        <f t="shared" si="179"/>
        <v>-7013</v>
      </c>
    </row>
    <row r="5749" spans="1:8" x14ac:dyDescent="0.25">
      <c r="A5749">
        <v>5748</v>
      </c>
      <c r="B5749">
        <v>4.57192631439245E-2</v>
      </c>
      <c r="C5749">
        <v>4.5729679143629902E-2</v>
      </c>
      <c r="D5749">
        <v>1</v>
      </c>
      <c r="E5749" t="s">
        <v>5036</v>
      </c>
      <c r="F5749">
        <v>-5384</v>
      </c>
      <c r="G5749">
        <f t="shared" si="178"/>
        <v>14288</v>
      </c>
      <c r="H5749">
        <f t="shared" si="179"/>
        <v>-5384</v>
      </c>
    </row>
    <row r="5750" spans="1:8" x14ac:dyDescent="0.25">
      <c r="A5750">
        <v>5749</v>
      </c>
      <c r="B5750">
        <v>4.5729679143629902E-2</v>
      </c>
      <c r="C5750">
        <v>4.5740095143335303E-2</v>
      </c>
      <c r="D5750">
        <v>0</v>
      </c>
      <c r="E5750" t="s">
        <v>5037</v>
      </c>
      <c r="F5750">
        <v>14266</v>
      </c>
      <c r="G5750">
        <f t="shared" si="178"/>
        <v>14266</v>
      </c>
      <c r="H5750">
        <f t="shared" si="179"/>
        <v>-5384</v>
      </c>
    </row>
    <row r="5751" spans="1:8" x14ac:dyDescent="0.25">
      <c r="A5751">
        <v>5750</v>
      </c>
      <c r="B5751">
        <v>4.5740095143335303E-2</v>
      </c>
      <c r="C5751">
        <v>4.5750511143040698E-2</v>
      </c>
      <c r="D5751">
        <v>1</v>
      </c>
      <c r="E5751" t="s">
        <v>3297</v>
      </c>
      <c r="F5751">
        <v>-5893</v>
      </c>
      <c r="G5751">
        <f t="shared" si="178"/>
        <v>14266</v>
      </c>
      <c r="H5751">
        <f t="shared" si="179"/>
        <v>-5893</v>
      </c>
    </row>
    <row r="5752" spans="1:8" x14ac:dyDescent="0.25">
      <c r="A5752">
        <v>5751</v>
      </c>
      <c r="B5752">
        <v>4.5750511143040698E-2</v>
      </c>
      <c r="C5752">
        <v>4.5760927142746197E-2</v>
      </c>
      <c r="D5752">
        <v>0</v>
      </c>
      <c r="E5752" t="s">
        <v>5038</v>
      </c>
      <c r="F5752">
        <v>13536</v>
      </c>
      <c r="G5752">
        <f t="shared" si="178"/>
        <v>13536</v>
      </c>
      <c r="H5752">
        <f t="shared" si="179"/>
        <v>-5893</v>
      </c>
    </row>
    <row r="5753" spans="1:8" x14ac:dyDescent="0.25">
      <c r="A5753">
        <v>5752</v>
      </c>
      <c r="B5753">
        <v>4.5760927142746197E-2</v>
      </c>
      <c r="C5753">
        <v>4.5771343142451598E-2</v>
      </c>
      <c r="D5753">
        <v>1</v>
      </c>
      <c r="E5753" t="s">
        <v>5039</v>
      </c>
      <c r="F5753">
        <v>-6755</v>
      </c>
      <c r="G5753">
        <f t="shared" si="178"/>
        <v>13536</v>
      </c>
      <c r="H5753">
        <f t="shared" si="179"/>
        <v>-6755</v>
      </c>
    </row>
    <row r="5754" spans="1:8" x14ac:dyDescent="0.25">
      <c r="A5754">
        <v>5753</v>
      </c>
      <c r="B5754">
        <v>4.5771343142451598E-2</v>
      </c>
      <c r="C5754">
        <v>4.5781759142157E-2</v>
      </c>
      <c r="D5754">
        <v>0</v>
      </c>
      <c r="E5754" t="s">
        <v>5040</v>
      </c>
      <c r="F5754">
        <v>14063</v>
      </c>
      <c r="G5754">
        <f t="shared" si="178"/>
        <v>14063</v>
      </c>
      <c r="H5754">
        <f t="shared" si="179"/>
        <v>-6755</v>
      </c>
    </row>
    <row r="5755" spans="1:8" x14ac:dyDescent="0.25">
      <c r="A5755">
        <v>5754</v>
      </c>
      <c r="B5755">
        <v>4.5781759142157E-2</v>
      </c>
      <c r="C5755">
        <v>4.5792175141862401E-2</v>
      </c>
      <c r="D5755">
        <v>1</v>
      </c>
      <c r="E5755" t="s">
        <v>5041</v>
      </c>
      <c r="F5755">
        <v>-6161</v>
      </c>
      <c r="G5755">
        <f t="shared" si="178"/>
        <v>14063</v>
      </c>
      <c r="H5755">
        <f t="shared" si="179"/>
        <v>-6161</v>
      </c>
    </row>
    <row r="5756" spans="1:8" x14ac:dyDescent="0.25">
      <c r="A5756">
        <v>5755</v>
      </c>
      <c r="B5756">
        <v>4.5792175141862401E-2</v>
      </c>
      <c r="C5756">
        <v>4.5802591141567803E-2</v>
      </c>
      <c r="D5756">
        <v>0</v>
      </c>
      <c r="E5756" t="s">
        <v>5042</v>
      </c>
      <c r="F5756">
        <v>13878</v>
      </c>
      <c r="G5756">
        <f t="shared" si="178"/>
        <v>13878</v>
      </c>
      <c r="H5756">
        <f t="shared" si="179"/>
        <v>-6161</v>
      </c>
    </row>
    <row r="5757" spans="1:8" x14ac:dyDescent="0.25">
      <c r="A5757">
        <v>5756</v>
      </c>
      <c r="B5757">
        <v>4.5802591141567803E-2</v>
      </c>
      <c r="C5757">
        <v>4.5813007141273197E-2</v>
      </c>
      <c r="D5757">
        <v>1</v>
      </c>
      <c r="E5757" t="s">
        <v>5043</v>
      </c>
      <c r="F5757">
        <v>-6308</v>
      </c>
      <c r="G5757">
        <f t="shared" si="178"/>
        <v>13878</v>
      </c>
      <c r="H5757">
        <f t="shared" si="179"/>
        <v>-6308</v>
      </c>
    </row>
    <row r="5758" spans="1:8" x14ac:dyDescent="0.25">
      <c r="A5758">
        <v>5757</v>
      </c>
      <c r="B5758">
        <v>4.5813007141273197E-2</v>
      </c>
      <c r="C5758">
        <v>4.5823423140978599E-2</v>
      </c>
      <c r="D5758">
        <v>0</v>
      </c>
      <c r="E5758" t="s">
        <v>5044</v>
      </c>
      <c r="F5758">
        <v>14376</v>
      </c>
      <c r="G5758">
        <f t="shared" si="178"/>
        <v>14376</v>
      </c>
      <c r="H5758">
        <f t="shared" si="179"/>
        <v>-6308</v>
      </c>
    </row>
    <row r="5759" spans="1:8" x14ac:dyDescent="0.25">
      <c r="A5759">
        <v>5758</v>
      </c>
      <c r="B5759">
        <v>4.5823423140978599E-2</v>
      </c>
      <c r="C5759">
        <v>4.5833839140684098E-2</v>
      </c>
      <c r="D5759">
        <v>1</v>
      </c>
      <c r="E5759" t="s">
        <v>5045</v>
      </c>
      <c r="F5759">
        <v>-6904</v>
      </c>
      <c r="G5759">
        <f t="shared" si="178"/>
        <v>14376</v>
      </c>
      <c r="H5759">
        <f t="shared" si="179"/>
        <v>-6904</v>
      </c>
    </row>
    <row r="5760" spans="1:8" x14ac:dyDescent="0.25">
      <c r="A5760">
        <v>5759</v>
      </c>
      <c r="B5760">
        <v>4.5833839140684098E-2</v>
      </c>
      <c r="C5760">
        <v>4.5844255140389499E-2</v>
      </c>
      <c r="D5760">
        <v>0</v>
      </c>
      <c r="E5760" t="s">
        <v>5046</v>
      </c>
      <c r="F5760">
        <v>13647</v>
      </c>
      <c r="G5760">
        <f t="shared" si="178"/>
        <v>13647</v>
      </c>
      <c r="H5760">
        <f t="shared" si="179"/>
        <v>-6904</v>
      </c>
    </row>
    <row r="5761" spans="1:8" x14ac:dyDescent="0.25">
      <c r="A5761">
        <v>5760</v>
      </c>
      <c r="B5761">
        <v>4.5844255140389499E-2</v>
      </c>
      <c r="C5761">
        <v>4.5854671140094901E-2</v>
      </c>
      <c r="D5761">
        <v>1</v>
      </c>
      <c r="E5761" t="s">
        <v>5047</v>
      </c>
      <c r="F5761">
        <v>-5591</v>
      </c>
      <c r="G5761">
        <f t="shared" si="178"/>
        <v>13647</v>
      </c>
      <c r="H5761">
        <f t="shared" si="179"/>
        <v>-5591</v>
      </c>
    </row>
    <row r="5762" spans="1:8" x14ac:dyDescent="0.25">
      <c r="A5762">
        <v>5761</v>
      </c>
      <c r="B5762">
        <v>4.5854671140094901E-2</v>
      </c>
      <c r="C5762">
        <v>4.5865087139800302E-2</v>
      </c>
      <c r="D5762">
        <v>0</v>
      </c>
      <c r="E5762" t="s">
        <v>5048</v>
      </c>
      <c r="F5762">
        <v>13718</v>
      </c>
      <c r="G5762">
        <f t="shared" si="178"/>
        <v>13718</v>
      </c>
      <c r="H5762">
        <f t="shared" si="179"/>
        <v>-5591</v>
      </c>
    </row>
    <row r="5763" spans="1:8" x14ac:dyDescent="0.25">
      <c r="A5763">
        <v>5762</v>
      </c>
      <c r="B5763">
        <v>4.5865087139800302E-2</v>
      </c>
      <c r="C5763">
        <v>4.5875503139505697E-2</v>
      </c>
      <c r="D5763">
        <v>1</v>
      </c>
      <c r="E5763" t="s">
        <v>5049</v>
      </c>
      <c r="F5763">
        <v>-5772</v>
      </c>
      <c r="G5763">
        <f t="shared" si="178"/>
        <v>13718</v>
      </c>
      <c r="H5763">
        <f t="shared" si="179"/>
        <v>-5772</v>
      </c>
    </row>
    <row r="5764" spans="1:8" x14ac:dyDescent="0.25">
      <c r="A5764">
        <v>5763</v>
      </c>
      <c r="B5764">
        <v>4.5875503139505697E-2</v>
      </c>
      <c r="C5764">
        <v>4.5885919139211098E-2</v>
      </c>
      <c r="D5764">
        <v>0</v>
      </c>
      <c r="E5764" t="s">
        <v>5050</v>
      </c>
      <c r="F5764">
        <v>13334</v>
      </c>
      <c r="G5764">
        <f t="shared" ref="G5764:G5827" si="180">IF(D5764=0,F5764,F5763)</f>
        <v>13334</v>
      </c>
      <c r="H5764">
        <f t="shared" ref="H5764:H5827" si="181">IF(D5764=1,F5764,F5763)</f>
        <v>-5772</v>
      </c>
    </row>
    <row r="5765" spans="1:8" x14ac:dyDescent="0.25">
      <c r="A5765">
        <v>5764</v>
      </c>
      <c r="B5765">
        <v>4.5885919139211098E-2</v>
      </c>
      <c r="C5765">
        <v>4.5896335138916597E-2</v>
      </c>
      <c r="D5765">
        <v>1</v>
      </c>
      <c r="E5765" t="s">
        <v>5051</v>
      </c>
      <c r="F5765">
        <v>-5224</v>
      </c>
      <c r="G5765">
        <f t="shared" si="180"/>
        <v>13334</v>
      </c>
      <c r="H5765">
        <f t="shared" si="181"/>
        <v>-5224</v>
      </c>
    </row>
    <row r="5766" spans="1:8" x14ac:dyDescent="0.25">
      <c r="A5766">
        <v>5765</v>
      </c>
      <c r="B5766">
        <v>4.5896335138916597E-2</v>
      </c>
      <c r="C5766">
        <v>4.5906751138621998E-2</v>
      </c>
      <c r="D5766">
        <v>0</v>
      </c>
      <c r="E5766" t="s">
        <v>5052</v>
      </c>
      <c r="F5766">
        <v>14093</v>
      </c>
      <c r="G5766">
        <f t="shared" si="180"/>
        <v>14093</v>
      </c>
      <c r="H5766">
        <f t="shared" si="181"/>
        <v>-5224</v>
      </c>
    </row>
    <row r="5767" spans="1:8" x14ac:dyDescent="0.25">
      <c r="A5767">
        <v>5766</v>
      </c>
      <c r="B5767">
        <v>4.5906751138621998E-2</v>
      </c>
      <c r="C5767">
        <v>4.59171671383274E-2</v>
      </c>
      <c r="D5767">
        <v>1</v>
      </c>
      <c r="E5767" t="s">
        <v>3078</v>
      </c>
      <c r="F5767">
        <v>-7114</v>
      </c>
      <c r="G5767">
        <f t="shared" si="180"/>
        <v>14093</v>
      </c>
      <c r="H5767">
        <f t="shared" si="181"/>
        <v>-7114</v>
      </c>
    </row>
    <row r="5768" spans="1:8" x14ac:dyDescent="0.25">
      <c r="A5768">
        <v>5767</v>
      </c>
      <c r="B5768">
        <v>4.59171671383274E-2</v>
      </c>
      <c r="C5768">
        <v>4.5927583138032801E-2</v>
      </c>
      <c r="D5768">
        <v>0</v>
      </c>
      <c r="E5768" t="s">
        <v>5053</v>
      </c>
      <c r="F5768">
        <v>13903</v>
      </c>
      <c r="G5768">
        <f t="shared" si="180"/>
        <v>13903</v>
      </c>
      <c r="H5768">
        <f t="shared" si="181"/>
        <v>-7114</v>
      </c>
    </row>
    <row r="5769" spans="1:8" x14ac:dyDescent="0.25">
      <c r="A5769">
        <v>5768</v>
      </c>
      <c r="B5769">
        <v>4.5927583138032801E-2</v>
      </c>
      <c r="C5769">
        <v>4.5938015137737799E-2</v>
      </c>
      <c r="D5769">
        <v>1</v>
      </c>
      <c r="E5769" t="s">
        <v>989</v>
      </c>
      <c r="F5769">
        <v>-6028</v>
      </c>
      <c r="G5769">
        <f t="shared" si="180"/>
        <v>13903</v>
      </c>
      <c r="H5769">
        <f t="shared" si="181"/>
        <v>-6028</v>
      </c>
    </row>
    <row r="5770" spans="1:8" x14ac:dyDescent="0.25">
      <c r="A5770">
        <v>5769</v>
      </c>
      <c r="B5770">
        <v>4.5938015137737799E-2</v>
      </c>
      <c r="C5770">
        <v>4.5948415137443598E-2</v>
      </c>
      <c r="D5770">
        <v>0</v>
      </c>
      <c r="E5770" t="s">
        <v>5054</v>
      </c>
      <c r="F5770">
        <v>13984</v>
      </c>
      <c r="G5770">
        <f t="shared" si="180"/>
        <v>13984</v>
      </c>
      <c r="H5770">
        <f t="shared" si="181"/>
        <v>-6028</v>
      </c>
    </row>
    <row r="5771" spans="1:8" x14ac:dyDescent="0.25">
      <c r="A5771">
        <v>5770</v>
      </c>
      <c r="B5771">
        <v>4.5948415137443598E-2</v>
      </c>
      <c r="C5771">
        <v>4.5958831137148999E-2</v>
      </c>
      <c r="D5771">
        <v>1</v>
      </c>
      <c r="E5771" t="s">
        <v>5055</v>
      </c>
      <c r="F5771">
        <v>-5692</v>
      </c>
      <c r="G5771">
        <f t="shared" si="180"/>
        <v>13984</v>
      </c>
      <c r="H5771">
        <f t="shared" si="181"/>
        <v>-5692</v>
      </c>
    </row>
    <row r="5772" spans="1:8" x14ac:dyDescent="0.25">
      <c r="A5772">
        <v>5771</v>
      </c>
      <c r="B5772">
        <v>4.5958831137148999E-2</v>
      </c>
      <c r="C5772">
        <v>4.5969263136853997E-2</v>
      </c>
      <c r="D5772">
        <v>0</v>
      </c>
      <c r="E5772" t="s">
        <v>5056</v>
      </c>
      <c r="F5772">
        <v>14375</v>
      </c>
      <c r="G5772">
        <f t="shared" si="180"/>
        <v>14375</v>
      </c>
      <c r="H5772">
        <f t="shared" si="181"/>
        <v>-5692</v>
      </c>
    </row>
    <row r="5773" spans="1:8" x14ac:dyDescent="0.25">
      <c r="A5773">
        <v>5772</v>
      </c>
      <c r="B5773">
        <v>4.5969263136853997E-2</v>
      </c>
      <c r="C5773">
        <v>4.5979679136559398E-2</v>
      </c>
      <c r="D5773">
        <v>1</v>
      </c>
      <c r="E5773" t="s">
        <v>5057</v>
      </c>
      <c r="F5773">
        <v>-6231</v>
      </c>
      <c r="G5773">
        <f t="shared" si="180"/>
        <v>14375</v>
      </c>
      <c r="H5773">
        <f t="shared" si="181"/>
        <v>-6231</v>
      </c>
    </row>
    <row r="5774" spans="1:8" x14ac:dyDescent="0.25">
      <c r="A5774">
        <v>5773</v>
      </c>
      <c r="B5774">
        <v>4.5979679136559398E-2</v>
      </c>
      <c r="C5774">
        <v>4.5990079136265301E-2</v>
      </c>
      <c r="D5774">
        <v>0</v>
      </c>
      <c r="E5774" t="s">
        <v>5058</v>
      </c>
      <c r="F5774">
        <v>13845</v>
      </c>
      <c r="G5774">
        <f t="shared" si="180"/>
        <v>13845</v>
      </c>
      <c r="H5774">
        <f t="shared" si="181"/>
        <v>-6231</v>
      </c>
    </row>
    <row r="5775" spans="1:8" x14ac:dyDescent="0.25">
      <c r="A5775">
        <v>5774</v>
      </c>
      <c r="B5775">
        <v>4.5990079136265301E-2</v>
      </c>
      <c r="C5775">
        <v>4.6000511135970298E-2</v>
      </c>
      <c r="D5775">
        <v>1</v>
      </c>
      <c r="E5775" t="s">
        <v>5059</v>
      </c>
      <c r="F5775">
        <v>-6045</v>
      </c>
      <c r="G5775">
        <f t="shared" si="180"/>
        <v>13845</v>
      </c>
      <c r="H5775">
        <f t="shared" si="181"/>
        <v>-6045</v>
      </c>
    </row>
    <row r="5776" spans="1:8" x14ac:dyDescent="0.25">
      <c r="A5776">
        <v>5775</v>
      </c>
      <c r="B5776">
        <v>4.6000511135970298E-2</v>
      </c>
      <c r="C5776">
        <v>4.60109271356757E-2</v>
      </c>
      <c r="D5776">
        <v>0</v>
      </c>
      <c r="E5776" t="s">
        <v>5060</v>
      </c>
      <c r="F5776">
        <v>13823</v>
      </c>
      <c r="G5776">
        <f t="shared" si="180"/>
        <v>13823</v>
      </c>
      <c r="H5776">
        <f t="shared" si="181"/>
        <v>-6045</v>
      </c>
    </row>
    <row r="5777" spans="1:8" x14ac:dyDescent="0.25">
      <c r="A5777">
        <v>5776</v>
      </c>
      <c r="B5777">
        <v>4.60109271356757E-2</v>
      </c>
      <c r="C5777">
        <v>4.6021343135381101E-2</v>
      </c>
      <c r="D5777">
        <v>1</v>
      </c>
      <c r="E5777" t="s">
        <v>3285</v>
      </c>
      <c r="F5777">
        <v>-6010</v>
      </c>
      <c r="G5777">
        <f t="shared" si="180"/>
        <v>13823</v>
      </c>
      <c r="H5777">
        <f t="shared" si="181"/>
        <v>-6010</v>
      </c>
    </row>
    <row r="5778" spans="1:8" x14ac:dyDescent="0.25">
      <c r="A5778">
        <v>5777</v>
      </c>
      <c r="B5778">
        <v>4.6021343135381101E-2</v>
      </c>
      <c r="C5778">
        <v>4.6031759135086503E-2</v>
      </c>
      <c r="D5778">
        <v>0</v>
      </c>
      <c r="E5778" t="s">
        <v>5061</v>
      </c>
      <c r="F5778">
        <v>13485</v>
      </c>
      <c r="G5778">
        <f t="shared" si="180"/>
        <v>13485</v>
      </c>
      <c r="H5778">
        <f t="shared" si="181"/>
        <v>-6010</v>
      </c>
    </row>
    <row r="5779" spans="1:8" x14ac:dyDescent="0.25">
      <c r="A5779">
        <v>5778</v>
      </c>
      <c r="B5779">
        <v>4.6031759135086503E-2</v>
      </c>
      <c r="C5779">
        <v>4.6042175134791898E-2</v>
      </c>
      <c r="D5779">
        <v>1</v>
      </c>
      <c r="E5779" t="s">
        <v>1130</v>
      </c>
      <c r="F5779">
        <v>-5350</v>
      </c>
      <c r="G5779">
        <f t="shared" si="180"/>
        <v>13485</v>
      </c>
      <c r="H5779">
        <f t="shared" si="181"/>
        <v>-5350</v>
      </c>
    </row>
    <row r="5780" spans="1:8" x14ac:dyDescent="0.25">
      <c r="A5780">
        <v>5779</v>
      </c>
      <c r="B5780">
        <v>4.6042175134791898E-2</v>
      </c>
      <c r="C5780">
        <v>4.6052591134497299E-2</v>
      </c>
      <c r="D5780">
        <v>0</v>
      </c>
      <c r="E5780" t="s">
        <v>5062</v>
      </c>
      <c r="F5780">
        <v>14197</v>
      </c>
      <c r="G5780">
        <f t="shared" si="180"/>
        <v>14197</v>
      </c>
      <c r="H5780">
        <f t="shared" si="181"/>
        <v>-5350</v>
      </c>
    </row>
    <row r="5781" spans="1:8" x14ac:dyDescent="0.25">
      <c r="A5781">
        <v>5780</v>
      </c>
      <c r="B5781">
        <v>4.6052591134497299E-2</v>
      </c>
      <c r="C5781">
        <v>4.6063007134202701E-2</v>
      </c>
      <c r="D5781">
        <v>1</v>
      </c>
      <c r="E5781" t="s">
        <v>5063</v>
      </c>
      <c r="F5781">
        <v>-5969</v>
      </c>
      <c r="G5781">
        <f t="shared" si="180"/>
        <v>14197</v>
      </c>
      <c r="H5781">
        <f t="shared" si="181"/>
        <v>-5969</v>
      </c>
    </row>
    <row r="5782" spans="1:8" x14ac:dyDescent="0.25">
      <c r="A5782">
        <v>5781</v>
      </c>
      <c r="B5782">
        <v>4.6063007134202701E-2</v>
      </c>
      <c r="C5782">
        <v>4.6073423133908199E-2</v>
      </c>
      <c r="D5782">
        <v>0</v>
      </c>
      <c r="E5782" t="s">
        <v>5064</v>
      </c>
      <c r="F5782">
        <v>14015</v>
      </c>
      <c r="G5782">
        <f t="shared" si="180"/>
        <v>14015</v>
      </c>
      <c r="H5782">
        <f t="shared" si="181"/>
        <v>-5969</v>
      </c>
    </row>
    <row r="5783" spans="1:8" x14ac:dyDescent="0.25">
      <c r="A5783">
        <v>5782</v>
      </c>
      <c r="B5783">
        <v>4.6073423133908199E-2</v>
      </c>
      <c r="C5783">
        <v>4.6083839133613601E-2</v>
      </c>
      <c r="D5783">
        <v>1</v>
      </c>
      <c r="E5783" t="s">
        <v>1023</v>
      </c>
      <c r="F5783">
        <v>-5873</v>
      </c>
      <c r="G5783">
        <f t="shared" si="180"/>
        <v>14015</v>
      </c>
      <c r="H5783">
        <f t="shared" si="181"/>
        <v>-5873</v>
      </c>
    </row>
    <row r="5784" spans="1:8" x14ac:dyDescent="0.25">
      <c r="A5784">
        <v>5783</v>
      </c>
      <c r="B5784">
        <v>4.6083839133613601E-2</v>
      </c>
      <c r="C5784">
        <v>4.6094255133319002E-2</v>
      </c>
      <c r="D5784">
        <v>0</v>
      </c>
      <c r="E5784" t="s">
        <v>5065</v>
      </c>
      <c r="F5784">
        <v>13451</v>
      </c>
      <c r="G5784">
        <f t="shared" si="180"/>
        <v>13451</v>
      </c>
      <c r="H5784">
        <f t="shared" si="181"/>
        <v>-5873</v>
      </c>
    </row>
    <row r="5785" spans="1:8" x14ac:dyDescent="0.25">
      <c r="A5785">
        <v>5784</v>
      </c>
      <c r="B5785">
        <v>4.6094255133319002E-2</v>
      </c>
      <c r="C5785">
        <v>4.6104671133024397E-2</v>
      </c>
      <c r="D5785">
        <v>1</v>
      </c>
      <c r="E5785" t="s">
        <v>5066</v>
      </c>
      <c r="F5785">
        <v>-6298</v>
      </c>
      <c r="G5785">
        <f t="shared" si="180"/>
        <v>13451</v>
      </c>
      <c r="H5785">
        <f t="shared" si="181"/>
        <v>-6298</v>
      </c>
    </row>
    <row r="5786" spans="1:8" x14ac:dyDescent="0.25">
      <c r="A5786">
        <v>5785</v>
      </c>
      <c r="B5786">
        <v>4.6104671133024397E-2</v>
      </c>
      <c r="C5786">
        <v>4.6115087132729798E-2</v>
      </c>
      <c r="D5786">
        <v>0</v>
      </c>
      <c r="E5786" t="s">
        <v>5067</v>
      </c>
      <c r="F5786">
        <v>13384</v>
      </c>
      <c r="G5786">
        <f t="shared" si="180"/>
        <v>13384</v>
      </c>
      <c r="H5786">
        <f t="shared" si="181"/>
        <v>-6298</v>
      </c>
    </row>
    <row r="5787" spans="1:8" x14ac:dyDescent="0.25">
      <c r="A5787">
        <v>5786</v>
      </c>
      <c r="B5787">
        <v>4.6115087132729798E-2</v>
      </c>
      <c r="C5787">
        <v>4.61255031324352E-2</v>
      </c>
      <c r="D5787">
        <v>1</v>
      </c>
      <c r="E5787" t="s">
        <v>5068</v>
      </c>
      <c r="F5787">
        <v>-5630</v>
      </c>
      <c r="G5787">
        <f t="shared" si="180"/>
        <v>13384</v>
      </c>
      <c r="H5787">
        <f t="shared" si="181"/>
        <v>-5630</v>
      </c>
    </row>
    <row r="5788" spans="1:8" x14ac:dyDescent="0.25">
      <c r="A5788">
        <v>5787</v>
      </c>
      <c r="B5788">
        <v>4.61255031324352E-2</v>
      </c>
      <c r="C5788">
        <v>4.6135919132140699E-2</v>
      </c>
      <c r="D5788">
        <v>0</v>
      </c>
      <c r="E5788" t="s">
        <v>5069</v>
      </c>
      <c r="F5788">
        <v>13348</v>
      </c>
      <c r="G5788">
        <f t="shared" si="180"/>
        <v>13348</v>
      </c>
      <c r="H5788">
        <f t="shared" si="181"/>
        <v>-5630</v>
      </c>
    </row>
    <row r="5789" spans="1:8" x14ac:dyDescent="0.25">
      <c r="A5789">
        <v>5788</v>
      </c>
      <c r="B5789">
        <v>4.6135919132140699E-2</v>
      </c>
      <c r="C5789">
        <v>4.61463351318461E-2</v>
      </c>
      <c r="D5789">
        <v>1</v>
      </c>
      <c r="E5789" t="s">
        <v>5070</v>
      </c>
      <c r="F5789">
        <v>-5686</v>
      </c>
      <c r="G5789">
        <f t="shared" si="180"/>
        <v>13348</v>
      </c>
      <c r="H5789">
        <f t="shared" si="181"/>
        <v>-5686</v>
      </c>
    </row>
    <row r="5790" spans="1:8" x14ac:dyDescent="0.25">
      <c r="A5790">
        <v>5789</v>
      </c>
      <c r="B5790">
        <v>4.61463351318461E-2</v>
      </c>
      <c r="C5790">
        <v>4.6156751131551502E-2</v>
      </c>
      <c r="D5790">
        <v>0</v>
      </c>
      <c r="E5790" t="s">
        <v>5071</v>
      </c>
      <c r="F5790">
        <v>13596</v>
      </c>
      <c r="G5790">
        <f t="shared" si="180"/>
        <v>13596</v>
      </c>
      <c r="H5790">
        <f t="shared" si="181"/>
        <v>-5686</v>
      </c>
    </row>
    <row r="5791" spans="1:8" x14ac:dyDescent="0.25">
      <c r="A5791">
        <v>5790</v>
      </c>
      <c r="B5791">
        <v>4.6156751131551502E-2</v>
      </c>
      <c r="C5791">
        <v>4.6167167131256903E-2</v>
      </c>
      <c r="D5791">
        <v>1</v>
      </c>
      <c r="E5791" t="s">
        <v>5072</v>
      </c>
      <c r="F5791">
        <v>-6625</v>
      </c>
      <c r="G5791">
        <f t="shared" si="180"/>
        <v>13596</v>
      </c>
      <c r="H5791">
        <f t="shared" si="181"/>
        <v>-6625</v>
      </c>
    </row>
    <row r="5792" spans="1:8" x14ac:dyDescent="0.25">
      <c r="A5792">
        <v>5791</v>
      </c>
      <c r="B5792">
        <v>4.6167167131256903E-2</v>
      </c>
      <c r="C5792">
        <v>4.6177583130962298E-2</v>
      </c>
      <c r="D5792">
        <v>0</v>
      </c>
      <c r="E5792" t="s">
        <v>5011</v>
      </c>
      <c r="F5792">
        <v>13347</v>
      </c>
      <c r="G5792">
        <f t="shared" si="180"/>
        <v>13347</v>
      </c>
      <c r="H5792">
        <f t="shared" si="181"/>
        <v>-6625</v>
      </c>
    </row>
    <row r="5793" spans="1:8" x14ac:dyDescent="0.25">
      <c r="A5793">
        <v>5792</v>
      </c>
      <c r="B5793">
        <v>4.6177583130962298E-2</v>
      </c>
      <c r="C5793">
        <v>4.6187999130667699E-2</v>
      </c>
      <c r="D5793">
        <v>1</v>
      </c>
      <c r="E5793" t="s">
        <v>5073</v>
      </c>
      <c r="F5793">
        <v>-5831</v>
      </c>
      <c r="G5793">
        <f t="shared" si="180"/>
        <v>13347</v>
      </c>
      <c r="H5793">
        <f t="shared" si="181"/>
        <v>-5831</v>
      </c>
    </row>
    <row r="5794" spans="1:8" x14ac:dyDescent="0.25">
      <c r="A5794">
        <v>5793</v>
      </c>
      <c r="B5794">
        <v>4.6187999130667699E-2</v>
      </c>
      <c r="C5794">
        <v>4.6198415130373101E-2</v>
      </c>
      <c r="D5794">
        <v>0</v>
      </c>
      <c r="E5794" t="s">
        <v>5074</v>
      </c>
      <c r="F5794">
        <v>13184</v>
      </c>
      <c r="G5794">
        <f t="shared" si="180"/>
        <v>13184</v>
      </c>
      <c r="H5794">
        <f t="shared" si="181"/>
        <v>-5831</v>
      </c>
    </row>
    <row r="5795" spans="1:8" x14ac:dyDescent="0.25">
      <c r="A5795">
        <v>5794</v>
      </c>
      <c r="B5795">
        <v>4.6198415130373101E-2</v>
      </c>
      <c r="C5795">
        <v>4.6208831130078599E-2</v>
      </c>
      <c r="D5795">
        <v>1</v>
      </c>
      <c r="E5795" t="s">
        <v>3965</v>
      </c>
      <c r="F5795">
        <v>-5845</v>
      </c>
      <c r="G5795">
        <f t="shared" si="180"/>
        <v>13184</v>
      </c>
      <c r="H5795">
        <f t="shared" si="181"/>
        <v>-5845</v>
      </c>
    </row>
    <row r="5796" spans="1:8" x14ac:dyDescent="0.25">
      <c r="A5796">
        <v>5795</v>
      </c>
      <c r="B5796">
        <v>4.6208831130078599E-2</v>
      </c>
      <c r="C5796">
        <v>4.6219247129784001E-2</v>
      </c>
      <c r="D5796">
        <v>0</v>
      </c>
      <c r="E5796" t="s">
        <v>5075</v>
      </c>
      <c r="F5796">
        <v>13701</v>
      </c>
      <c r="G5796">
        <f t="shared" si="180"/>
        <v>13701</v>
      </c>
      <c r="H5796">
        <f t="shared" si="181"/>
        <v>-5845</v>
      </c>
    </row>
    <row r="5797" spans="1:8" x14ac:dyDescent="0.25">
      <c r="A5797">
        <v>5796</v>
      </c>
      <c r="B5797">
        <v>4.6219247129784001E-2</v>
      </c>
      <c r="C5797">
        <v>4.6229663129489403E-2</v>
      </c>
      <c r="D5797">
        <v>1</v>
      </c>
      <c r="E5797" t="s">
        <v>901</v>
      </c>
      <c r="F5797">
        <v>-6285</v>
      </c>
      <c r="G5797">
        <f t="shared" si="180"/>
        <v>13701</v>
      </c>
      <c r="H5797">
        <f t="shared" si="181"/>
        <v>-6285</v>
      </c>
    </row>
    <row r="5798" spans="1:8" x14ac:dyDescent="0.25">
      <c r="A5798">
        <v>5797</v>
      </c>
      <c r="B5798">
        <v>4.6229663129489403E-2</v>
      </c>
      <c r="C5798">
        <v>4.6240079129194797E-2</v>
      </c>
      <c r="D5798">
        <v>0</v>
      </c>
      <c r="E5798" t="s">
        <v>5076</v>
      </c>
      <c r="F5798">
        <v>12826</v>
      </c>
      <c r="G5798">
        <f t="shared" si="180"/>
        <v>12826</v>
      </c>
      <c r="H5798">
        <f t="shared" si="181"/>
        <v>-6285</v>
      </c>
    </row>
    <row r="5799" spans="1:8" x14ac:dyDescent="0.25">
      <c r="A5799">
        <v>5798</v>
      </c>
      <c r="B5799">
        <v>4.6240079129194797E-2</v>
      </c>
      <c r="C5799">
        <v>4.6250495128900199E-2</v>
      </c>
      <c r="D5799">
        <v>1</v>
      </c>
      <c r="E5799" t="s">
        <v>5077</v>
      </c>
      <c r="F5799">
        <v>-5681</v>
      </c>
      <c r="G5799">
        <f t="shared" si="180"/>
        <v>12826</v>
      </c>
      <c r="H5799">
        <f t="shared" si="181"/>
        <v>-5681</v>
      </c>
    </row>
    <row r="5800" spans="1:8" x14ac:dyDescent="0.25">
      <c r="A5800">
        <v>5799</v>
      </c>
      <c r="B5800">
        <v>4.6250495128900199E-2</v>
      </c>
      <c r="C5800">
        <v>4.6260927128605203E-2</v>
      </c>
      <c r="D5800">
        <v>0</v>
      </c>
      <c r="E5800" t="s">
        <v>5078</v>
      </c>
      <c r="F5800">
        <v>12835</v>
      </c>
      <c r="G5800">
        <f t="shared" si="180"/>
        <v>12835</v>
      </c>
      <c r="H5800">
        <f t="shared" si="181"/>
        <v>-5681</v>
      </c>
    </row>
    <row r="5801" spans="1:8" x14ac:dyDescent="0.25">
      <c r="A5801">
        <v>5800</v>
      </c>
      <c r="B5801">
        <v>4.6260927128605203E-2</v>
      </c>
      <c r="C5801">
        <v>4.6271343128310598E-2</v>
      </c>
      <c r="D5801">
        <v>1</v>
      </c>
      <c r="E5801" t="s">
        <v>3389</v>
      </c>
      <c r="F5801">
        <v>-5787</v>
      </c>
      <c r="G5801">
        <f t="shared" si="180"/>
        <v>12835</v>
      </c>
      <c r="H5801">
        <f t="shared" si="181"/>
        <v>-5787</v>
      </c>
    </row>
    <row r="5802" spans="1:8" x14ac:dyDescent="0.25">
      <c r="A5802">
        <v>5801</v>
      </c>
      <c r="B5802">
        <v>4.6271343128310598E-2</v>
      </c>
      <c r="C5802">
        <v>4.62817431280165E-2</v>
      </c>
      <c r="D5802">
        <v>0</v>
      </c>
      <c r="E5802" t="s">
        <v>5079</v>
      </c>
      <c r="F5802">
        <v>12668</v>
      </c>
      <c r="G5802">
        <f t="shared" si="180"/>
        <v>12668</v>
      </c>
      <c r="H5802">
        <f t="shared" si="181"/>
        <v>-5787</v>
      </c>
    </row>
    <row r="5803" spans="1:8" x14ac:dyDescent="0.25">
      <c r="A5803">
        <v>5802</v>
      </c>
      <c r="B5803">
        <v>4.62817431280165E-2</v>
      </c>
      <c r="C5803">
        <v>4.6292175127721401E-2</v>
      </c>
      <c r="D5803">
        <v>1</v>
      </c>
      <c r="E5803" t="s">
        <v>5080</v>
      </c>
      <c r="F5803">
        <v>-5524</v>
      </c>
      <c r="G5803">
        <f t="shared" si="180"/>
        <v>12668</v>
      </c>
      <c r="H5803">
        <f t="shared" si="181"/>
        <v>-5524</v>
      </c>
    </row>
    <row r="5804" spans="1:8" x14ac:dyDescent="0.25">
      <c r="A5804">
        <v>5803</v>
      </c>
      <c r="B5804">
        <v>4.6292175127721401E-2</v>
      </c>
      <c r="C5804">
        <v>4.6302591127426899E-2</v>
      </c>
      <c r="D5804">
        <v>0</v>
      </c>
      <c r="E5804" t="s">
        <v>5081</v>
      </c>
      <c r="F5804">
        <v>13252</v>
      </c>
      <c r="G5804">
        <f t="shared" si="180"/>
        <v>13252</v>
      </c>
      <c r="H5804">
        <f t="shared" si="181"/>
        <v>-5524</v>
      </c>
    </row>
    <row r="5805" spans="1:8" x14ac:dyDescent="0.25">
      <c r="A5805">
        <v>5804</v>
      </c>
      <c r="B5805">
        <v>4.6302591127426899E-2</v>
      </c>
      <c r="C5805">
        <v>4.6313007127132301E-2</v>
      </c>
      <c r="D5805">
        <v>1</v>
      </c>
      <c r="E5805" t="s">
        <v>5082</v>
      </c>
      <c r="F5805">
        <v>-6149</v>
      </c>
      <c r="G5805">
        <f t="shared" si="180"/>
        <v>13252</v>
      </c>
      <c r="H5805">
        <f t="shared" si="181"/>
        <v>-6149</v>
      </c>
    </row>
    <row r="5806" spans="1:8" x14ac:dyDescent="0.25">
      <c r="A5806">
        <v>5805</v>
      </c>
      <c r="B5806">
        <v>4.6313007127132301E-2</v>
      </c>
      <c r="C5806">
        <v>4.63234071268381E-2</v>
      </c>
      <c r="D5806">
        <v>0</v>
      </c>
      <c r="E5806" t="s">
        <v>5083</v>
      </c>
      <c r="F5806">
        <v>13140</v>
      </c>
      <c r="G5806">
        <f t="shared" si="180"/>
        <v>13140</v>
      </c>
      <c r="H5806">
        <f t="shared" si="181"/>
        <v>-6149</v>
      </c>
    </row>
    <row r="5807" spans="1:8" x14ac:dyDescent="0.25">
      <c r="A5807">
        <v>5806</v>
      </c>
      <c r="B5807">
        <v>4.63234071268381E-2</v>
      </c>
      <c r="C5807">
        <v>4.6333839126543097E-2</v>
      </c>
      <c r="D5807">
        <v>1</v>
      </c>
      <c r="E5807" t="s">
        <v>5084</v>
      </c>
      <c r="F5807">
        <v>-6018</v>
      </c>
      <c r="G5807">
        <f t="shared" si="180"/>
        <v>13140</v>
      </c>
      <c r="H5807">
        <f t="shared" si="181"/>
        <v>-6018</v>
      </c>
    </row>
    <row r="5808" spans="1:8" x14ac:dyDescent="0.25">
      <c r="A5808">
        <v>5807</v>
      </c>
      <c r="B5808">
        <v>4.6333839126543097E-2</v>
      </c>
      <c r="C5808">
        <v>4.6344255126248499E-2</v>
      </c>
      <c r="D5808">
        <v>0</v>
      </c>
      <c r="E5808" t="s">
        <v>5020</v>
      </c>
      <c r="F5808">
        <v>14278</v>
      </c>
      <c r="G5808">
        <f t="shared" si="180"/>
        <v>14278</v>
      </c>
      <c r="H5808">
        <f t="shared" si="181"/>
        <v>-6018</v>
      </c>
    </row>
    <row r="5809" spans="1:8" x14ac:dyDescent="0.25">
      <c r="A5809">
        <v>5808</v>
      </c>
      <c r="B5809">
        <v>4.6344255126248499E-2</v>
      </c>
      <c r="C5809">
        <v>4.63546711259539E-2</v>
      </c>
      <c r="D5809">
        <v>1</v>
      </c>
      <c r="E5809" t="s">
        <v>5085</v>
      </c>
      <c r="F5809">
        <v>-5680</v>
      </c>
      <c r="G5809">
        <f t="shared" si="180"/>
        <v>14278</v>
      </c>
      <c r="H5809">
        <f t="shared" si="181"/>
        <v>-5680</v>
      </c>
    </row>
    <row r="5810" spans="1:8" x14ac:dyDescent="0.25">
      <c r="A5810">
        <v>5809</v>
      </c>
      <c r="B5810">
        <v>4.63546711259539E-2</v>
      </c>
      <c r="C5810">
        <v>4.6365087125659302E-2</v>
      </c>
      <c r="D5810">
        <v>0</v>
      </c>
      <c r="E5810" t="s">
        <v>5086</v>
      </c>
      <c r="F5810">
        <v>13010</v>
      </c>
      <c r="G5810">
        <f t="shared" si="180"/>
        <v>13010</v>
      </c>
      <c r="H5810">
        <f t="shared" si="181"/>
        <v>-5680</v>
      </c>
    </row>
    <row r="5811" spans="1:8" x14ac:dyDescent="0.25">
      <c r="A5811">
        <v>5810</v>
      </c>
      <c r="B5811">
        <v>4.6365087125659302E-2</v>
      </c>
      <c r="C5811">
        <v>4.63755031253648E-2</v>
      </c>
      <c r="D5811">
        <v>1</v>
      </c>
      <c r="E5811" t="s">
        <v>3389</v>
      </c>
      <c r="F5811">
        <v>-5787</v>
      </c>
      <c r="G5811">
        <f t="shared" si="180"/>
        <v>13010</v>
      </c>
      <c r="H5811">
        <f t="shared" si="181"/>
        <v>-5787</v>
      </c>
    </row>
    <row r="5812" spans="1:8" x14ac:dyDescent="0.25">
      <c r="A5812">
        <v>5811</v>
      </c>
      <c r="B5812">
        <v>4.63755031253648E-2</v>
      </c>
      <c r="C5812">
        <v>4.6385919125070202E-2</v>
      </c>
      <c r="D5812">
        <v>0</v>
      </c>
      <c r="E5812" t="s">
        <v>5087</v>
      </c>
      <c r="F5812">
        <v>13189</v>
      </c>
      <c r="G5812">
        <f t="shared" si="180"/>
        <v>13189</v>
      </c>
      <c r="H5812">
        <f t="shared" si="181"/>
        <v>-5787</v>
      </c>
    </row>
    <row r="5813" spans="1:8" x14ac:dyDescent="0.25">
      <c r="A5813">
        <v>5812</v>
      </c>
      <c r="B5813">
        <v>4.6385919125070202E-2</v>
      </c>
      <c r="C5813">
        <v>4.6396335124775603E-2</v>
      </c>
      <c r="D5813">
        <v>1</v>
      </c>
      <c r="E5813" t="s">
        <v>3433</v>
      </c>
      <c r="F5813">
        <v>-5869</v>
      </c>
      <c r="G5813">
        <f t="shared" si="180"/>
        <v>13189</v>
      </c>
      <c r="H5813">
        <f t="shared" si="181"/>
        <v>-5869</v>
      </c>
    </row>
    <row r="5814" spans="1:8" x14ac:dyDescent="0.25">
      <c r="A5814">
        <v>5813</v>
      </c>
      <c r="B5814">
        <v>4.6396335124775603E-2</v>
      </c>
      <c r="C5814">
        <v>4.6406751124480998E-2</v>
      </c>
      <c r="D5814">
        <v>0</v>
      </c>
      <c r="E5814" t="s">
        <v>5088</v>
      </c>
      <c r="F5814">
        <v>13012</v>
      </c>
      <c r="G5814">
        <f t="shared" si="180"/>
        <v>13012</v>
      </c>
      <c r="H5814">
        <f t="shared" si="181"/>
        <v>-5869</v>
      </c>
    </row>
    <row r="5815" spans="1:8" x14ac:dyDescent="0.25">
      <c r="A5815">
        <v>5814</v>
      </c>
      <c r="B5815">
        <v>4.6406751124480998E-2</v>
      </c>
      <c r="C5815">
        <v>4.64171671241864E-2</v>
      </c>
      <c r="D5815">
        <v>1</v>
      </c>
      <c r="E5815" t="s">
        <v>5089</v>
      </c>
      <c r="F5815">
        <v>-6545</v>
      </c>
      <c r="G5815">
        <f t="shared" si="180"/>
        <v>13012</v>
      </c>
      <c r="H5815">
        <f t="shared" si="181"/>
        <v>-6545</v>
      </c>
    </row>
    <row r="5816" spans="1:8" x14ac:dyDescent="0.25">
      <c r="A5816">
        <v>5815</v>
      </c>
      <c r="B5816">
        <v>4.64171671241864E-2</v>
      </c>
      <c r="C5816">
        <v>4.6427583123891801E-2</v>
      </c>
      <c r="D5816">
        <v>0</v>
      </c>
      <c r="E5816" t="s">
        <v>5090</v>
      </c>
      <c r="F5816">
        <v>13261</v>
      </c>
      <c r="G5816">
        <f t="shared" si="180"/>
        <v>13261</v>
      </c>
      <c r="H5816">
        <f t="shared" si="181"/>
        <v>-6545</v>
      </c>
    </row>
    <row r="5817" spans="1:8" x14ac:dyDescent="0.25">
      <c r="A5817">
        <v>5816</v>
      </c>
      <c r="B5817">
        <v>4.6427583123891801E-2</v>
      </c>
      <c r="C5817">
        <v>4.64379991235973E-2</v>
      </c>
      <c r="D5817">
        <v>1</v>
      </c>
      <c r="E5817" t="s">
        <v>3283</v>
      </c>
      <c r="F5817">
        <v>-5008</v>
      </c>
      <c r="G5817">
        <f t="shared" si="180"/>
        <v>13261</v>
      </c>
      <c r="H5817">
        <f t="shared" si="181"/>
        <v>-5008</v>
      </c>
    </row>
    <row r="5818" spans="1:8" x14ac:dyDescent="0.25">
      <c r="A5818">
        <v>5817</v>
      </c>
      <c r="B5818">
        <v>4.64379991235973E-2</v>
      </c>
      <c r="C5818">
        <v>4.6448415123302701E-2</v>
      </c>
      <c r="D5818">
        <v>0</v>
      </c>
      <c r="E5818" t="s">
        <v>5091</v>
      </c>
      <c r="F5818">
        <v>12717</v>
      </c>
      <c r="G5818">
        <f t="shared" si="180"/>
        <v>12717</v>
      </c>
      <c r="H5818">
        <f t="shared" si="181"/>
        <v>-5008</v>
      </c>
    </row>
    <row r="5819" spans="1:8" x14ac:dyDescent="0.25">
      <c r="A5819">
        <v>5818</v>
      </c>
      <c r="B5819">
        <v>4.6448415123302701E-2</v>
      </c>
      <c r="C5819">
        <v>4.6458831123008103E-2</v>
      </c>
      <c r="D5819">
        <v>1</v>
      </c>
      <c r="E5819" t="s">
        <v>5092</v>
      </c>
      <c r="F5819">
        <v>-4858</v>
      </c>
      <c r="G5819">
        <f t="shared" si="180"/>
        <v>12717</v>
      </c>
      <c r="H5819">
        <f t="shared" si="181"/>
        <v>-4858</v>
      </c>
    </row>
    <row r="5820" spans="1:8" x14ac:dyDescent="0.25">
      <c r="A5820">
        <v>5819</v>
      </c>
      <c r="B5820">
        <v>4.6458831123008103E-2</v>
      </c>
      <c r="C5820">
        <v>4.6469247122713497E-2</v>
      </c>
      <c r="D5820">
        <v>0</v>
      </c>
      <c r="E5820" t="s">
        <v>5093</v>
      </c>
      <c r="F5820">
        <v>12710</v>
      </c>
      <c r="G5820">
        <f t="shared" si="180"/>
        <v>12710</v>
      </c>
      <c r="H5820">
        <f t="shared" si="181"/>
        <v>-4858</v>
      </c>
    </row>
    <row r="5821" spans="1:8" x14ac:dyDescent="0.25">
      <c r="A5821">
        <v>5820</v>
      </c>
      <c r="B5821">
        <v>4.6469247122713497E-2</v>
      </c>
      <c r="C5821">
        <v>4.6479663122418899E-2</v>
      </c>
      <c r="D5821">
        <v>1</v>
      </c>
      <c r="E5821" t="s">
        <v>5094</v>
      </c>
      <c r="F5821">
        <v>-4962</v>
      </c>
      <c r="G5821">
        <f t="shared" si="180"/>
        <v>12710</v>
      </c>
      <c r="H5821">
        <f t="shared" si="181"/>
        <v>-4962</v>
      </c>
    </row>
    <row r="5822" spans="1:8" x14ac:dyDescent="0.25">
      <c r="A5822">
        <v>5821</v>
      </c>
      <c r="B5822">
        <v>4.6479663122418899E-2</v>
      </c>
      <c r="C5822">
        <v>4.64900791221243E-2</v>
      </c>
      <c r="D5822">
        <v>0</v>
      </c>
      <c r="E5822" t="s">
        <v>5095</v>
      </c>
      <c r="F5822">
        <v>12945</v>
      </c>
      <c r="G5822">
        <f t="shared" si="180"/>
        <v>12945</v>
      </c>
      <c r="H5822">
        <f t="shared" si="181"/>
        <v>-4962</v>
      </c>
    </row>
    <row r="5823" spans="1:8" x14ac:dyDescent="0.25">
      <c r="A5823">
        <v>5822</v>
      </c>
      <c r="B5823">
        <v>4.64900791221243E-2</v>
      </c>
      <c r="C5823">
        <v>4.6500495121829702E-2</v>
      </c>
      <c r="D5823">
        <v>1</v>
      </c>
      <c r="E5823" t="s">
        <v>5096</v>
      </c>
      <c r="F5823">
        <v>-5453</v>
      </c>
      <c r="G5823">
        <f t="shared" si="180"/>
        <v>12945</v>
      </c>
      <c r="H5823">
        <f t="shared" si="181"/>
        <v>-5453</v>
      </c>
    </row>
    <row r="5824" spans="1:8" x14ac:dyDescent="0.25">
      <c r="A5824">
        <v>5823</v>
      </c>
      <c r="B5824">
        <v>4.6500495121829702E-2</v>
      </c>
      <c r="C5824">
        <v>4.6510911121535201E-2</v>
      </c>
      <c r="D5824">
        <v>0</v>
      </c>
      <c r="E5824" t="s">
        <v>5097</v>
      </c>
      <c r="F5824">
        <v>12888</v>
      </c>
      <c r="G5824">
        <f t="shared" si="180"/>
        <v>12888</v>
      </c>
      <c r="H5824">
        <f t="shared" si="181"/>
        <v>-5453</v>
      </c>
    </row>
    <row r="5825" spans="1:8" x14ac:dyDescent="0.25">
      <c r="A5825">
        <v>5824</v>
      </c>
      <c r="B5825">
        <v>4.6510911121535201E-2</v>
      </c>
      <c r="C5825">
        <v>4.6521327121240602E-2</v>
      </c>
      <c r="D5825">
        <v>1</v>
      </c>
      <c r="E5825" t="s">
        <v>5098</v>
      </c>
      <c r="F5825">
        <v>-5803</v>
      </c>
      <c r="G5825">
        <f t="shared" si="180"/>
        <v>12888</v>
      </c>
      <c r="H5825">
        <f t="shared" si="181"/>
        <v>-5803</v>
      </c>
    </row>
    <row r="5826" spans="1:8" x14ac:dyDescent="0.25">
      <c r="A5826">
        <v>5825</v>
      </c>
      <c r="B5826">
        <v>4.6521327121240602E-2</v>
      </c>
      <c r="C5826">
        <v>4.6531743120945997E-2</v>
      </c>
      <c r="D5826">
        <v>0</v>
      </c>
      <c r="E5826" t="s">
        <v>5099</v>
      </c>
      <c r="F5826">
        <v>13483</v>
      </c>
      <c r="G5826">
        <f t="shared" si="180"/>
        <v>13483</v>
      </c>
      <c r="H5826">
        <f t="shared" si="181"/>
        <v>-5803</v>
      </c>
    </row>
    <row r="5827" spans="1:8" x14ac:dyDescent="0.25">
      <c r="A5827">
        <v>5826</v>
      </c>
      <c r="B5827">
        <v>4.6531743120945997E-2</v>
      </c>
      <c r="C5827">
        <v>4.6542159120651398E-2</v>
      </c>
      <c r="D5827">
        <v>1</v>
      </c>
      <c r="E5827" t="s">
        <v>5100</v>
      </c>
      <c r="F5827">
        <v>-6482</v>
      </c>
      <c r="G5827">
        <f t="shared" si="180"/>
        <v>13483</v>
      </c>
      <c r="H5827">
        <f t="shared" si="181"/>
        <v>-6482</v>
      </c>
    </row>
    <row r="5828" spans="1:8" x14ac:dyDescent="0.25">
      <c r="A5828">
        <v>5827</v>
      </c>
      <c r="B5828">
        <v>4.6542159120651398E-2</v>
      </c>
      <c r="C5828">
        <v>4.6552591120356403E-2</v>
      </c>
      <c r="D5828">
        <v>0</v>
      </c>
      <c r="E5828" t="s">
        <v>5101</v>
      </c>
      <c r="F5828">
        <v>12639</v>
      </c>
      <c r="G5828">
        <f t="shared" ref="G5828:G5891" si="182">IF(D5828=0,F5828,F5827)</f>
        <v>12639</v>
      </c>
      <c r="H5828">
        <f t="shared" ref="H5828:H5891" si="183">IF(D5828=1,F5828,F5827)</f>
        <v>-6482</v>
      </c>
    </row>
    <row r="5829" spans="1:8" x14ac:dyDescent="0.25">
      <c r="A5829">
        <v>5828</v>
      </c>
      <c r="B5829">
        <v>4.6552591120356403E-2</v>
      </c>
      <c r="C5829">
        <v>4.6563007120061797E-2</v>
      </c>
      <c r="D5829">
        <v>1</v>
      </c>
      <c r="E5829" t="s">
        <v>5102</v>
      </c>
      <c r="F5829">
        <v>-5826</v>
      </c>
      <c r="G5829">
        <f t="shared" si="182"/>
        <v>12639</v>
      </c>
      <c r="H5829">
        <f t="shared" si="183"/>
        <v>-5826</v>
      </c>
    </row>
    <row r="5830" spans="1:8" x14ac:dyDescent="0.25">
      <c r="A5830">
        <v>5829</v>
      </c>
      <c r="B5830">
        <v>4.6563007120061797E-2</v>
      </c>
      <c r="C5830">
        <v>4.65734071197677E-2</v>
      </c>
      <c r="D5830">
        <v>0</v>
      </c>
      <c r="E5830" t="s">
        <v>5103</v>
      </c>
      <c r="F5830">
        <v>13308</v>
      </c>
      <c r="G5830">
        <f t="shared" si="182"/>
        <v>13308</v>
      </c>
      <c r="H5830">
        <f t="shared" si="183"/>
        <v>-5826</v>
      </c>
    </row>
    <row r="5831" spans="1:8" x14ac:dyDescent="0.25">
      <c r="A5831">
        <v>5830</v>
      </c>
      <c r="B5831">
        <v>4.65734071197677E-2</v>
      </c>
      <c r="C5831">
        <v>4.6583823119473101E-2</v>
      </c>
      <c r="D5831">
        <v>1</v>
      </c>
      <c r="E5831" t="s">
        <v>3316</v>
      </c>
      <c r="F5831">
        <v>-5645</v>
      </c>
      <c r="G5831">
        <f t="shared" si="182"/>
        <v>13308</v>
      </c>
      <c r="H5831">
        <f t="shared" si="183"/>
        <v>-5645</v>
      </c>
    </row>
    <row r="5832" spans="1:8" x14ac:dyDescent="0.25">
      <c r="A5832">
        <v>5831</v>
      </c>
      <c r="B5832">
        <v>4.6583823119473101E-2</v>
      </c>
      <c r="C5832">
        <v>4.6594255119178002E-2</v>
      </c>
      <c r="D5832">
        <v>0</v>
      </c>
      <c r="E5832" t="s">
        <v>5104</v>
      </c>
      <c r="F5832">
        <v>13088</v>
      </c>
      <c r="G5832">
        <f t="shared" si="182"/>
        <v>13088</v>
      </c>
      <c r="H5832">
        <f t="shared" si="183"/>
        <v>-5645</v>
      </c>
    </row>
    <row r="5833" spans="1:8" x14ac:dyDescent="0.25">
      <c r="A5833">
        <v>5832</v>
      </c>
      <c r="B5833">
        <v>4.6594255119178002E-2</v>
      </c>
      <c r="C5833">
        <v>4.6604671118883403E-2</v>
      </c>
      <c r="D5833">
        <v>1</v>
      </c>
      <c r="E5833" t="s">
        <v>5105</v>
      </c>
      <c r="F5833">
        <v>-5547</v>
      </c>
      <c r="G5833">
        <f t="shared" si="182"/>
        <v>13088</v>
      </c>
      <c r="H5833">
        <f t="shared" si="183"/>
        <v>-5547</v>
      </c>
    </row>
    <row r="5834" spans="1:8" x14ac:dyDescent="0.25">
      <c r="A5834">
        <v>5833</v>
      </c>
      <c r="B5834">
        <v>4.6604671118883403E-2</v>
      </c>
      <c r="C5834">
        <v>4.6615071118589299E-2</v>
      </c>
      <c r="D5834">
        <v>0</v>
      </c>
      <c r="E5834" t="s">
        <v>5106</v>
      </c>
      <c r="F5834">
        <v>13079</v>
      </c>
      <c r="G5834">
        <f t="shared" si="182"/>
        <v>13079</v>
      </c>
      <c r="H5834">
        <f t="shared" si="183"/>
        <v>-5547</v>
      </c>
    </row>
    <row r="5835" spans="1:8" x14ac:dyDescent="0.25">
      <c r="A5835">
        <v>5834</v>
      </c>
      <c r="B5835">
        <v>4.6615071118589299E-2</v>
      </c>
      <c r="C5835">
        <v>4.6625503118294297E-2</v>
      </c>
      <c r="D5835">
        <v>1</v>
      </c>
      <c r="E5835" t="s">
        <v>5107</v>
      </c>
      <c r="F5835">
        <v>-6133</v>
      </c>
      <c r="G5835">
        <f t="shared" si="182"/>
        <v>13079</v>
      </c>
      <c r="H5835">
        <f t="shared" si="183"/>
        <v>-6133</v>
      </c>
    </row>
    <row r="5836" spans="1:8" x14ac:dyDescent="0.25">
      <c r="A5836">
        <v>5835</v>
      </c>
      <c r="B5836">
        <v>4.6625503118294297E-2</v>
      </c>
      <c r="C5836">
        <v>4.6635919117999698E-2</v>
      </c>
      <c r="D5836">
        <v>0</v>
      </c>
      <c r="E5836" t="s">
        <v>5108</v>
      </c>
      <c r="F5836">
        <v>12513</v>
      </c>
      <c r="G5836">
        <f t="shared" si="182"/>
        <v>12513</v>
      </c>
      <c r="H5836">
        <f t="shared" si="183"/>
        <v>-6133</v>
      </c>
    </row>
    <row r="5837" spans="1:8" x14ac:dyDescent="0.25">
      <c r="A5837">
        <v>5836</v>
      </c>
      <c r="B5837">
        <v>4.6635919117999698E-2</v>
      </c>
      <c r="C5837">
        <v>4.66463351177051E-2</v>
      </c>
      <c r="D5837">
        <v>1</v>
      </c>
      <c r="E5837" t="s">
        <v>5109</v>
      </c>
      <c r="F5837">
        <v>-5761</v>
      </c>
      <c r="G5837">
        <f t="shared" si="182"/>
        <v>12513</v>
      </c>
      <c r="H5837">
        <f t="shared" si="183"/>
        <v>-5761</v>
      </c>
    </row>
    <row r="5838" spans="1:8" x14ac:dyDescent="0.25">
      <c r="A5838">
        <v>5837</v>
      </c>
      <c r="B5838">
        <v>4.66463351177051E-2</v>
      </c>
      <c r="C5838">
        <v>4.6656751117410501E-2</v>
      </c>
      <c r="D5838">
        <v>0</v>
      </c>
      <c r="E5838" t="s">
        <v>5110</v>
      </c>
      <c r="F5838">
        <v>12662</v>
      </c>
      <c r="G5838">
        <f t="shared" si="182"/>
        <v>12662</v>
      </c>
      <c r="H5838">
        <f t="shared" si="183"/>
        <v>-5761</v>
      </c>
    </row>
    <row r="5839" spans="1:8" x14ac:dyDescent="0.25">
      <c r="A5839">
        <v>5838</v>
      </c>
      <c r="B5839">
        <v>4.6656751117410501E-2</v>
      </c>
      <c r="C5839">
        <v>4.6667167117115903E-2</v>
      </c>
      <c r="D5839">
        <v>1</v>
      </c>
      <c r="E5839" t="s">
        <v>5111</v>
      </c>
      <c r="F5839">
        <v>-5841</v>
      </c>
      <c r="G5839">
        <f t="shared" si="182"/>
        <v>12662</v>
      </c>
      <c r="H5839">
        <f t="shared" si="183"/>
        <v>-5841</v>
      </c>
    </row>
    <row r="5840" spans="1:8" x14ac:dyDescent="0.25">
      <c r="A5840">
        <v>5839</v>
      </c>
      <c r="B5840">
        <v>4.6667167117115903E-2</v>
      </c>
      <c r="C5840">
        <v>4.6677583116821401E-2</v>
      </c>
      <c r="D5840">
        <v>0</v>
      </c>
      <c r="E5840" t="s">
        <v>5112</v>
      </c>
      <c r="F5840">
        <v>13137</v>
      </c>
      <c r="G5840">
        <f t="shared" si="182"/>
        <v>13137</v>
      </c>
      <c r="H5840">
        <f t="shared" si="183"/>
        <v>-5841</v>
      </c>
    </row>
    <row r="5841" spans="1:8" x14ac:dyDescent="0.25">
      <c r="A5841">
        <v>5840</v>
      </c>
      <c r="B5841">
        <v>4.6677583116821401E-2</v>
      </c>
      <c r="C5841">
        <v>4.6687999116526803E-2</v>
      </c>
      <c r="D5841">
        <v>1</v>
      </c>
      <c r="E5841" t="s">
        <v>950</v>
      </c>
      <c r="F5841">
        <v>-6412</v>
      </c>
      <c r="G5841">
        <f t="shared" si="182"/>
        <v>13137</v>
      </c>
      <c r="H5841">
        <f t="shared" si="183"/>
        <v>-6412</v>
      </c>
    </row>
    <row r="5842" spans="1:8" x14ac:dyDescent="0.25">
      <c r="A5842">
        <v>5841</v>
      </c>
      <c r="B5842">
        <v>4.6687999116526803E-2</v>
      </c>
      <c r="C5842">
        <v>4.6698415116232198E-2</v>
      </c>
      <c r="D5842">
        <v>0</v>
      </c>
      <c r="E5842" t="s">
        <v>5113</v>
      </c>
      <c r="F5842">
        <v>12718</v>
      </c>
      <c r="G5842">
        <f t="shared" si="182"/>
        <v>12718</v>
      </c>
      <c r="H5842">
        <f t="shared" si="183"/>
        <v>-6412</v>
      </c>
    </row>
    <row r="5843" spans="1:8" x14ac:dyDescent="0.25">
      <c r="A5843">
        <v>5842</v>
      </c>
      <c r="B5843">
        <v>4.6698415116232198E-2</v>
      </c>
      <c r="C5843">
        <v>4.6708831115937599E-2</v>
      </c>
      <c r="D5843">
        <v>1</v>
      </c>
      <c r="E5843" t="s">
        <v>5114</v>
      </c>
      <c r="F5843">
        <v>-5014</v>
      </c>
      <c r="G5843">
        <f t="shared" si="182"/>
        <v>12718</v>
      </c>
      <c r="H5843">
        <f t="shared" si="183"/>
        <v>-5014</v>
      </c>
    </row>
    <row r="5844" spans="1:8" x14ac:dyDescent="0.25">
      <c r="A5844">
        <v>5843</v>
      </c>
      <c r="B5844">
        <v>4.6708831115937599E-2</v>
      </c>
      <c r="C5844">
        <v>4.6719247115643001E-2</v>
      </c>
      <c r="D5844">
        <v>0</v>
      </c>
      <c r="E5844" t="s">
        <v>5115</v>
      </c>
      <c r="F5844">
        <v>13008</v>
      </c>
      <c r="G5844">
        <f t="shared" si="182"/>
        <v>13008</v>
      </c>
      <c r="H5844">
        <f t="shared" si="183"/>
        <v>-5014</v>
      </c>
    </row>
    <row r="5845" spans="1:8" x14ac:dyDescent="0.25">
      <c r="A5845">
        <v>5844</v>
      </c>
      <c r="B5845">
        <v>4.6719247115643001E-2</v>
      </c>
      <c r="C5845">
        <v>4.6729663115348402E-2</v>
      </c>
      <c r="D5845">
        <v>1</v>
      </c>
      <c r="E5845" t="s">
        <v>5036</v>
      </c>
      <c r="F5845">
        <v>-5384</v>
      </c>
      <c r="G5845">
        <f t="shared" si="182"/>
        <v>13008</v>
      </c>
      <c r="H5845">
        <f t="shared" si="183"/>
        <v>-5384</v>
      </c>
    </row>
    <row r="5846" spans="1:8" x14ac:dyDescent="0.25">
      <c r="A5846">
        <v>5845</v>
      </c>
      <c r="B5846">
        <v>4.6729663115348402E-2</v>
      </c>
      <c r="C5846">
        <v>4.6740079115053797E-2</v>
      </c>
      <c r="D5846">
        <v>0</v>
      </c>
      <c r="E5846" t="s">
        <v>5116</v>
      </c>
      <c r="F5846">
        <v>13432</v>
      </c>
      <c r="G5846">
        <f t="shared" si="182"/>
        <v>13432</v>
      </c>
      <c r="H5846">
        <f t="shared" si="183"/>
        <v>-5384</v>
      </c>
    </row>
    <row r="5847" spans="1:8" x14ac:dyDescent="0.25">
      <c r="A5847">
        <v>5846</v>
      </c>
      <c r="B5847">
        <v>4.6740079115053797E-2</v>
      </c>
      <c r="C5847">
        <v>4.6750495114759302E-2</v>
      </c>
      <c r="D5847">
        <v>1</v>
      </c>
      <c r="E5847" t="s">
        <v>5117</v>
      </c>
      <c r="F5847">
        <v>-7003</v>
      </c>
      <c r="G5847">
        <f t="shared" si="182"/>
        <v>13432</v>
      </c>
      <c r="H5847">
        <f t="shared" si="183"/>
        <v>-7003</v>
      </c>
    </row>
    <row r="5848" spans="1:8" x14ac:dyDescent="0.25">
      <c r="A5848">
        <v>5847</v>
      </c>
      <c r="B5848">
        <v>4.6750495114759302E-2</v>
      </c>
      <c r="C5848">
        <v>4.6760911114464697E-2</v>
      </c>
      <c r="D5848">
        <v>0</v>
      </c>
      <c r="E5848" t="s">
        <v>5118</v>
      </c>
      <c r="F5848">
        <v>13225</v>
      </c>
      <c r="G5848">
        <f t="shared" si="182"/>
        <v>13225</v>
      </c>
      <c r="H5848">
        <f t="shared" si="183"/>
        <v>-7003</v>
      </c>
    </row>
    <row r="5849" spans="1:8" x14ac:dyDescent="0.25">
      <c r="A5849">
        <v>5848</v>
      </c>
      <c r="B5849">
        <v>4.6760911114464697E-2</v>
      </c>
      <c r="C5849">
        <v>4.6771327114170098E-2</v>
      </c>
      <c r="D5849">
        <v>1</v>
      </c>
      <c r="E5849" t="s">
        <v>5119</v>
      </c>
      <c r="F5849">
        <v>-4419</v>
      </c>
      <c r="G5849">
        <f t="shared" si="182"/>
        <v>13225</v>
      </c>
      <c r="H5849">
        <f t="shared" si="183"/>
        <v>-4419</v>
      </c>
    </row>
    <row r="5850" spans="1:8" x14ac:dyDescent="0.25">
      <c r="A5850">
        <v>5849</v>
      </c>
      <c r="B5850">
        <v>4.6771327114170098E-2</v>
      </c>
      <c r="C5850">
        <v>4.67817431138755E-2</v>
      </c>
      <c r="D5850">
        <v>0</v>
      </c>
      <c r="E5850" t="s">
        <v>5120</v>
      </c>
      <c r="F5850">
        <v>13141</v>
      </c>
      <c r="G5850">
        <f t="shared" si="182"/>
        <v>13141</v>
      </c>
      <c r="H5850">
        <f t="shared" si="183"/>
        <v>-4419</v>
      </c>
    </row>
    <row r="5851" spans="1:8" x14ac:dyDescent="0.25">
      <c r="A5851">
        <v>5850</v>
      </c>
      <c r="B5851">
        <v>4.67817431138755E-2</v>
      </c>
      <c r="C5851">
        <v>4.6792159113580901E-2</v>
      </c>
      <c r="D5851">
        <v>1</v>
      </c>
      <c r="E5851" t="s">
        <v>5121</v>
      </c>
      <c r="F5851">
        <v>-5966</v>
      </c>
      <c r="G5851">
        <f t="shared" si="182"/>
        <v>13141</v>
      </c>
      <c r="H5851">
        <f t="shared" si="183"/>
        <v>-5966</v>
      </c>
    </row>
    <row r="5852" spans="1:8" x14ac:dyDescent="0.25">
      <c r="A5852">
        <v>5851</v>
      </c>
      <c r="B5852">
        <v>4.6792159113580901E-2</v>
      </c>
      <c r="C5852">
        <v>4.6802575113286303E-2</v>
      </c>
      <c r="D5852">
        <v>0</v>
      </c>
      <c r="E5852" t="s">
        <v>5122</v>
      </c>
      <c r="F5852">
        <v>12937</v>
      </c>
      <c r="G5852">
        <f t="shared" si="182"/>
        <v>12937</v>
      </c>
      <c r="H5852">
        <f t="shared" si="183"/>
        <v>-5966</v>
      </c>
    </row>
    <row r="5853" spans="1:8" x14ac:dyDescent="0.25">
      <c r="A5853">
        <v>5852</v>
      </c>
      <c r="B5853">
        <v>4.6802575113286303E-2</v>
      </c>
      <c r="C5853">
        <v>4.6812991112991802E-2</v>
      </c>
      <c r="D5853">
        <v>1</v>
      </c>
      <c r="E5853" t="s">
        <v>760</v>
      </c>
      <c r="F5853">
        <v>-6287</v>
      </c>
      <c r="G5853">
        <f t="shared" si="182"/>
        <v>12937</v>
      </c>
      <c r="H5853">
        <f t="shared" si="183"/>
        <v>-6287</v>
      </c>
    </row>
    <row r="5854" spans="1:8" x14ac:dyDescent="0.25">
      <c r="A5854">
        <v>5853</v>
      </c>
      <c r="B5854">
        <v>4.6812991112991802E-2</v>
      </c>
      <c r="C5854">
        <v>4.6823407112697203E-2</v>
      </c>
      <c r="D5854">
        <v>0</v>
      </c>
      <c r="E5854" t="s">
        <v>5123</v>
      </c>
      <c r="F5854">
        <v>12868</v>
      </c>
      <c r="G5854">
        <f t="shared" si="182"/>
        <v>12868</v>
      </c>
      <c r="H5854">
        <f t="shared" si="183"/>
        <v>-6287</v>
      </c>
    </row>
    <row r="5855" spans="1:8" x14ac:dyDescent="0.25">
      <c r="A5855">
        <v>5854</v>
      </c>
      <c r="B5855">
        <v>4.6823407112697203E-2</v>
      </c>
      <c r="C5855">
        <v>4.6833823112402598E-2</v>
      </c>
      <c r="D5855">
        <v>1</v>
      </c>
      <c r="E5855" t="s">
        <v>5124</v>
      </c>
      <c r="F5855">
        <v>-4246</v>
      </c>
      <c r="G5855">
        <f t="shared" si="182"/>
        <v>12868</v>
      </c>
      <c r="H5855">
        <f t="shared" si="183"/>
        <v>-4246</v>
      </c>
    </row>
    <row r="5856" spans="1:8" x14ac:dyDescent="0.25">
      <c r="A5856">
        <v>5855</v>
      </c>
      <c r="B5856">
        <v>4.6833823112402598E-2</v>
      </c>
      <c r="C5856">
        <v>4.6844239112107999E-2</v>
      </c>
      <c r="D5856">
        <v>0</v>
      </c>
      <c r="E5856" t="s">
        <v>5125</v>
      </c>
      <c r="F5856">
        <v>12669</v>
      </c>
      <c r="G5856">
        <f t="shared" si="182"/>
        <v>12669</v>
      </c>
      <c r="H5856">
        <f t="shared" si="183"/>
        <v>-4246</v>
      </c>
    </row>
    <row r="5857" spans="1:8" x14ac:dyDescent="0.25">
      <c r="A5857">
        <v>5856</v>
      </c>
      <c r="B5857">
        <v>4.6844239112107999E-2</v>
      </c>
      <c r="C5857">
        <v>4.6854671111812997E-2</v>
      </c>
      <c r="D5857">
        <v>1</v>
      </c>
      <c r="E5857" t="s">
        <v>5126</v>
      </c>
      <c r="F5857">
        <v>-5446</v>
      </c>
      <c r="G5857">
        <f t="shared" si="182"/>
        <v>12669</v>
      </c>
      <c r="H5857">
        <f t="shared" si="183"/>
        <v>-5446</v>
      </c>
    </row>
    <row r="5858" spans="1:8" x14ac:dyDescent="0.25">
      <c r="A5858">
        <v>5857</v>
      </c>
      <c r="B5858">
        <v>4.6854671111812997E-2</v>
      </c>
      <c r="C5858">
        <v>4.6865071111518802E-2</v>
      </c>
      <c r="D5858">
        <v>0</v>
      </c>
      <c r="E5858" t="s">
        <v>5127</v>
      </c>
      <c r="F5858">
        <v>12565</v>
      </c>
      <c r="G5858">
        <f t="shared" si="182"/>
        <v>12565</v>
      </c>
      <c r="H5858">
        <f t="shared" si="183"/>
        <v>-5446</v>
      </c>
    </row>
    <row r="5859" spans="1:8" x14ac:dyDescent="0.25">
      <c r="A5859">
        <v>5858</v>
      </c>
      <c r="B5859">
        <v>4.6865071111518802E-2</v>
      </c>
      <c r="C5859">
        <v>4.6875487111224197E-2</v>
      </c>
      <c r="D5859">
        <v>1</v>
      </c>
      <c r="E5859" t="s">
        <v>5128</v>
      </c>
      <c r="F5859">
        <v>-5420</v>
      </c>
      <c r="G5859">
        <f t="shared" si="182"/>
        <v>12565</v>
      </c>
      <c r="H5859">
        <f t="shared" si="183"/>
        <v>-5420</v>
      </c>
    </row>
    <row r="5860" spans="1:8" x14ac:dyDescent="0.25">
      <c r="A5860">
        <v>5859</v>
      </c>
      <c r="B5860">
        <v>4.6875487111224197E-2</v>
      </c>
      <c r="C5860">
        <v>4.6885919110929201E-2</v>
      </c>
      <c r="D5860">
        <v>0</v>
      </c>
      <c r="E5860" t="s">
        <v>5129</v>
      </c>
      <c r="F5860">
        <v>13693</v>
      </c>
      <c r="G5860">
        <f t="shared" si="182"/>
        <v>13693</v>
      </c>
      <c r="H5860">
        <f t="shared" si="183"/>
        <v>-5420</v>
      </c>
    </row>
    <row r="5861" spans="1:8" x14ac:dyDescent="0.25">
      <c r="A5861">
        <v>5860</v>
      </c>
      <c r="B5861">
        <v>4.6885919110929201E-2</v>
      </c>
      <c r="C5861">
        <v>4.6896319110635097E-2</v>
      </c>
      <c r="D5861">
        <v>1</v>
      </c>
      <c r="E5861" t="s">
        <v>5130</v>
      </c>
      <c r="F5861">
        <v>-4904</v>
      </c>
      <c r="G5861">
        <f t="shared" si="182"/>
        <v>13693</v>
      </c>
      <c r="H5861">
        <f t="shared" si="183"/>
        <v>-4904</v>
      </c>
    </row>
    <row r="5862" spans="1:8" x14ac:dyDescent="0.25">
      <c r="A5862">
        <v>5861</v>
      </c>
      <c r="B5862">
        <v>4.6896319110635097E-2</v>
      </c>
      <c r="C5862">
        <v>4.6906735110340499E-2</v>
      </c>
      <c r="D5862">
        <v>0</v>
      </c>
      <c r="E5862" t="s">
        <v>5131</v>
      </c>
      <c r="F5862">
        <v>12083</v>
      </c>
      <c r="G5862">
        <f t="shared" si="182"/>
        <v>12083</v>
      </c>
      <c r="H5862">
        <f t="shared" si="183"/>
        <v>-4904</v>
      </c>
    </row>
    <row r="5863" spans="1:8" x14ac:dyDescent="0.25">
      <c r="A5863">
        <v>5862</v>
      </c>
      <c r="B5863">
        <v>4.6906735110340499E-2</v>
      </c>
      <c r="C5863">
        <v>4.6917167110045503E-2</v>
      </c>
      <c r="D5863">
        <v>1</v>
      </c>
      <c r="E5863" t="s">
        <v>1023</v>
      </c>
      <c r="F5863">
        <v>-5873</v>
      </c>
      <c r="G5863">
        <f t="shared" si="182"/>
        <v>12083</v>
      </c>
      <c r="H5863">
        <f t="shared" si="183"/>
        <v>-5873</v>
      </c>
    </row>
    <row r="5864" spans="1:8" x14ac:dyDescent="0.25">
      <c r="A5864">
        <v>5863</v>
      </c>
      <c r="B5864">
        <v>4.6917167110045503E-2</v>
      </c>
      <c r="C5864">
        <v>4.6927583109750898E-2</v>
      </c>
      <c r="D5864">
        <v>0</v>
      </c>
      <c r="E5864" t="s">
        <v>5132</v>
      </c>
      <c r="F5864">
        <v>12339</v>
      </c>
      <c r="G5864">
        <f t="shared" si="182"/>
        <v>12339</v>
      </c>
      <c r="H5864">
        <f t="shared" si="183"/>
        <v>-5873</v>
      </c>
    </row>
    <row r="5865" spans="1:8" x14ac:dyDescent="0.25">
      <c r="A5865">
        <v>5864</v>
      </c>
      <c r="B5865">
        <v>4.6927583109750898E-2</v>
      </c>
      <c r="C5865">
        <v>4.6937983109456703E-2</v>
      </c>
      <c r="D5865">
        <v>1</v>
      </c>
      <c r="E5865" t="s">
        <v>5133</v>
      </c>
      <c r="F5865">
        <v>-5771</v>
      </c>
      <c r="G5865">
        <f t="shared" si="182"/>
        <v>12339</v>
      </c>
      <c r="H5865">
        <f t="shared" si="183"/>
        <v>-5771</v>
      </c>
    </row>
    <row r="5866" spans="1:8" x14ac:dyDescent="0.25">
      <c r="A5866">
        <v>5865</v>
      </c>
      <c r="B5866">
        <v>4.6937983109456703E-2</v>
      </c>
      <c r="C5866">
        <v>4.6948415109161701E-2</v>
      </c>
      <c r="D5866">
        <v>0</v>
      </c>
      <c r="E5866" t="s">
        <v>5134</v>
      </c>
      <c r="F5866">
        <v>12576</v>
      </c>
      <c r="G5866">
        <f t="shared" si="182"/>
        <v>12576</v>
      </c>
      <c r="H5866">
        <f t="shared" si="183"/>
        <v>-5771</v>
      </c>
    </row>
    <row r="5867" spans="1:8" x14ac:dyDescent="0.25">
      <c r="A5867">
        <v>5866</v>
      </c>
      <c r="B5867">
        <v>4.6948415109161701E-2</v>
      </c>
      <c r="C5867">
        <v>4.6958831108867102E-2</v>
      </c>
      <c r="D5867">
        <v>1</v>
      </c>
      <c r="E5867" t="s">
        <v>5135</v>
      </c>
      <c r="F5867">
        <v>-5544</v>
      </c>
      <c r="G5867">
        <f t="shared" si="182"/>
        <v>12576</v>
      </c>
      <c r="H5867">
        <f t="shared" si="183"/>
        <v>-5544</v>
      </c>
    </row>
    <row r="5868" spans="1:8" x14ac:dyDescent="0.25">
      <c r="A5868">
        <v>5867</v>
      </c>
      <c r="B5868">
        <v>4.6958831108867102E-2</v>
      </c>
      <c r="C5868">
        <v>4.6969247108572497E-2</v>
      </c>
      <c r="D5868">
        <v>0</v>
      </c>
      <c r="E5868" t="s">
        <v>5136</v>
      </c>
      <c r="F5868">
        <v>12645</v>
      </c>
      <c r="G5868">
        <f t="shared" si="182"/>
        <v>12645</v>
      </c>
      <c r="H5868">
        <f t="shared" si="183"/>
        <v>-5544</v>
      </c>
    </row>
    <row r="5869" spans="1:8" x14ac:dyDescent="0.25">
      <c r="A5869">
        <v>5868</v>
      </c>
      <c r="B5869">
        <v>4.6969247108572497E-2</v>
      </c>
      <c r="C5869">
        <v>4.6979663108277898E-2</v>
      </c>
      <c r="D5869">
        <v>1</v>
      </c>
      <c r="E5869" t="s">
        <v>5137</v>
      </c>
      <c r="F5869">
        <v>-4813</v>
      </c>
      <c r="G5869">
        <f t="shared" si="182"/>
        <v>12645</v>
      </c>
      <c r="H5869">
        <f t="shared" si="183"/>
        <v>-4813</v>
      </c>
    </row>
    <row r="5870" spans="1:8" x14ac:dyDescent="0.25">
      <c r="A5870">
        <v>5869</v>
      </c>
      <c r="B5870">
        <v>4.6979663108277898E-2</v>
      </c>
      <c r="C5870">
        <v>4.6990079107983397E-2</v>
      </c>
      <c r="D5870">
        <v>0</v>
      </c>
      <c r="E5870" t="s">
        <v>5138</v>
      </c>
      <c r="F5870">
        <v>12756</v>
      </c>
      <c r="G5870">
        <f t="shared" si="182"/>
        <v>12756</v>
      </c>
      <c r="H5870">
        <f t="shared" si="183"/>
        <v>-4813</v>
      </c>
    </row>
    <row r="5871" spans="1:8" x14ac:dyDescent="0.25">
      <c r="A5871">
        <v>5870</v>
      </c>
      <c r="B5871">
        <v>4.6990079107983397E-2</v>
      </c>
      <c r="C5871">
        <v>4.7000495107688799E-2</v>
      </c>
      <c r="D5871">
        <v>1</v>
      </c>
      <c r="E5871" t="s">
        <v>5139</v>
      </c>
      <c r="F5871">
        <v>-4809</v>
      </c>
      <c r="G5871">
        <f t="shared" si="182"/>
        <v>12756</v>
      </c>
      <c r="H5871">
        <f t="shared" si="183"/>
        <v>-4809</v>
      </c>
    </row>
    <row r="5872" spans="1:8" x14ac:dyDescent="0.25">
      <c r="A5872">
        <v>5871</v>
      </c>
      <c r="B5872">
        <v>4.7000495107688799E-2</v>
      </c>
      <c r="C5872">
        <v>4.70109111073942E-2</v>
      </c>
      <c r="D5872">
        <v>0</v>
      </c>
      <c r="E5872" t="s">
        <v>5140</v>
      </c>
      <c r="F5872">
        <v>12212</v>
      </c>
      <c r="G5872">
        <f t="shared" si="182"/>
        <v>12212</v>
      </c>
      <c r="H5872">
        <f t="shared" si="183"/>
        <v>-4809</v>
      </c>
    </row>
    <row r="5873" spans="1:8" x14ac:dyDescent="0.25">
      <c r="A5873">
        <v>5872</v>
      </c>
      <c r="B5873">
        <v>4.70109111073942E-2</v>
      </c>
      <c r="C5873">
        <v>4.7021327107099602E-2</v>
      </c>
      <c r="D5873">
        <v>1</v>
      </c>
      <c r="E5873" t="s">
        <v>1179</v>
      </c>
      <c r="F5873">
        <v>-5016</v>
      </c>
      <c r="G5873">
        <f t="shared" si="182"/>
        <v>12212</v>
      </c>
      <c r="H5873">
        <f t="shared" si="183"/>
        <v>-5016</v>
      </c>
    </row>
    <row r="5874" spans="1:8" x14ac:dyDescent="0.25">
      <c r="A5874">
        <v>5873</v>
      </c>
      <c r="B5874">
        <v>4.7021327107099602E-2</v>
      </c>
      <c r="C5874">
        <v>4.7031743106805003E-2</v>
      </c>
      <c r="D5874">
        <v>0</v>
      </c>
      <c r="E5874" t="s">
        <v>5141</v>
      </c>
      <c r="F5874">
        <v>13081</v>
      </c>
      <c r="G5874">
        <f t="shared" si="182"/>
        <v>13081</v>
      </c>
      <c r="H5874">
        <f t="shared" si="183"/>
        <v>-5016</v>
      </c>
    </row>
    <row r="5875" spans="1:8" x14ac:dyDescent="0.25">
      <c r="A5875">
        <v>5874</v>
      </c>
      <c r="B5875">
        <v>4.7031743106805003E-2</v>
      </c>
      <c r="C5875">
        <v>4.7042159106510398E-2</v>
      </c>
      <c r="D5875">
        <v>1</v>
      </c>
      <c r="E5875" t="s">
        <v>5142</v>
      </c>
      <c r="F5875">
        <v>-4814</v>
      </c>
      <c r="G5875">
        <f t="shared" si="182"/>
        <v>13081</v>
      </c>
      <c r="H5875">
        <f t="shared" si="183"/>
        <v>-4814</v>
      </c>
    </row>
    <row r="5876" spans="1:8" x14ac:dyDescent="0.25">
      <c r="A5876">
        <v>5875</v>
      </c>
      <c r="B5876">
        <v>4.7042159106510398E-2</v>
      </c>
      <c r="C5876">
        <v>4.7052575106215903E-2</v>
      </c>
      <c r="D5876">
        <v>0</v>
      </c>
      <c r="E5876" t="s">
        <v>5143</v>
      </c>
      <c r="F5876">
        <v>12446</v>
      </c>
      <c r="G5876">
        <f t="shared" si="182"/>
        <v>12446</v>
      </c>
      <c r="H5876">
        <f t="shared" si="183"/>
        <v>-4814</v>
      </c>
    </row>
    <row r="5877" spans="1:8" x14ac:dyDescent="0.25">
      <c r="A5877">
        <v>5876</v>
      </c>
      <c r="B5877">
        <v>4.7052575106215903E-2</v>
      </c>
      <c r="C5877">
        <v>4.7062991105921298E-2</v>
      </c>
      <c r="D5877">
        <v>1</v>
      </c>
      <c r="E5877" t="s">
        <v>5070</v>
      </c>
      <c r="F5877">
        <v>-5686</v>
      </c>
      <c r="G5877">
        <f t="shared" si="182"/>
        <v>12446</v>
      </c>
      <c r="H5877">
        <f t="shared" si="183"/>
        <v>-5686</v>
      </c>
    </row>
    <row r="5878" spans="1:8" x14ac:dyDescent="0.25">
      <c r="A5878">
        <v>5877</v>
      </c>
      <c r="B5878">
        <v>4.7062991105921298E-2</v>
      </c>
      <c r="C5878">
        <v>4.7073407105626699E-2</v>
      </c>
      <c r="D5878">
        <v>0</v>
      </c>
      <c r="E5878" t="s">
        <v>5144</v>
      </c>
      <c r="F5878">
        <v>12117</v>
      </c>
      <c r="G5878">
        <f t="shared" si="182"/>
        <v>12117</v>
      </c>
      <c r="H5878">
        <f t="shared" si="183"/>
        <v>-5686</v>
      </c>
    </row>
    <row r="5879" spans="1:8" x14ac:dyDescent="0.25">
      <c r="A5879">
        <v>5878</v>
      </c>
      <c r="B5879">
        <v>4.7073407105626699E-2</v>
      </c>
      <c r="C5879">
        <v>4.7083823105332101E-2</v>
      </c>
      <c r="D5879">
        <v>1</v>
      </c>
      <c r="E5879" t="s">
        <v>5145</v>
      </c>
      <c r="F5879">
        <v>-6442</v>
      </c>
      <c r="G5879">
        <f t="shared" si="182"/>
        <v>12117</v>
      </c>
      <c r="H5879">
        <f t="shared" si="183"/>
        <v>-6442</v>
      </c>
    </row>
    <row r="5880" spans="1:8" x14ac:dyDescent="0.25">
      <c r="A5880">
        <v>5879</v>
      </c>
      <c r="B5880">
        <v>4.7083823105332101E-2</v>
      </c>
      <c r="C5880">
        <v>4.7094239105037503E-2</v>
      </c>
      <c r="D5880">
        <v>0</v>
      </c>
      <c r="E5880" t="s">
        <v>5146</v>
      </c>
      <c r="F5880">
        <v>12362</v>
      </c>
      <c r="G5880">
        <f t="shared" si="182"/>
        <v>12362</v>
      </c>
      <c r="H5880">
        <f t="shared" si="183"/>
        <v>-6442</v>
      </c>
    </row>
    <row r="5881" spans="1:8" x14ac:dyDescent="0.25">
      <c r="A5881">
        <v>5880</v>
      </c>
      <c r="B5881">
        <v>4.7094239105037503E-2</v>
      </c>
      <c r="C5881">
        <v>4.7104655104742897E-2</v>
      </c>
      <c r="D5881">
        <v>1</v>
      </c>
      <c r="E5881" t="s">
        <v>5147</v>
      </c>
      <c r="F5881">
        <v>-4512</v>
      </c>
      <c r="G5881">
        <f t="shared" si="182"/>
        <v>12362</v>
      </c>
      <c r="H5881">
        <f t="shared" si="183"/>
        <v>-4512</v>
      </c>
    </row>
    <row r="5882" spans="1:8" x14ac:dyDescent="0.25">
      <c r="A5882">
        <v>5881</v>
      </c>
      <c r="B5882">
        <v>4.7104655104742897E-2</v>
      </c>
      <c r="C5882">
        <v>4.7115071104448299E-2</v>
      </c>
      <c r="D5882">
        <v>0</v>
      </c>
      <c r="E5882" t="s">
        <v>5148</v>
      </c>
      <c r="F5882">
        <v>12309</v>
      </c>
      <c r="G5882">
        <f t="shared" si="182"/>
        <v>12309</v>
      </c>
      <c r="H5882">
        <f t="shared" si="183"/>
        <v>-4512</v>
      </c>
    </row>
    <row r="5883" spans="1:8" x14ac:dyDescent="0.25">
      <c r="A5883">
        <v>5882</v>
      </c>
      <c r="B5883">
        <v>4.7115071104448299E-2</v>
      </c>
      <c r="C5883">
        <v>4.7125487104153797E-2</v>
      </c>
      <c r="D5883">
        <v>1</v>
      </c>
      <c r="E5883" t="s">
        <v>5149</v>
      </c>
      <c r="F5883">
        <v>-6238</v>
      </c>
      <c r="G5883">
        <f t="shared" si="182"/>
        <v>12309</v>
      </c>
      <c r="H5883">
        <f t="shared" si="183"/>
        <v>-6238</v>
      </c>
    </row>
    <row r="5884" spans="1:8" x14ac:dyDescent="0.25">
      <c r="A5884">
        <v>5883</v>
      </c>
      <c r="B5884">
        <v>4.7125487104153797E-2</v>
      </c>
      <c r="C5884">
        <v>4.7135903103859199E-2</v>
      </c>
      <c r="D5884">
        <v>0</v>
      </c>
      <c r="E5884" t="s">
        <v>5150</v>
      </c>
      <c r="F5884">
        <v>12436</v>
      </c>
      <c r="G5884">
        <f t="shared" si="182"/>
        <v>12436</v>
      </c>
      <c r="H5884">
        <f t="shared" si="183"/>
        <v>-6238</v>
      </c>
    </row>
    <row r="5885" spans="1:8" x14ac:dyDescent="0.25">
      <c r="A5885">
        <v>5884</v>
      </c>
      <c r="B5885">
        <v>4.7135903103859199E-2</v>
      </c>
      <c r="C5885">
        <v>4.71463191035646E-2</v>
      </c>
      <c r="D5885">
        <v>1</v>
      </c>
      <c r="E5885" t="s">
        <v>5151</v>
      </c>
      <c r="F5885">
        <v>-5850</v>
      </c>
      <c r="G5885">
        <f t="shared" si="182"/>
        <v>12436</v>
      </c>
      <c r="H5885">
        <f t="shared" si="183"/>
        <v>-5850</v>
      </c>
    </row>
    <row r="5886" spans="1:8" x14ac:dyDescent="0.25">
      <c r="A5886">
        <v>5885</v>
      </c>
      <c r="B5886">
        <v>4.71463191035646E-2</v>
      </c>
      <c r="C5886">
        <v>4.7156735103270002E-2</v>
      </c>
      <c r="D5886">
        <v>0</v>
      </c>
      <c r="E5886" t="s">
        <v>5152</v>
      </c>
      <c r="F5886">
        <v>12353</v>
      </c>
      <c r="G5886">
        <f t="shared" si="182"/>
        <v>12353</v>
      </c>
      <c r="H5886">
        <f t="shared" si="183"/>
        <v>-5850</v>
      </c>
    </row>
    <row r="5887" spans="1:8" x14ac:dyDescent="0.25">
      <c r="A5887">
        <v>5886</v>
      </c>
      <c r="B5887">
        <v>4.7156735103270002E-2</v>
      </c>
      <c r="C5887">
        <v>4.7167167102974999E-2</v>
      </c>
      <c r="D5887">
        <v>1</v>
      </c>
      <c r="E5887" t="s">
        <v>5153</v>
      </c>
      <c r="F5887">
        <v>-5700</v>
      </c>
      <c r="G5887">
        <f t="shared" si="182"/>
        <v>12353</v>
      </c>
      <c r="H5887">
        <f t="shared" si="183"/>
        <v>-5700</v>
      </c>
    </row>
    <row r="5888" spans="1:8" x14ac:dyDescent="0.25">
      <c r="A5888">
        <v>5887</v>
      </c>
      <c r="B5888">
        <v>4.7167167102974999E-2</v>
      </c>
      <c r="C5888">
        <v>4.7177567102680798E-2</v>
      </c>
      <c r="D5888">
        <v>0</v>
      </c>
      <c r="E5888" t="s">
        <v>5154</v>
      </c>
      <c r="F5888">
        <v>12224</v>
      </c>
      <c r="G5888">
        <f t="shared" si="182"/>
        <v>12224</v>
      </c>
      <c r="H5888">
        <f t="shared" si="183"/>
        <v>-5700</v>
      </c>
    </row>
    <row r="5889" spans="1:8" x14ac:dyDescent="0.25">
      <c r="A5889">
        <v>5888</v>
      </c>
      <c r="B5889">
        <v>4.7177567102680798E-2</v>
      </c>
      <c r="C5889">
        <v>4.7187983102386297E-2</v>
      </c>
      <c r="D5889">
        <v>1</v>
      </c>
      <c r="E5889" t="s">
        <v>5155</v>
      </c>
      <c r="F5889">
        <v>-5664</v>
      </c>
      <c r="G5889">
        <f t="shared" si="182"/>
        <v>12224</v>
      </c>
      <c r="H5889">
        <f t="shared" si="183"/>
        <v>-5664</v>
      </c>
    </row>
    <row r="5890" spans="1:8" x14ac:dyDescent="0.25">
      <c r="A5890">
        <v>5889</v>
      </c>
      <c r="B5890">
        <v>4.7187983102386297E-2</v>
      </c>
      <c r="C5890">
        <v>4.7198415102091197E-2</v>
      </c>
      <c r="D5890">
        <v>0</v>
      </c>
      <c r="E5890" t="s">
        <v>5156</v>
      </c>
      <c r="F5890">
        <v>12127</v>
      </c>
      <c r="G5890">
        <f t="shared" si="182"/>
        <v>12127</v>
      </c>
      <c r="H5890">
        <f t="shared" si="183"/>
        <v>-5664</v>
      </c>
    </row>
    <row r="5891" spans="1:8" x14ac:dyDescent="0.25">
      <c r="A5891">
        <v>5890</v>
      </c>
      <c r="B5891">
        <v>4.7198415102091197E-2</v>
      </c>
      <c r="C5891">
        <v>4.7208831101796599E-2</v>
      </c>
      <c r="D5891">
        <v>1</v>
      </c>
      <c r="E5891" t="s">
        <v>3368</v>
      </c>
      <c r="F5891">
        <v>-5691</v>
      </c>
      <c r="G5891">
        <f t="shared" si="182"/>
        <v>12127</v>
      </c>
      <c r="H5891">
        <f t="shared" si="183"/>
        <v>-5691</v>
      </c>
    </row>
    <row r="5892" spans="1:8" x14ac:dyDescent="0.25">
      <c r="A5892">
        <v>5891</v>
      </c>
      <c r="B5892">
        <v>4.7208831101796599E-2</v>
      </c>
      <c r="C5892">
        <v>4.7219247101502E-2</v>
      </c>
      <c r="D5892">
        <v>0</v>
      </c>
      <c r="E5892" t="s">
        <v>5157</v>
      </c>
      <c r="F5892">
        <v>13059</v>
      </c>
      <c r="G5892">
        <f t="shared" ref="G5892:G5955" si="184">IF(D5892=0,F5892,F5891)</f>
        <v>13059</v>
      </c>
      <c r="H5892">
        <f t="shared" ref="H5892:H5955" si="185">IF(D5892=1,F5892,F5891)</f>
        <v>-5691</v>
      </c>
    </row>
    <row r="5893" spans="1:8" x14ac:dyDescent="0.25">
      <c r="A5893">
        <v>5892</v>
      </c>
      <c r="B5893">
        <v>4.7219247101502E-2</v>
      </c>
      <c r="C5893">
        <v>4.7229647101207903E-2</v>
      </c>
      <c r="D5893">
        <v>1</v>
      </c>
      <c r="E5893" t="s">
        <v>5158</v>
      </c>
      <c r="F5893">
        <v>-6628</v>
      </c>
      <c r="G5893">
        <f t="shared" si="184"/>
        <v>13059</v>
      </c>
      <c r="H5893">
        <f t="shared" si="185"/>
        <v>-6628</v>
      </c>
    </row>
    <row r="5894" spans="1:8" x14ac:dyDescent="0.25">
      <c r="A5894">
        <v>5893</v>
      </c>
      <c r="B5894">
        <v>4.7229647101207903E-2</v>
      </c>
      <c r="C5894">
        <v>4.72400791009129E-2</v>
      </c>
      <c r="D5894">
        <v>0</v>
      </c>
      <c r="E5894" t="s">
        <v>5159</v>
      </c>
      <c r="F5894">
        <v>12050</v>
      </c>
      <c r="G5894">
        <f t="shared" si="184"/>
        <v>12050</v>
      </c>
      <c r="H5894">
        <f t="shared" si="185"/>
        <v>-6628</v>
      </c>
    </row>
    <row r="5895" spans="1:8" x14ac:dyDescent="0.25">
      <c r="A5895">
        <v>5894</v>
      </c>
      <c r="B5895">
        <v>4.72400791009129E-2</v>
      </c>
      <c r="C5895">
        <v>4.7250495100618302E-2</v>
      </c>
      <c r="D5895">
        <v>1</v>
      </c>
      <c r="E5895" t="s">
        <v>5160</v>
      </c>
      <c r="F5895">
        <v>-5177</v>
      </c>
      <c r="G5895">
        <f t="shared" si="184"/>
        <v>12050</v>
      </c>
      <c r="H5895">
        <f t="shared" si="185"/>
        <v>-5177</v>
      </c>
    </row>
    <row r="5896" spans="1:8" x14ac:dyDescent="0.25">
      <c r="A5896">
        <v>5895</v>
      </c>
      <c r="B5896">
        <v>4.7250495100618302E-2</v>
      </c>
      <c r="C5896">
        <v>4.7260911100323703E-2</v>
      </c>
      <c r="D5896">
        <v>0</v>
      </c>
      <c r="E5896" t="s">
        <v>5161</v>
      </c>
      <c r="F5896">
        <v>12070</v>
      </c>
      <c r="G5896">
        <f t="shared" si="184"/>
        <v>12070</v>
      </c>
      <c r="H5896">
        <f t="shared" si="185"/>
        <v>-5177</v>
      </c>
    </row>
    <row r="5897" spans="1:8" x14ac:dyDescent="0.25">
      <c r="A5897">
        <v>5896</v>
      </c>
      <c r="B5897">
        <v>4.7260911100323703E-2</v>
      </c>
      <c r="C5897">
        <v>4.7271327100029098E-2</v>
      </c>
      <c r="D5897">
        <v>1</v>
      </c>
      <c r="E5897" t="s">
        <v>5162</v>
      </c>
      <c r="F5897">
        <v>-5401</v>
      </c>
      <c r="G5897">
        <f t="shared" si="184"/>
        <v>12070</v>
      </c>
      <c r="H5897">
        <f t="shared" si="185"/>
        <v>-5401</v>
      </c>
    </row>
    <row r="5898" spans="1:8" x14ac:dyDescent="0.25">
      <c r="A5898">
        <v>5897</v>
      </c>
      <c r="B5898">
        <v>4.7271327100029098E-2</v>
      </c>
      <c r="C5898">
        <v>4.72817430997345E-2</v>
      </c>
      <c r="D5898">
        <v>0</v>
      </c>
      <c r="E5898" t="s">
        <v>5163</v>
      </c>
      <c r="F5898">
        <v>11248</v>
      </c>
      <c r="G5898">
        <f t="shared" si="184"/>
        <v>11248</v>
      </c>
      <c r="H5898">
        <f t="shared" si="185"/>
        <v>-5401</v>
      </c>
    </row>
    <row r="5899" spans="1:8" x14ac:dyDescent="0.25">
      <c r="A5899">
        <v>5898</v>
      </c>
      <c r="B5899">
        <v>4.72817430997345E-2</v>
      </c>
      <c r="C5899">
        <v>4.7292159099439998E-2</v>
      </c>
      <c r="D5899">
        <v>1</v>
      </c>
      <c r="E5899" t="s">
        <v>5164</v>
      </c>
      <c r="F5899">
        <v>-5751</v>
      </c>
      <c r="G5899">
        <f t="shared" si="184"/>
        <v>11248</v>
      </c>
      <c r="H5899">
        <f t="shared" si="185"/>
        <v>-5751</v>
      </c>
    </row>
    <row r="5900" spans="1:8" x14ac:dyDescent="0.25">
      <c r="A5900">
        <v>5899</v>
      </c>
      <c r="B5900">
        <v>4.7292159099439998E-2</v>
      </c>
      <c r="C5900">
        <v>4.73025750991454E-2</v>
      </c>
      <c r="D5900">
        <v>0</v>
      </c>
      <c r="E5900" t="s">
        <v>5165</v>
      </c>
      <c r="F5900">
        <v>13163</v>
      </c>
      <c r="G5900">
        <f t="shared" si="184"/>
        <v>13163</v>
      </c>
      <c r="H5900">
        <f t="shared" si="185"/>
        <v>-5751</v>
      </c>
    </row>
    <row r="5901" spans="1:8" x14ac:dyDescent="0.25">
      <c r="A5901">
        <v>5900</v>
      </c>
      <c r="B5901">
        <v>4.73025750991454E-2</v>
      </c>
      <c r="C5901">
        <v>4.7312991098850801E-2</v>
      </c>
      <c r="D5901">
        <v>1</v>
      </c>
      <c r="E5901" t="s">
        <v>5166</v>
      </c>
      <c r="F5901">
        <v>-5972</v>
      </c>
      <c r="G5901">
        <f t="shared" si="184"/>
        <v>13163</v>
      </c>
      <c r="H5901">
        <f t="shared" si="185"/>
        <v>-5972</v>
      </c>
    </row>
    <row r="5902" spans="1:8" x14ac:dyDescent="0.25">
      <c r="A5902">
        <v>5901</v>
      </c>
      <c r="B5902">
        <v>4.7312991098850801E-2</v>
      </c>
      <c r="C5902">
        <v>4.7323407098556203E-2</v>
      </c>
      <c r="D5902">
        <v>0</v>
      </c>
      <c r="E5902" t="s">
        <v>5167</v>
      </c>
      <c r="F5902">
        <v>12561</v>
      </c>
      <c r="G5902">
        <f t="shared" si="184"/>
        <v>12561</v>
      </c>
      <c r="H5902">
        <f t="shared" si="185"/>
        <v>-5972</v>
      </c>
    </row>
    <row r="5903" spans="1:8" x14ac:dyDescent="0.25">
      <c r="A5903">
        <v>5902</v>
      </c>
      <c r="B5903">
        <v>4.7323407098556203E-2</v>
      </c>
      <c r="C5903">
        <v>4.7333823098261597E-2</v>
      </c>
      <c r="D5903">
        <v>1</v>
      </c>
      <c r="E5903" t="s">
        <v>5168</v>
      </c>
      <c r="F5903">
        <v>-5931</v>
      </c>
      <c r="G5903">
        <f t="shared" si="184"/>
        <v>12561</v>
      </c>
      <c r="H5903">
        <f t="shared" si="185"/>
        <v>-5931</v>
      </c>
    </row>
    <row r="5904" spans="1:8" x14ac:dyDescent="0.25">
      <c r="A5904">
        <v>5903</v>
      </c>
      <c r="B5904">
        <v>4.7333823098261597E-2</v>
      </c>
      <c r="C5904">
        <v>4.7344239097966999E-2</v>
      </c>
      <c r="D5904">
        <v>0</v>
      </c>
      <c r="E5904" t="s">
        <v>5169</v>
      </c>
      <c r="F5904">
        <v>12707</v>
      </c>
      <c r="G5904">
        <f t="shared" si="184"/>
        <v>12707</v>
      </c>
      <c r="H5904">
        <f t="shared" si="185"/>
        <v>-5931</v>
      </c>
    </row>
    <row r="5905" spans="1:8" x14ac:dyDescent="0.25">
      <c r="A5905">
        <v>5904</v>
      </c>
      <c r="B5905">
        <v>4.7344239097966999E-2</v>
      </c>
      <c r="C5905">
        <v>4.73546550976724E-2</v>
      </c>
      <c r="D5905">
        <v>1</v>
      </c>
      <c r="E5905" t="s">
        <v>5170</v>
      </c>
      <c r="F5905">
        <v>-4864</v>
      </c>
      <c r="G5905">
        <f t="shared" si="184"/>
        <v>12707</v>
      </c>
      <c r="H5905">
        <f t="shared" si="185"/>
        <v>-4864</v>
      </c>
    </row>
    <row r="5906" spans="1:8" x14ac:dyDescent="0.25">
      <c r="A5906">
        <v>5905</v>
      </c>
      <c r="B5906">
        <v>4.73546550976724E-2</v>
      </c>
      <c r="C5906">
        <v>4.7365071097377899E-2</v>
      </c>
      <c r="D5906">
        <v>0</v>
      </c>
      <c r="E5906" t="s">
        <v>5171</v>
      </c>
      <c r="F5906">
        <v>11744</v>
      </c>
      <c r="G5906">
        <f t="shared" si="184"/>
        <v>11744</v>
      </c>
      <c r="H5906">
        <f t="shared" si="185"/>
        <v>-4864</v>
      </c>
    </row>
    <row r="5907" spans="1:8" x14ac:dyDescent="0.25">
      <c r="A5907">
        <v>5906</v>
      </c>
      <c r="B5907">
        <v>4.7365071097377899E-2</v>
      </c>
      <c r="C5907">
        <v>4.7375487097083301E-2</v>
      </c>
      <c r="D5907">
        <v>1</v>
      </c>
      <c r="E5907" t="s">
        <v>5172</v>
      </c>
      <c r="F5907">
        <v>-5825</v>
      </c>
      <c r="G5907">
        <f t="shared" si="184"/>
        <v>11744</v>
      </c>
      <c r="H5907">
        <f t="shared" si="185"/>
        <v>-5825</v>
      </c>
    </row>
    <row r="5908" spans="1:8" x14ac:dyDescent="0.25">
      <c r="A5908">
        <v>5907</v>
      </c>
      <c r="B5908">
        <v>4.7375487097083301E-2</v>
      </c>
      <c r="C5908">
        <v>4.7385903096788702E-2</v>
      </c>
      <c r="D5908">
        <v>0</v>
      </c>
      <c r="E5908" t="s">
        <v>5173</v>
      </c>
      <c r="F5908">
        <v>12103</v>
      </c>
      <c r="G5908">
        <f t="shared" si="184"/>
        <v>12103</v>
      </c>
      <c r="H5908">
        <f t="shared" si="185"/>
        <v>-5825</v>
      </c>
    </row>
    <row r="5909" spans="1:8" x14ac:dyDescent="0.25">
      <c r="A5909">
        <v>5908</v>
      </c>
      <c r="B5909">
        <v>4.7385903096788702E-2</v>
      </c>
      <c r="C5909">
        <v>4.7396319096494097E-2</v>
      </c>
      <c r="D5909">
        <v>1</v>
      </c>
      <c r="E5909" t="s">
        <v>3329</v>
      </c>
      <c r="F5909">
        <v>-5541</v>
      </c>
      <c r="G5909">
        <f t="shared" si="184"/>
        <v>12103</v>
      </c>
      <c r="H5909">
        <f t="shared" si="185"/>
        <v>-5541</v>
      </c>
    </row>
    <row r="5910" spans="1:8" x14ac:dyDescent="0.25">
      <c r="A5910">
        <v>5909</v>
      </c>
      <c r="B5910">
        <v>4.7396319096494097E-2</v>
      </c>
      <c r="C5910">
        <v>4.7406735096199498E-2</v>
      </c>
      <c r="D5910">
        <v>0</v>
      </c>
      <c r="E5910" t="s">
        <v>5174</v>
      </c>
      <c r="F5910">
        <v>12736</v>
      </c>
      <c r="G5910">
        <f t="shared" si="184"/>
        <v>12736</v>
      </c>
      <c r="H5910">
        <f t="shared" si="185"/>
        <v>-5541</v>
      </c>
    </row>
    <row r="5911" spans="1:8" x14ac:dyDescent="0.25">
      <c r="A5911">
        <v>5910</v>
      </c>
      <c r="B5911">
        <v>4.7406735096199498E-2</v>
      </c>
      <c r="C5911">
        <v>4.74171510959049E-2</v>
      </c>
      <c r="D5911">
        <v>1</v>
      </c>
      <c r="E5911" t="s">
        <v>5139</v>
      </c>
      <c r="F5911">
        <v>-4809</v>
      </c>
      <c r="G5911">
        <f t="shared" si="184"/>
        <v>12736</v>
      </c>
      <c r="H5911">
        <f t="shared" si="185"/>
        <v>-4809</v>
      </c>
    </row>
    <row r="5912" spans="1:8" x14ac:dyDescent="0.25">
      <c r="A5912">
        <v>5911</v>
      </c>
      <c r="B5912">
        <v>4.74171510959049E-2</v>
      </c>
      <c r="C5912">
        <v>4.7427567095610398E-2</v>
      </c>
      <c r="D5912">
        <v>0</v>
      </c>
      <c r="E5912" t="s">
        <v>5175</v>
      </c>
      <c r="F5912">
        <v>12397</v>
      </c>
      <c r="G5912">
        <f t="shared" si="184"/>
        <v>12397</v>
      </c>
      <c r="H5912">
        <f t="shared" si="185"/>
        <v>-4809</v>
      </c>
    </row>
    <row r="5913" spans="1:8" x14ac:dyDescent="0.25">
      <c r="A5913">
        <v>5912</v>
      </c>
      <c r="B5913">
        <v>4.7427567095610398E-2</v>
      </c>
      <c r="C5913">
        <v>4.74379830953158E-2</v>
      </c>
      <c r="D5913">
        <v>1</v>
      </c>
      <c r="E5913" t="s">
        <v>5176</v>
      </c>
      <c r="F5913">
        <v>-5025</v>
      </c>
      <c r="G5913">
        <f t="shared" si="184"/>
        <v>12397</v>
      </c>
      <c r="H5913">
        <f t="shared" si="185"/>
        <v>-5025</v>
      </c>
    </row>
    <row r="5914" spans="1:8" x14ac:dyDescent="0.25">
      <c r="A5914">
        <v>5913</v>
      </c>
      <c r="B5914">
        <v>4.74379830953158E-2</v>
      </c>
      <c r="C5914">
        <v>4.7448399095021201E-2</v>
      </c>
      <c r="D5914">
        <v>0</v>
      </c>
      <c r="E5914" t="s">
        <v>5177</v>
      </c>
      <c r="F5914">
        <v>12351</v>
      </c>
      <c r="G5914">
        <f t="shared" si="184"/>
        <v>12351</v>
      </c>
      <c r="H5914">
        <f t="shared" si="185"/>
        <v>-5025</v>
      </c>
    </row>
    <row r="5915" spans="1:8" x14ac:dyDescent="0.25">
      <c r="A5915">
        <v>5914</v>
      </c>
      <c r="B5915">
        <v>4.7448399095021201E-2</v>
      </c>
      <c r="C5915">
        <v>4.7458815094726603E-2</v>
      </c>
      <c r="D5915">
        <v>1</v>
      </c>
      <c r="E5915" t="s">
        <v>5178</v>
      </c>
      <c r="F5915">
        <v>-4893</v>
      </c>
      <c r="G5915">
        <f t="shared" si="184"/>
        <v>12351</v>
      </c>
      <c r="H5915">
        <f t="shared" si="185"/>
        <v>-4893</v>
      </c>
    </row>
    <row r="5916" spans="1:8" x14ac:dyDescent="0.25">
      <c r="A5916">
        <v>5915</v>
      </c>
      <c r="B5916">
        <v>4.7458815094726603E-2</v>
      </c>
      <c r="C5916">
        <v>4.7469247094431601E-2</v>
      </c>
      <c r="D5916">
        <v>0</v>
      </c>
      <c r="E5916" t="s">
        <v>5179</v>
      </c>
      <c r="F5916">
        <v>11719</v>
      </c>
      <c r="G5916">
        <f t="shared" si="184"/>
        <v>11719</v>
      </c>
      <c r="H5916">
        <f t="shared" si="185"/>
        <v>-4893</v>
      </c>
    </row>
    <row r="5917" spans="1:8" x14ac:dyDescent="0.25">
      <c r="A5917">
        <v>5916</v>
      </c>
      <c r="B5917">
        <v>4.7469247094431601E-2</v>
      </c>
      <c r="C5917">
        <v>4.7479647094137399E-2</v>
      </c>
      <c r="D5917">
        <v>1</v>
      </c>
      <c r="E5917" t="s">
        <v>5180</v>
      </c>
      <c r="F5917">
        <v>-5094</v>
      </c>
      <c r="G5917">
        <f t="shared" si="184"/>
        <v>11719</v>
      </c>
      <c r="H5917">
        <f t="shared" si="185"/>
        <v>-5094</v>
      </c>
    </row>
    <row r="5918" spans="1:8" x14ac:dyDescent="0.25">
      <c r="A5918">
        <v>5917</v>
      </c>
      <c r="B5918">
        <v>4.7479647094137399E-2</v>
      </c>
      <c r="C5918">
        <v>4.7490063093842801E-2</v>
      </c>
      <c r="D5918">
        <v>0</v>
      </c>
      <c r="E5918" t="s">
        <v>5181</v>
      </c>
      <c r="F5918">
        <v>12293</v>
      </c>
      <c r="G5918">
        <f t="shared" si="184"/>
        <v>12293</v>
      </c>
      <c r="H5918">
        <f t="shared" si="185"/>
        <v>-5094</v>
      </c>
    </row>
    <row r="5919" spans="1:8" x14ac:dyDescent="0.25">
      <c r="A5919">
        <v>5918</v>
      </c>
      <c r="B5919">
        <v>4.7490063093842801E-2</v>
      </c>
      <c r="C5919">
        <v>4.7500495093547798E-2</v>
      </c>
      <c r="D5919">
        <v>1</v>
      </c>
      <c r="E5919" t="s">
        <v>5182</v>
      </c>
      <c r="F5919">
        <v>-5611</v>
      </c>
      <c r="G5919">
        <f t="shared" si="184"/>
        <v>12293</v>
      </c>
      <c r="H5919">
        <f t="shared" si="185"/>
        <v>-5611</v>
      </c>
    </row>
    <row r="5920" spans="1:8" x14ac:dyDescent="0.25">
      <c r="A5920">
        <v>5919</v>
      </c>
      <c r="B5920">
        <v>4.7500495093547798E-2</v>
      </c>
      <c r="C5920">
        <v>4.7510895093253701E-2</v>
      </c>
      <c r="D5920">
        <v>0</v>
      </c>
      <c r="E5920" t="s">
        <v>5183</v>
      </c>
      <c r="F5920">
        <v>12034</v>
      </c>
      <c r="G5920">
        <f t="shared" si="184"/>
        <v>12034</v>
      </c>
      <c r="H5920">
        <f t="shared" si="185"/>
        <v>-5611</v>
      </c>
    </row>
    <row r="5921" spans="1:8" x14ac:dyDescent="0.25">
      <c r="A5921">
        <v>5920</v>
      </c>
      <c r="B5921">
        <v>4.7510895093253701E-2</v>
      </c>
      <c r="C5921">
        <v>4.7521311092959102E-2</v>
      </c>
      <c r="D5921">
        <v>1</v>
      </c>
      <c r="E5921" t="s">
        <v>3324</v>
      </c>
      <c r="F5921">
        <v>-5626</v>
      </c>
      <c r="G5921">
        <f t="shared" si="184"/>
        <v>12034</v>
      </c>
      <c r="H5921">
        <f t="shared" si="185"/>
        <v>-5626</v>
      </c>
    </row>
    <row r="5922" spans="1:8" x14ac:dyDescent="0.25">
      <c r="A5922">
        <v>5921</v>
      </c>
      <c r="B5922">
        <v>4.7521311092959102E-2</v>
      </c>
      <c r="C5922">
        <v>4.75317430926641E-2</v>
      </c>
      <c r="D5922">
        <v>0</v>
      </c>
      <c r="E5922" t="s">
        <v>5184</v>
      </c>
      <c r="F5922">
        <v>11987</v>
      </c>
      <c r="G5922">
        <f t="shared" si="184"/>
        <v>11987</v>
      </c>
      <c r="H5922">
        <f t="shared" si="185"/>
        <v>-5626</v>
      </c>
    </row>
    <row r="5923" spans="1:8" x14ac:dyDescent="0.25">
      <c r="A5923">
        <v>5922</v>
      </c>
      <c r="B5923">
        <v>4.75317430926641E-2</v>
      </c>
      <c r="C5923">
        <v>4.7542159092369501E-2</v>
      </c>
      <c r="D5923">
        <v>1</v>
      </c>
      <c r="E5923" t="s">
        <v>5185</v>
      </c>
      <c r="F5923">
        <v>-5519</v>
      </c>
      <c r="G5923">
        <f t="shared" si="184"/>
        <v>11987</v>
      </c>
      <c r="H5923">
        <f t="shared" si="185"/>
        <v>-5519</v>
      </c>
    </row>
    <row r="5924" spans="1:8" x14ac:dyDescent="0.25">
      <c r="A5924">
        <v>5923</v>
      </c>
      <c r="B5924">
        <v>4.7542159092369501E-2</v>
      </c>
      <c r="C5924">
        <v>4.75525590920753E-2</v>
      </c>
      <c r="D5924">
        <v>0</v>
      </c>
      <c r="E5924" t="s">
        <v>5186</v>
      </c>
      <c r="F5924">
        <v>10945</v>
      </c>
      <c r="G5924">
        <f t="shared" si="184"/>
        <v>10945</v>
      </c>
      <c r="H5924">
        <f t="shared" si="185"/>
        <v>-5519</v>
      </c>
    </row>
    <row r="5925" spans="1:8" x14ac:dyDescent="0.25">
      <c r="A5925">
        <v>5924</v>
      </c>
      <c r="B5925">
        <v>4.75525590920753E-2</v>
      </c>
      <c r="C5925">
        <v>4.7562991091780298E-2</v>
      </c>
      <c r="D5925">
        <v>1</v>
      </c>
      <c r="E5925" t="s">
        <v>5187</v>
      </c>
      <c r="F5925">
        <v>-5403</v>
      </c>
      <c r="G5925">
        <f t="shared" si="184"/>
        <v>10945</v>
      </c>
      <c r="H5925">
        <f t="shared" si="185"/>
        <v>-5403</v>
      </c>
    </row>
    <row r="5926" spans="1:8" x14ac:dyDescent="0.25">
      <c r="A5926">
        <v>5925</v>
      </c>
      <c r="B5926">
        <v>4.7562991091780298E-2</v>
      </c>
      <c r="C5926">
        <v>4.7573407091485699E-2</v>
      </c>
      <c r="D5926">
        <v>0</v>
      </c>
      <c r="E5926" t="s">
        <v>5188</v>
      </c>
      <c r="F5926">
        <v>12025</v>
      </c>
      <c r="G5926">
        <f t="shared" si="184"/>
        <v>12025</v>
      </c>
      <c r="H5926">
        <f t="shared" si="185"/>
        <v>-5403</v>
      </c>
    </row>
    <row r="5927" spans="1:8" x14ac:dyDescent="0.25">
      <c r="A5927">
        <v>5926</v>
      </c>
      <c r="B5927">
        <v>4.7573407091485699E-2</v>
      </c>
      <c r="C5927">
        <v>4.7583823091191101E-2</v>
      </c>
      <c r="D5927">
        <v>1</v>
      </c>
      <c r="E5927" t="s">
        <v>5189</v>
      </c>
      <c r="F5927">
        <v>-5538</v>
      </c>
      <c r="G5927">
        <f t="shared" si="184"/>
        <v>12025</v>
      </c>
      <c r="H5927">
        <f t="shared" si="185"/>
        <v>-5538</v>
      </c>
    </row>
    <row r="5928" spans="1:8" x14ac:dyDescent="0.25">
      <c r="A5928">
        <v>5927</v>
      </c>
      <c r="B5928">
        <v>4.7583823091191101E-2</v>
      </c>
      <c r="C5928">
        <v>4.7594239090896599E-2</v>
      </c>
      <c r="D5928">
        <v>0</v>
      </c>
      <c r="E5928" t="s">
        <v>5190</v>
      </c>
      <c r="F5928">
        <v>11732</v>
      </c>
      <c r="G5928">
        <f t="shared" si="184"/>
        <v>11732</v>
      </c>
      <c r="H5928">
        <f t="shared" si="185"/>
        <v>-5538</v>
      </c>
    </row>
    <row r="5929" spans="1:8" x14ac:dyDescent="0.25">
      <c r="A5929">
        <v>5928</v>
      </c>
      <c r="B5929">
        <v>4.7594239090896599E-2</v>
      </c>
      <c r="C5929">
        <v>4.7604655090602001E-2</v>
      </c>
      <c r="D5929">
        <v>1</v>
      </c>
      <c r="E5929" t="s">
        <v>5191</v>
      </c>
      <c r="F5929">
        <v>-5492</v>
      </c>
      <c r="G5929">
        <f t="shared" si="184"/>
        <v>11732</v>
      </c>
      <c r="H5929">
        <f t="shared" si="185"/>
        <v>-5492</v>
      </c>
    </row>
    <row r="5930" spans="1:8" x14ac:dyDescent="0.25">
      <c r="A5930">
        <v>5929</v>
      </c>
      <c r="B5930">
        <v>4.7604655090602001E-2</v>
      </c>
      <c r="C5930">
        <v>4.7615071090307402E-2</v>
      </c>
      <c r="D5930">
        <v>0</v>
      </c>
      <c r="E5930" t="s">
        <v>5192</v>
      </c>
      <c r="F5930">
        <v>12124</v>
      </c>
      <c r="G5930">
        <f t="shared" si="184"/>
        <v>12124</v>
      </c>
      <c r="H5930">
        <f t="shared" si="185"/>
        <v>-5492</v>
      </c>
    </row>
    <row r="5931" spans="1:8" x14ac:dyDescent="0.25">
      <c r="A5931">
        <v>5930</v>
      </c>
      <c r="B5931">
        <v>4.7615071090307402E-2</v>
      </c>
      <c r="C5931">
        <v>4.7625487090012797E-2</v>
      </c>
      <c r="D5931">
        <v>1</v>
      </c>
      <c r="E5931" t="s">
        <v>1111</v>
      </c>
      <c r="F5931">
        <v>-5404</v>
      </c>
      <c r="G5931">
        <f t="shared" si="184"/>
        <v>12124</v>
      </c>
      <c r="H5931">
        <f t="shared" si="185"/>
        <v>-5404</v>
      </c>
    </row>
    <row r="5932" spans="1:8" x14ac:dyDescent="0.25">
      <c r="A5932">
        <v>5931</v>
      </c>
      <c r="B5932">
        <v>4.7625487090012797E-2</v>
      </c>
      <c r="C5932">
        <v>4.7635903089718198E-2</v>
      </c>
      <c r="D5932">
        <v>0</v>
      </c>
      <c r="E5932" t="s">
        <v>5193</v>
      </c>
      <c r="F5932">
        <v>11937</v>
      </c>
      <c r="G5932">
        <f t="shared" si="184"/>
        <v>11937</v>
      </c>
      <c r="H5932">
        <f t="shared" si="185"/>
        <v>-5404</v>
      </c>
    </row>
    <row r="5933" spans="1:8" x14ac:dyDescent="0.25">
      <c r="A5933">
        <v>5932</v>
      </c>
      <c r="B5933">
        <v>4.7635903089718198E-2</v>
      </c>
      <c r="C5933">
        <v>4.76463190894236E-2</v>
      </c>
      <c r="D5933">
        <v>1</v>
      </c>
      <c r="E5933" t="s">
        <v>5194</v>
      </c>
      <c r="F5933">
        <v>-5441</v>
      </c>
      <c r="G5933">
        <f t="shared" si="184"/>
        <v>11937</v>
      </c>
      <c r="H5933">
        <f t="shared" si="185"/>
        <v>-5441</v>
      </c>
    </row>
    <row r="5934" spans="1:8" x14ac:dyDescent="0.25">
      <c r="A5934">
        <v>5933</v>
      </c>
      <c r="B5934">
        <v>4.76463190894236E-2</v>
      </c>
      <c r="C5934">
        <v>4.7656735089129001E-2</v>
      </c>
      <c r="D5934">
        <v>0</v>
      </c>
      <c r="E5934" t="s">
        <v>5195</v>
      </c>
      <c r="F5934">
        <v>11839</v>
      </c>
      <c r="G5934">
        <f t="shared" si="184"/>
        <v>11839</v>
      </c>
      <c r="H5934">
        <f t="shared" si="185"/>
        <v>-5441</v>
      </c>
    </row>
    <row r="5935" spans="1:8" x14ac:dyDescent="0.25">
      <c r="A5935">
        <v>5934</v>
      </c>
      <c r="B5935">
        <v>4.7656735089129001E-2</v>
      </c>
      <c r="C5935">
        <v>4.76671510888345E-2</v>
      </c>
      <c r="D5935">
        <v>1</v>
      </c>
      <c r="E5935" t="s">
        <v>5196</v>
      </c>
      <c r="F5935">
        <v>-4738</v>
      </c>
      <c r="G5935">
        <f t="shared" si="184"/>
        <v>11839</v>
      </c>
      <c r="H5935">
        <f t="shared" si="185"/>
        <v>-4738</v>
      </c>
    </row>
    <row r="5936" spans="1:8" x14ac:dyDescent="0.25">
      <c r="A5936">
        <v>5935</v>
      </c>
      <c r="B5936">
        <v>4.76671510888345E-2</v>
      </c>
      <c r="C5936">
        <v>4.7677567088539902E-2</v>
      </c>
      <c r="D5936">
        <v>0</v>
      </c>
      <c r="E5936" t="s">
        <v>5197</v>
      </c>
      <c r="F5936">
        <v>12143</v>
      </c>
      <c r="G5936">
        <f t="shared" si="184"/>
        <v>12143</v>
      </c>
      <c r="H5936">
        <f t="shared" si="185"/>
        <v>-4738</v>
      </c>
    </row>
    <row r="5937" spans="1:8" x14ac:dyDescent="0.25">
      <c r="A5937">
        <v>5936</v>
      </c>
      <c r="B5937">
        <v>4.7677567088539902E-2</v>
      </c>
      <c r="C5937">
        <v>4.7687983088245303E-2</v>
      </c>
      <c r="D5937">
        <v>1</v>
      </c>
      <c r="E5937" t="s">
        <v>5198</v>
      </c>
      <c r="F5937">
        <v>-6051</v>
      </c>
      <c r="G5937">
        <f t="shared" si="184"/>
        <v>12143</v>
      </c>
      <c r="H5937">
        <f t="shared" si="185"/>
        <v>-6051</v>
      </c>
    </row>
    <row r="5938" spans="1:8" x14ac:dyDescent="0.25">
      <c r="A5938">
        <v>5937</v>
      </c>
      <c r="B5938">
        <v>4.7687983088245303E-2</v>
      </c>
      <c r="C5938">
        <v>4.7698399087950698E-2</v>
      </c>
      <c r="D5938">
        <v>0</v>
      </c>
      <c r="E5938" t="s">
        <v>5199</v>
      </c>
      <c r="F5938">
        <v>11880</v>
      </c>
      <c r="G5938">
        <f t="shared" si="184"/>
        <v>11880</v>
      </c>
      <c r="H5938">
        <f t="shared" si="185"/>
        <v>-6051</v>
      </c>
    </row>
    <row r="5939" spans="1:8" x14ac:dyDescent="0.25">
      <c r="A5939">
        <v>5938</v>
      </c>
      <c r="B5939">
        <v>4.7698399087950698E-2</v>
      </c>
      <c r="C5939">
        <v>4.7708815087656099E-2</v>
      </c>
      <c r="D5939">
        <v>1</v>
      </c>
      <c r="E5939" t="s">
        <v>5200</v>
      </c>
      <c r="F5939">
        <v>-5783</v>
      </c>
      <c r="G5939">
        <f t="shared" si="184"/>
        <v>11880</v>
      </c>
      <c r="H5939">
        <f t="shared" si="185"/>
        <v>-5783</v>
      </c>
    </row>
    <row r="5940" spans="1:8" x14ac:dyDescent="0.25">
      <c r="A5940">
        <v>5939</v>
      </c>
      <c r="B5940">
        <v>4.7708815087656099E-2</v>
      </c>
      <c r="C5940">
        <v>4.7719231087361501E-2</v>
      </c>
      <c r="D5940">
        <v>0</v>
      </c>
      <c r="E5940" t="s">
        <v>5201</v>
      </c>
      <c r="F5940">
        <v>12393</v>
      </c>
      <c r="G5940">
        <f t="shared" si="184"/>
        <v>12393</v>
      </c>
      <c r="H5940">
        <f t="shared" si="185"/>
        <v>-5783</v>
      </c>
    </row>
    <row r="5941" spans="1:8" x14ac:dyDescent="0.25">
      <c r="A5941">
        <v>5940</v>
      </c>
      <c r="B5941">
        <v>4.7719231087361501E-2</v>
      </c>
      <c r="C5941">
        <v>4.7729647087066999E-2</v>
      </c>
      <c r="D5941">
        <v>1</v>
      </c>
      <c r="E5941" t="s">
        <v>5202</v>
      </c>
      <c r="F5941">
        <v>-4410</v>
      </c>
      <c r="G5941">
        <f t="shared" si="184"/>
        <v>12393</v>
      </c>
      <c r="H5941">
        <f t="shared" si="185"/>
        <v>-4410</v>
      </c>
    </row>
    <row r="5942" spans="1:8" x14ac:dyDescent="0.25">
      <c r="A5942">
        <v>5941</v>
      </c>
      <c r="B5942">
        <v>4.7729647087066999E-2</v>
      </c>
      <c r="C5942">
        <v>4.7740063086772401E-2</v>
      </c>
      <c r="D5942">
        <v>0</v>
      </c>
      <c r="E5942" t="s">
        <v>5203</v>
      </c>
      <c r="F5942">
        <v>11389</v>
      </c>
      <c r="G5942">
        <f t="shared" si="184"/>
        <v>11389</v>
      </c>
      <c r="H5942">
        <f t="shared" si="185"/>
        <v>-4410</v>
      </c>
    </row>
    <row r="5943" spans="1:8" x14ac:dyDescent="0.25">
      <c r="A5943">
        <v>5942</v>
      </c>
      <c r="B5943">
        <v>4.7740063086772401E-2</v>
      </c>
      <c r="C5943">
        <v>4.7750479086477803E-2</v>
      </c>
      <c r="D5943">
        <v>1</v>
      </c>
      <c r="E5943" t="s">
        <v>5204</v>
      </c>
      <c r="F5943">
        <v>-5455</v>
      </c>
      <c r="G5943">
        <f t="shared" si="184"/>
        <v>11389</v>
      </c>
      <c r="H5943">
        <f t="shared" si="185"/>
        <v>-5455</v>
      </c>
    </row>
    <row r="5944" spans="1:8" x14ac:dyDescent="0.25">
      <c r="A5944">
        <v>5943</v>
      </c>
      <c r="B5944">
        <v>4.7750479086477803E-2</v>
      </c>
      <c r="C5944">
        <v>4.7760895086183197E-2</v>
      </c>
      <c r="D5944">
        <v>0</v>
      </c>
      <c r="E5944" t="s">
        <v>5205</v>
      </c>
      <c r="F5944">
        <v>11358</v>
      </c>
      <c r="G5944">
        <f t="shared" si="184"/>
        <v>11358</v>
      </c>
      <c r="H5944">
        <f t="shared" si="185"/>
        <v>-5455</v>
      </c>
    </row>
    <row r="5945" spans="1:8" x14ac:dyDescent="0.25">
      <c r="A5945">
        <v>5944</v>
      </c>
      <c r="B5945">
        <v>4.7760895086183197E-2</v>
      </c>
      <c r="C5945">
        <v>4.7771311085888599E-2</v>
      </c>
      <c r="D5945">
        <v>1</v>
      </c>
      <c r="E5945" t="s">
        <v>928</v>
      </c>
      <c r="F5945">
        <v>-5636</v>
      </c>
      <c r="G5945">
        <f t="shared" si="184"/>
        <v>11358</v>
      </c>
      <c r="H5945">
        <f t="shared" si="185"/>
        <v>-5636</v>
      </c>
    </row>
    <row r="5946" spans="1:8" x14ac:dyDescent="0.25">
      <c r="A5946">
        <v>5945</v>
      </c>
      <c r="B5946">
        <v>4.7771311085888599E-2</v>
      </c>
      <c r="C5946">
        <v>4.7781743085593603E-2</v>
      </c>
      <c r="D5946">
        <v>0</v>
      </c>
      <c r="E5946" t="s">
        <v>5206</v>
      </c>
      <c r="F5946">
        <v>11970</v>
      </c>
      <c r="G5946">
        <f t="shared" si="184"/>
        <v>11970</v>
      </c>
      <c r="H5946">
        <f t="shared" si="185"/>
        <v>-5636</v>
      </c>
    </row>
    <row r="5947" spans="1:8" x14ac:dyDescent="0.25">
      <c r="A5947">
        <v>5946</v>
      </c>
      <c r="B5947">
        <v>4.7781743085593603E-2</v>
      </c>
      <c r="C5947">
        <v>4.7792143085299402E-2</v>
      </c>
      <c r="D5947">
        <v>1</v>
      </c>
      <c r="E5947" t="s">
        <v>5207</v>
      </c>
      <c r="F5947">
        <v>-4400</v>
      </c>
      <c r="G5947">
        <f t="shared" si="184"/>
        <v>11970</v>
      </c>
      <c r="H5947">
        <f t="shared" si="185"/>
        <v>-4400</v>
      </c>
    </row>
    <row r="5948" spans="1:8" x14ac:dyDescent="0.25">
      <c r="A5948">
        <v>5947</v>
      </c>
      <c r="B5948">
        <v>4.7792143085299402E-2</v>
      </c>
      <c r="C5948">
        <v>4.78025590850049E-2</v>
      </c>
      <c r="D5948">
        <v>0</v>
      </c>
      <c r="E5948" t="s">
        <v>5208</v>
      </c>
      <c r="F5948">
        <v>12002</v>
      </c>
      <c r="G5948">
        <f t="shared" si="184"/>
        <v>12002</v>
      </c>
      <c r="H5948">
        <f t="shared" si="185"/>
        <v>-4400</v>
      </c>
    </row>
    <row r="5949" spans="1:8" x14ac:dyDescent="0.25">
      <c r="A5949">
        <v>5948</v>
      </c>
      <c r="B5949">
        <v>4.78025590850049E-2</v>
      </c>
      <c r="C5949">
        <v>4.7812991084709801E-2</v>
      </c>
      <c r="D5949">
        <v>1</v>
      </c>
      <c r="E5949" t="s">
        <v>5209</v>
      </c>
      <c r="F5949">
        <v>-5882</v>
      </c>
      <c r="G5949">
        <f t="shared" si="184"/>
        <v>12002</v>
      </c>
      <c r="H5949">
        <f t="shared" si="185"/>
        <v>-5882</v>
      </c>
    </row>
    <row r="5950" spans="1:8" x14ac:dyDescent="0.25">
      <c r="A5950">
        <v>5949</v>
      </c>
      <c r="B5950">
        <v>4.7812991084709801E-2</v>
      </c>
      <c r="C5950">
        <v>4.7823407084415202E-2</v>
      </c>
      <c r="D5950">
        <v>0</v>
      </c>
      <c r="E5950" t="s">
        <v>5210</v>
      </c>
      <c r="F5950">
        <v>12167</v>
      </c>
      <c r="G5950">
        <f t="shared" si="184"/>
        <v>12167</v>
      </c>
      <c r="H5950">
        <f t="shared" si="185"/>
        <v>-5882</v>
      </c>
    </row>
    <row r="5951" spans="1:8" x14ac:dyDescent="0.25">
      <c r="A5951">
        <v>5950</v>
      </c>
      <c r="B5951">
        <v>4.7823407084415202E-2</v>
      </c>
      <c r="C5951">
        <v>4.7833807084121098E-2</v>
      </c>
      <c r="D5951">
        <v>1</v>
      </c>
      <c r="E5951" t="s">
        <v>5211</v>
      </c>
      <c r="F5951">
        <v>-5483</v>
      </c>
      <c r="G5951">
        <f t="shared" si="184"/>
        <v>12167</v>
      </c>
      <c r="H5951">
        <f t="shared" si="185"/>
        <v>-5483</v>
      </c>
    </row>
    <row r="5952" spans="1:8" x14ac:dyDescent="0.25">
      <c r="A5952">
        <v>5951</v>
      </c>
      <c r="B5952">
        <v>4.7833807084121098E-2</v>
      </c>
      <c r="C5952">
        <v>4.7844239083826103E-2</v>
      </c>
      <c r="D5952">
        <v>0</v>
      </c>
      <c r="E5952" t="s">
        <v>5212</v>
      </c>
      <c r="F5952">
        <v>12216</v>
      </c>
      <c r="G5952">
        <f t="shared" si="184"/>
        <v>12216</v>
      </c>
      <c r="H5952">
        <f t="shared" si="185"/>
        <v>-5483</v>
      </c>
    </row>
    <row r="5953" spans="1:8" x14ac:dyDescent="0.25">
      <c r="A5953">
        <v>5952</v>
      </c>
      <c r="B5953">
        <v>4.7844239083826103E-2</v>
      </c>
      <c r="C5953">
        <v>4.7854655083531497E-2</v>
      </c>
      <c r="D5953">
        <v>1</v>
      </c>
      <c r="E5953" t="s">
        <v>5213</v>
      </c>
      <c r="F5953">
        <v>-5339</v>
      </c>
      <c r="G5953">
        <f t="shared" si="184"/>
        <v>12216</v>
      </c>
      <c r="H5953">
        <f t="shared" si="185"/>
        <v>-5339</v>
      </c>
    </row>
    <row r="5954" spans="1:8" x14ac:dyDescent="0.25">
      <c r="A5954">
        <v>5953</v>
      </c>
      <c r="B5954">
        <v>4.7854655083531497E-2</v>
      </c>
      <c r="C5954">
        <v>4.7865071083236899E-2</v>
      </c>
      <c r="D5954">
        <v>0</v>
      </c>
      <c r="E5954" t="s">
        <v>5214</v>
      </c>
      <c r="F5954">
        <v>11977</v>
      </c>
      <c r="G5954">
        <f t="shared" si="184"/>
        <v>11977</v>
      </c>
      <c r="H5954">
        <f t="shared" si="185"/>
        <v>-5339</v>
      </c>
    </row>
    <row r="5955" spans="1:8" x14ac:dyDescent="0.25">
      <c r="A5955">
        <v>5954</v>
      </c>
      <c r="B5955">
        <v>4.7865071083236899E-2</v>
      </c>
      <c r="C5955">
        <v>4.78754870829423E-2</v>
      </c>
      <c r="D5955">
        <v>1</v>
      </c>
      <c r="E5955" t="s">
        <v>5215</v>
      </c>
      <c r="F5955">
        <v>-4848</v>
      </c>
      <c r="G5955">
        <f t="shared" si="184"/>
        <v>11977</v>
      </c>
      <c r="H5955">
        <f t="shared" si="185"/>
        <v>-4848</v>
      </c>
    </row>
    <row r="5956" spans="1:8" x14ac:dyDescent="0.25">
      <c r="A5956">
        <v>5955</v>
      </c>
      <c r="B5956">
        <v>4.78754870829423E-2</v>
      </c>
      <c r="C5956">
        <v>4.7885903082647702E-2</v>
      </c>
      <c r="D5956">
        <v>0</v>
      </c>
      <c r="E5956" t="s">
        <v>5216</v>
      </c>
      <c r="F5956">
        <v>11854</v>
      </c>
      <c r="G5956">
        <f t="shared" ref="G5956:G6019" si="186">IF(D5956=0,F5956,F5955)</f>
        <v>11854</v>
      </c>
      <c r="H5956">
        <f t="shared" ref="H5956:H6019" si="187">IF(D5956=1,F5956,F5955)</f>
        <v>-4848</v>
      </c>
    </row>
    <row r="5957" spans="1:8" x14ac:dyDescent="0.25">
      <c r="A5957">
        <v>5956</v>
      </c>
      <c r="B5957">
        <v>4.7885903082647702E-2</v>
      </c>
      <c r="C5957">
        <v>4.7896319082353103E-2</v>
      </c>
      <c r="D5957">
        <v>1</v>
      </c>
      <c r="E5957" t="s">
        <v>3531</v>
      </c>
      <c r="F5957">
        <v>-4964</v>
      </c>
      <c r="G5957">
        <f t="shared" si="186"/>
        <v>11854</v>
      </c>
      <c r="H5957">
        <f t="shared" si="187"/>
        <v>-4964</v>
      </c>
    </row>
    <row r="5958" spans="1:8" x14ac:dyDescent="0.25">
      <c r="A5958">
        <v>5957</v>
      </c>
      <c r="B5958">
        <v>4.7896319082353103E-2</v>
      </c>
      <c r="C5958">
        <v>4.7906735082058602E-2</v>
      </c>
      <c r="D5958">
        <v>0</v>
      </c>
      <c r="E5958" t="s">
        <v>187</v>
      </c>
      <c r="F5958">
        <v>12493</v>
      </c>
      <c r="G5958">
        <f t="shared" si="186"/>
        <v>12493</v>
      </c>
      <c r="H5958">
        <f t="shared" si="187"/>
        <v>-4964</v>
      </c>
    </row>
    <row r="5959" spans="1:8" x14ac:dyDescent="0.25">
      <c r="A5959">
        <v>5958</v>
      </c>
      <c r="B5959">
        <v>4.7906735082058602E-2</v>
      </c>
      <c r="C5959">
        <v>4.7917151081764003E-2</v>
      </c>
      <c r="D5959">
        <v>1</v>
      </c>
      <c r="E5959" t="s">
        <v>5217</v>
      </c>
      <c r="F5959">
        <v>-5386</v>
      </c>
      <c r="G5959">
        <f t="shared" si="186"/>
        <v>12493</v>
      </c>
      <c r="H5959">
        <f t="shared" si="187"/>
        <v>-5386</v>
      </c>
    </row>
    <row r="5960" spans="1:8" x14ac:dyDescent="0.25">
      <c r="A5960">
        <v>5959</v>
      </c>
      <c r="B5960">
        <v>4.7917151081764003E-2</v>
      </c>
      <c r="C5960">
        <v>4.7927567081469398E-2</v>
      </c>
      <c r="D5960">
        <v>0</v>
      </c>
      <c r="E5960" t="s">
        <v>5218</v>
      </c>
      <c r="F5960">
        <v>11120</v>
      </c>
      <c r="G5960">
        <f t="shared" si="186"/>
        <v>11120</v>
      </c>
      <c r="H5960">
        <f t="shared" si="187"/>
        <v>-5386</v>
      </c>
    </row>
    <row r="5961" spans="1:8" x14ac:dyDescent="0.25">
      <c r="A5961">
        <v>5960</v>
      </c>
      <c r="B5961">
        <v>4.7927567081469398E-2</v>
      </c>
      <c r="C5961">
        <v>4.79379830811748E-2</v>
      </c>
      <c r="D5961">
        <v>1</v>
      </c>
      <c r="E5961" t="s">
        <v>5219</v>
      </c>
      <c r="F5961">
        <v>-5327</v>
      </c>
      <c r="G5961">
        <f t="shared" si="186"/>
        <v>11120</v>
      </c>
      <c r="H5961">
        <f t="shared" si="187"/>
        <v>-5327</v>
      </c>
    </row>
    <row r="5962" spans="1:8" x14ac:dyDescent="0.25">
      <c r="A5962">
        <v>5961</v>
      </c>
      <c r="B5962">
        <v>4.79379830811748E-2</v>
      </c>
      <c r="C5962">
        <v>4.7948399080880201E-2</v>
      </c>
      <c r="D5962">
        <v>0</v>
      </c>
      <c r="E5962" t="s">
        <v>5220</v>
      </c>
      <c r="F5962">
        <v>11502</v>
      </c>
      <c r="G5962">
        <f t="shared" si="186"/>
        <v>11502</v>
      </c>
      <c r="H5962">
        <f t="shared" si="187"/>
        <v>-5327</v>
      </c>
    </row>
    <row r="5963" spans="1:8" x14ac:dyDescent="0.25">
      <c r="A5963">
        <v>5962</v>
      </c>
      <c r="B5963">
        <v>4.7948399080880201E-2</v>
      </c>
      <c r="C5963">
        <v>4.7958815080585603E-2</v>
      </c>
      <c r="D5963">
        <v>1</v>
      </c>
      <c r="E5963" t="s">
        <v>5221</v>
      </c>
      <c r="F5963">
        <v>-5332</v>
      </c>
      <c r="G5963">
        <f t="shared" si="186"/>
        <v>11502</v>
      </c>
      <c r="H5963">
        <f t="shared" si="187"/>
        <v>-5332</v>
      </c>
    </row>
    <row r="5964" spans="1:8" x14ac:dyDescent="0.25">
      <c r="A5964">
        <v>5963</v>
      </c>
      <c r="B5964">
        <v>4.7958815080585603E-2</v>
      </c>
      <c r="C5964">
        <v>4.7969231080291101E-2</v>
      </c>
      <c r="D5964">
        <v>0</v>
      </c>
      <c r="E5964" t="s">
        <v>5222</v>
      </c>
      <c r="F5964">
        <v>11348</v>
      </c>
      <c r="G5964">
        <f t="shared" si="186"/>
        <v>11348</v>
      </c>
      <c r="H5964">
        <f t="shared" si="187"/>
        <v>-5332</v>
      </c>
    </row>
    <row r="5965" spans="1:8" x14ac:dyDescent="0.25">
      <c r="A5965">
        <v>5964</v>
      </c>
      <c r="B5965">
        <v>4.7969231080291101E-2</v>
      </c>
      <c r="C5965">
        <v>4.7979647079996503E-2</v>
      </c>
      <c r="D5965">
        <v>1</v>
      </c>
      <c r="E5965" t="s">
        <v>5223</v>
      </c>
      <c r="F5965">
        <v>-4607</v>
      </c>
      <c r="G5965">
        <f t="shared" si="186"/>
        <v>11348</v>
      </c>
      <c r="H5965">
        <f t="shared" si="187"/>
        <v>-4607</v>
      </c>
    </row>
    <row r="5966" spans="1:8" x14ac:dyDescent="0.25">
      <c r="A5966">
        <v>5965</v>
      </c>
      <c r="B5966">
        <v>4.7979647079996503E-2</v>
      </c>
      <c r="C5966">
        <v>4.7990063079701897E-2</v>
      </c>
      <c r="D5966">
        <v>0</v>
      </c>
      <c r="E5966" t="s">
        <v>5224</v>
      </c>
      <c r="F5966">
        <v>12396</v>
      </c>
      <c r="G5966">
        <f t="shared" si="186"/>
        <v>12396</v>
      </c>
      <c r="H5966">
        <f t="shared" si="187"/>
        <v>-4607</v>
      </c>
    </row>
    <row r="5967" spans="1:8" x14ac:dyDescent="0.25">
      <c r="A5967">
        <v>5966</v>
      </c>
      <c r="B5967">
        <v>4.7990063079701897E-2</v>
      </c>
      <c r="C5967">
        <v>4.8000479079407299E-2</v>
      </c>
      <c r="D5967">
        <v>1</v>
      </c>
      <c r="E5967" t="s">
        <v>5225</v>
      </c>
      <c r="F5967">
        <v>-5002</v>
      </c>
      <c r="G5967">
        <f t="shared" si="186"/>
        <v>12396</v>
      </c>
      <c r="H5967">
        <f t="shared" si="187"/>
        <v>-5002</v>
      </c>
    </row>
    <row r="5968" spans="1:8" x14ac:dyDescent="0.25">
      <c r="A5968">
        <v>5967</v>
      </c>
      <c r="B5968">
        <v>4.8000479079407299E-2</v>
      </c>
      <c r="C5968">
        <v>4.80108950791127E-2</v>
      </c>
      <c r="D5968">
        <v>0</v>
      </c>
      <c r="E5968" t="s">
        <v>5226</v>
      </c>
      <c r="F5968">
        <v>11094</v>
      </c>
      <c r="G5968">
        <f t="shared" si="186"/>
        <v>11094</v>
      </c>
      <c r="H5968">
        <f t="shared" si="187"/>
        <v>-5002</v>
      </c>
    </row>
    <row r="5969" spans="1:8" x14ac:dyDescent="0.25">
      <c r="A5969">
        <v>5968</v>
      </c>
      <c r="B5969">
        <v>4.80108950791127E-2</v>
      </c>
      <c r="C5969">
        <v>4.8021311078818102E-2</v>
      </c>
      <c r="D5969">
        <v>1</v>
      </c>
      <c r="E5969" t="s">
        <v>5227</v>
      </c>
      <c r="F5969">
        <v>-5181</v>
      </c>
      <c r="G5969">
        <f t="shared" si="186"/>
        <v>11094</v>
      </c>
      <c r="H5969">
        <f t="shared" si="187"/>
        <v>-5181</v>
      </c>
    </row>
    <row r="5970" spans="1:8" x14ac:dyDescent="0.25">
      <c r="A5970">
        <v>5969</v>
      </c>
      <c r="B5970">
        <v>4.8021311078818102E-2</v>
      </c>
      <c r="C5970">
        <v>4.8031727078523503E-2</v>
      </c>
      <c r="D5970">
        <v>0</v>
      </c>
      <c r="E5970" t="s">
        <v>5228</v>
      </c>
      <c r="F5970">
        <v>10756</v>
      </c>
      <c r="G5970">
        <f t="shared" si="186"/>
        <v>10756</v>
      </c>
      <c r="H5970">
        <f t="shared" si="187"/>
        <v>-5181</v>
      </c>
    </row>
    <row r="5971" spans="1:8" x14ac:dyDescent="0.25">
      <c r="A5971">
        <v>5970</v>
      </c>
      <c r="B5971">
        <v>4.8031727078523503E-2</v>
      </c>
      <c r="C5971">
        <v>4.8042143078229002E-2</v>
      </c>
      <c r="D5971">
        <v>1</v>
      </c>
      <c r="E5971" t="s">
        <v>5229</v>
      </c>
      <c r="F5971">
        <v>-5024</v>
      </c>
      <c r="G5971">
        <f t="shared" si="186"/>
        <v>10756</v>
      </c>
      <c r="H5971">
        <f t="shared" si="187"/>
        <v>-5024</v>
      </c>
    </row>
    <row r="5972" spans="1:8" x14ac:dyDescent="0.25">
      <c r="A5972">
        <v>5971</v>
      </c>
      <c r="B5972">
        <v>4.8042143078229002E-2</v>
      </c>
      <c r="C5972">
        <v>4.8052559077934397E-2</v>
      </c>
      <c r="D5972">
        <v>0</v>
      </c>
      <c r="E5972" t="s">
        <v>5230</v>
      </c>
      <c r="F5972">
        <v>11694</v>
      </c>
      <c r="G5972">
        <f t="shared" si="186"/>
        <v>11694</v>
      </c>
      <c r="H5972">
        <f t="shared" si="187"/>
        <v>-5024</v>
      </c>
    </row>
    <row r="5973" spans="1:8" x14ac:dyDescent="0.25">
      <c r="A5973">
        <v>5972</v>
      </c>
      <c r="B5973">
        <v>4.8052559077934397E-2</v>
      </c>
      <c r="C5973">
        <v>4.8062975077639798E-2</v>
      </c>
      <c r="D5973">
        <v>1</v>
      </c>
      <c r="E5973" t="s">
        <v>3396</v>
      </c>
      <c r="F5973">
        <v>-5426</v>
      </c>
      <c r="G5973">
        <f t="shared" si="186"/>
        <v>11694</v>
      </c>
      <c r="H5973">
        <f t="shared" si="187"/>
        <v>-5426</v>
      </c>
    </row>
    <row r="5974" spans="1:8" x14ac:dyDescent="0.25">
      <c r="A5974">
        <v>5973</v>
      </c>
      <c r="B5974">
        <v>4.8062975077639798E-2</v>
      </c>
      <c r="C5974">
        <v>4.8073407077344803E-2</v>
      </c>
      <c r="D5974">
        <v>0</v>
      </c>
      <c r="E5974" t="s">
        <v>5231</v>
      </c>
      <c r="F5974">
        <v>11048</v>
      </c>
      <c r="G5974">
        <f t="shared" si="186"/>
        <v>11048</v>
      </c>
      <c r="H5974">
        <f t="shared" si="187"/>
        <v>-5426</v>
      </c>
    </row>
    <row r="5975" spans="1:8" x14ac:dyDescent="0.25">
      <c r="A5975">
        <v>5974</v>
      </c>
      <c r="B5975">
        <v>4.8073407077344803E-2</v>
      </c>
      <c r="C5975">
        <v>4.8083807077050601E-2</v>
      </c>
      <c r="D5975">
        <v>1</v>
      </c>
      <c r="E5975" t="s">
        <v>5232</v>
      </c>
      <c r="F5975">
        <v>-4667</v>
      </c>
      <c r="G5975">
        <f t="shared" si="186"/>
        <v>11048</v>
      </c>
      <c r="H5975">
        <f t="shared" si="187"/>
        <v>-4667</v>
      </c>
    </row>
    <row r="5976" spans="1:8" x14ac:dyDescent="0.25">
      <c r="A5976">
        <v>5975</v>
      </c>
      <c r="B5976">
        <v>4.8083807077050601E-2</v>
      </c>
      <c r="C5976">
        <v>4.8094223076756003E-2</v>
      </c>
      <c r="D5976">
        <v>0</v>
      </c>
      <c r="E5976" t="s">
        <v>5233</v>
      </c>
      <c r="F5976">
        <v>11720</v>
      </c>
      <c r="G5976">
        <f t="shared" si="186"/>
        <v>11720</v>
      </c>
      <c r="H5976">
        <f t="shared" si="187"/>
        <v>-4667</v>
      </c>
    </row>
    <row r="5977" spans="1:8" x14ac:dyDescent="0.25">
      <c r="A5977">
        <v>5976</v>
      </c>
      <c r="B5977">
        <v>4.8094223076756003E-2</v>
      </c>
      <c r="C5977">
        <v>4.8104655076461E-2</v>
      </c>
      <c r="D5977">
        <v>1</v>
      </c>
      <c r="E5977" t="s">
        <v>5234</v>
      </c>
      <c r="F5977">
        <v>-4678</v>
      </c>
      <c r="G5977">
        <f t="shared" si="186"/>
        <v>11720</v>
      </c>
      <c r="H5977">
        <f t="shared" si="187"/>
        <v>-4678</v>
      </c>
    </row>
    <row r="5978" spans="1:8" x14ac:dyDescent="0.25">
      <c r="A5978">
        <v>5977</v>
      </c>
      <c r="B5978">
        <v>4.8104655076461E-2</v>
      </c>
      <c r="C5978">
        <v>4.8115055076166903E-2</v>
      </c>
      <c r="D5978">
        <v>0</v>
      </c>
      <c r="E5978" t="s">
        <v>5235</v>
      </c>
      <c r="F5978">
        <v>11939</v>
      </c>
      <c r="G5978">
        <f t="shared" si="186"/>
        <v>11939</v>
      </c>
      <c r="H5978">
        <f t="shared" si="187"/>
        <v>-4678</v>
      </c>
    </row>
    <row r="5979" spans="1:8" x14ac:dyDescent="0.25">
      <c r="A5979">
        <v>5978</v>
      </c>
      <c r="B5979">
        <v>4.8115055076166903E-2</v>
      </c>
      <c r="C5979">
        <v>4.8125471075872298E-2</v>
      </c>
      <c r="D5979">
        <v>1</v>
      </c>
      <c r="E5979" t="s">
        <v>5236</v>
      </c>
      <c r="F5979">
        <v>-5531</v>
      </c>
      <c r="G5979">
        <f t="shared" si="186"/>
        <v>11939</v>
      </c>
      <c r="H5979">
        <f t="shared" si="187"/>
        <v>-5531</v>
      </c>
    </row>
    <row r="5980" spans="1:8" x14ac:dyDescent="0.25">
      <c r="A5980">
        <v>5979</v>
      </c>
      <c r="B5980">
        <v>4.8125471075872298E-2</v>
      </c>
      <c r="C5980">
        <v>4.8135903075577198E-2</v>
      </c>
      <c r="D5980">
        <v>0</v>
      </c>
      <c r="E5980" t="s">
        <v>5237</v>
      </c>
      <c r="F5980">
        <v>12602</v>
      </c>
      <c r="G5980">
        <f t="shared" si="186"/>
        <v>12602</v>
      </c>
      <c r="H5980">
        <f t="shared" si="187"/>
        <v>-5531</v>
      </c>
    </row>
    <row r="5981" spans="1:8" x14ac:dyDescent="0.25">
      <c r="A5981">
        <v>5980</v>
      </c>
      <c r="B5981">
        <v>4.8135903075577198E-2</v>
      </c>
      <c r="C5981">
        <v>4.8146319075282697E-2</v>
      </c>
      <c r="D5981">
        <v>1</v>
      </c>
      <c r="E5981" t="s">
        <v>5238</v>
      </c>
      <c r="F5981">
        <v>-5082</v>
      </c>
      <c r="G5981">
        <f t="shared" si="186"/>
        <v>12602</v>
      </c>
      <c r="H5981">
        <f t="shared" si="187"/>
        <v>-5082</v>
      </c>
    </row>
    <row r="5982" spans="1:8" x14ac:dyDescent="0.25">
      <c r="A5982">
        <v>5981</v>
      </c>
      <c r="B5982">
        <v>4.8146319075282697E-2</v>
      </c>
      <c r="C5982">
        <v>4.8156719074988502E-2</v>
      </c>
      <c r="D5982">
        <v>0</v>
      </c>
      <c r="E5982" t="s">
        <v>5239</v>
      </c>
      <c r="F5982">
        <v>12186</v>
      </c>
      <c r="G5982">
        <f t="shared" si="186"/>
        <v>12186</v>
      </c>
      <c r="H5982">
        <f t="shared" si="187"/>
        <v>-5082</v>
      </c>
    </row>
    <row r="5983" spans="1:8" x14ac:dyDescent="0.25">
      <c r="A5983">
        <v>5982</v>
      </c>
      <c r="B5983">
        <v>4.8156719074988502E-2</v>
      </c>
      <c r="C5983">
        <v>4.81671510746935E-2</v>
      </c>
      <c r="D5983">
        <v>1</v>
      </c>
      <c r="E5983" t="s">
        <v>5240</v>
      </c>
      <c r="F5983">
        <v>-5311</v>
      </c>
      <c r="G5983">
        <f t="shared" si="186"/>
        <v>12186</v>
      </c>
      <c r="H5983">
        <f t="shared" si="187"/>
        <v>-5311</v>
      </c>
    </row>
    <row r="5984" spans="1:8" x14ac:dyDescent="0.25">
      <c r="A5984">
        <v>5983</v>
      </c>
      <c r="B5984">
        <v>4.81671510746935E-2</v>
      </c>
      <c r="C5984">
        <v>4.8177567074398901E-2</v>
      </c>
      <c r="D5984">
        <v>0</v>
      </c>
      <c r="E5984" t="s">
        <v>5241</v>
      </c>
      <c r="F5984">
        <v>11350</v>
      </c>
      <c r="G5984">
        <f t="shared" si="186"/>
        <v>11350</v>
      </c>
      <c r="H5984">
        <f t="shared" si="187"/>
        <v>-5311</v>
      </c>
    </row>
    <row r="5985" spans="1:8" x14ac:dyDescent="0.25">
      <c r="A5985">
        <v>5984</v>
      </c>
      <c r="B5985">
        <v>4.8177567074398901E-2</v>
      </c>
      <c r="C5985">
        <v>4.8187983074104303E-2</v>
      </c>
      <c r="D5985">
        <v>1</v>
      </c>
      <c r="E5985" t="s">
        <v>5242</v>
      </c>
      <c r="F5985">
        <v>-5355</v>
      </c>
      <c r="G5985">
        <f t="shared" si="186"/>
        <v>11350</v>
      </c>
      <c r="H5985">
        <f t="shared" si="187"/>
        <v>-5355</v>
      </c>
    </row>
    <row r="5986" spans="1:8" x14ac:dyDescent="0.25">
      <c r="A5986">
        <v>5985</v>
      </c>
      <c r="B5986">
        <v>4.8187983074104303E-2</v>
      </c>
      <c r="C5986">
        <v>4.8198399073809697E-2</v>
      </c>
      <c r="D5986">
        <v>0</v>
      </c>
      <c r="E5986" t="s">
        <v>5243</v>
      </c>
      <c r="F5986">
        <v>10968</v>
      </c>
      <c r="G5986">
        <f t="shared" si="186"/>
        <v>10968</v>
      </c>
      <c r="H5986">
        <f t="shared" si="187"/>
        <v>-5355</v>
      </c>
    </row>
    <row r="5987" spans="1:8" x14ac:dyDescent="0.25">
      <c r="A5987">
        <v>5986</v>
      </c>
      <c r="B5987">
        <v>4.8198399073809697E-2</v>
      </c>
      <c r="C5987">
        <v>4.8208815073515203E-2</v>
      </c>
      <c r="D5987">
        <v>1</v>
      </c>
      <c r="E5987" t="s">
        <v>5219</v>
      </c>
      <c r="F5987">
        <v>-5327</v>
      </c>
      <c r="G5987">
        <f t="shared" si="186"/>
        <v>10968</v>
      </c>
      <c r="H5987">
        <f t="shared" si="187"/>
        <v>-5327</v>
      </c>
    </row>
    <row r="5988" spans="1:8" x14ac:dyDescent="0.25">
      <c r="A5988">
        <v>5987</v>
      </c>
      <c r="B5988">
        <v>4.8208815073515203E-2</v>
      </c>
      <c r="C5988">
        <v>4.8219231073220598E-2</v>
      </c>
      <c r="D5988">
        <v>0</v>
      </c>
      <c r="E5988" t="s">
        <v>290</v>
      </c>
      <c r="F5988">
        <v>10696</v>
      </c>
      <c r="G5988">
        <f t="shared" si="186"/>
        <v>10696</v>
      </c>
      <c r="H5988">
        <f t="shared" si="187"/>
        <v>-5327</v>
      </c>
    </row>
    <row r="5989" spans="1:8" x14ac:dyDescent="0.25">
      <c r="A5989">
        <v>5988</v>
      </c>
      <c r="B5989">
        <v>4.8219231073220598E-2</v>
      </c>
      <c r="C5989">
        <v>4.8229647072925999E-2</v>
      </c>
      <c r="D5989">
        <v>1</v>
      </c>
      <c r="E5989" t="s">
        <v>1124</v>
      </c>
      <c r="F5989">
        <v>-5265</v>
      </c>
      <c r="G5989">
        <f t="shared" si="186"/>
        <v>10696</v>
      </c>
      <c r="H5989">
        <f t="shared" si="187"/>
        <v>-5265</v>
      </c>
    </row>
    <row r="5990" spans="1:8" x14ac:dyDescent="0.25">
      <c r="A5990">
        <v>5989</v>
      </c>
      <c r="B5990">
        <v>4.8229647072925999E-2</v>
      </c>
      <c r="C5990">
        <v>4.8240063072631401E-2</v>
      </c>
      <c r="D5990">
        <v>0</v>
      </c>
      <c r="E5990" t="s">
        <v>211</v>
      </c>
      <c r="F5990">
        <v>11898</v>
      </c>
      <c r="G5990">
        <f t="shared" si="186"/>
        <v>11898</v>
      </c>
      <c r="H5990">
        <f t="shared" si="187"/>
        <v>-5265</v>
      </c>
    </row>
    <row r="5991" spans="1:8" x14ac:dyDescent="0.25">
      <c r="A5991">
        <v>5990</v>
      </c>
      <c r="B5991">
        <v>4.8240063072631401E-2</v>
      </c>
      <c r="C5991">
        <v>4.8250479072336802E-2</v>
      </c>
      <c r="D5991">
        <v>1</v>
      </c>
      <c r="E5991" t="s">
        <v>5240</v>
      </c>
      <c r="F5991">
        <v>-5311</v>
      </c>
      <c r="G5991">
        <f t="shared" si="186"/>
        <v>11898</v>
      </c>
      <c r="H5991">
        <f t="shared" si="187"/>
        <v>-5311</v>
      </c>
    </row>
    <row r="5992" spans="1:8" x14ac:dyDescent="0.25">
      <c r="A5992">
        <v>5991</v>
      </c>
      <c r="B5992">
        <v>4.8250479072336802E-2</v>
      </c>
      <c r="C5992">
        <v>4.8260895072042197E-2</v>
      </c>
      <c r="D5992">
        <v>0</v>
      </c>
      <c r="E5992" t="s">
        <v>5244</v>
      </c>
      <c r="F5992">
        <v>11065</v>
      </c>
      <c r="G5992">
        <f t="shared" si="186"/>
        <v>11065</v>
      </c>
      <c r="H5992">
        <f t="shared" si="187"/>
        <v>-5311</v>
      </c>
    </row>
    <row r="5993" spans="1:8" x14ac:dyDescent="0.25">
      <c r="A5993">
        <v>5992</v>
      </c>
      <c r="B5993">
        <v>4.8260895072042197E-2</v>
      </c>
      <c r="C5993">
        <v>4.8271311071747598E-2</v>
      </c>
      <c r="D5993">
        <v>1</v>
      </c>
      <c r="E5993" t="s">
        <v>5245</v>
      </c>
      <c r="F5993">
        <v>-4859</v>
      </c>
      <c r="G5993">
        <f t="shared" si="186"/>
        <v>11065</v>
      </c>
      <c r="H5993">
        <f t="shared" si="187"/>
        <v>-4859</v>
      </c>
    </row>
    <row r="5994" spans="1:8" x14ac:dyDescent="0.25">
      <c r="A5994">
        <v>5993</v>
      </c>
      <c r="B5994">
        <v>4.8271311071747598E-2</v>
      </c>
      <c r="C5994">
        <v>4.8281727071453097E-2</v>
      </c>
      <c r="D5994">
        <v>0</v>
      </c>
      <c r="E5994" t="s">
        <v>5246</v>
      </c>
      <c r="F5994">
        <v>11240</v>
      </c>
      <c r="G5994">
        <f t="shared" si="186"/>
        <v>11240</v>
      </c>
      <c r="H5994">
        <f t="shared" si="187"/>
        <v>-4859</v>
      </c>
    </row>
    <row r="5995" spans="1:8" x14ac:dyDescent="0.25">
      <c r="A5995">
        <v>5994</v>
      </c>
      <c r="B5995">
        <v>4.8281727071453097E-2</v>
      </c>
      <c r="C5995">
        <v>4.8292143071158498E-2</v>
      </c>
      <c r="D5995">
        <v>1</v>
      </c>
      <c r="E5995" t="s">
        <v>5247</v>
      </c>
      <c r="F5995">
        <v>-4894</v>
      </c>
      <c r="G5995">
        <f t="shared" si="186"/>
        <v>11240</v>
      </c>
      <c r="H5995">
        <f t="shared" si="187"/>
        <v>-4894</v>
      </c>
    </row>
    <row r="5996" spans="1:8" x14ac:dyDescent="0.25">
      <c r="A5996">
        <v>5995</v>
      </c>
      <c r="B5996">
        <v>4.8292143071158498E-2</v>
      </c>
      <c r="C5996">
        <v>4.83025590708639E-2</v>
      </c>
      <c r="D5996">
        <v>0</v>
      </c>
      <c r="E5996" t="s">
        <v>5248</v>
      </c>
      <c r="F5996">
        <v>11687</v>
      </c>
      <c r="G5996">
        <f t="shared" si="186"/>
        <v>11687</v>
      </c>
      <c r="H5996">
        <f t="shared" si="187"/>
        <v>-4894</v>
      </c>
    </row>
    <row r="5997" spans="1:8" x14ac:dyDescent="0.25">
      <c r="A5997">
        <v>5996</v>
      </c>
      <c r="B5997">
        <v>4.83025590708639E-2</v>
      </c>
      <c r="C5997">
        <v>4.8312975070569301E-2</v>
      </c>
      <c r="D5997">
        <v>1</v>
      </c>
      <c r="E5997" t="s">
        <v>5249</v>
      </c>
      <c r="F5997">
        <v>-4798</v>
      </c>
      <c r="G5997">
        <f t="shared" si="186"/>
        <v>11687</v>
      </c>
      <c r="H5997">
        <f t="shared" si="187"/>
        <v>-4798</v>
      </c>
    </row>
    <row r="5998" spans="1:8" x14ac:dyDescent="0.25">
      <c r="A5998">
        <v>5997</v>
      </c>
      <c r="B5998">
        <v>4.8312975070569301E-2</v>
      </c>
      <c r="C5998">
        <v>4.8323391070274703E-2</v>
      </c>
      <c r="D5998">
        <v>0</v>
      </c>
      <c r="E5998" t="s">
        <v>5250</v>
      </c>
      <c r="F5998">
        <v>10698</v>
      </c>
      <c r="G5998">
        <f t="shared" si="186"/>
        <v>10698</v>
      </c>
      <c r="H5998">
        <f t="shared" si="187"/>
        <v>-4798</v>
      </c>
    </row>
    <row r="5999" spans="1:8" x14ac:dyDescent="0.25">
      <c r="A5999">
        <v>5998</v>
      </c>
      <c r="B5999">
        <v>4.8323391070274703E-2</v>
      </c>
      <c r="C5999">
        <v>4.8333807069980098E-2</v>
      </c>
      <c r="D5999">
        <v>1</v>
      </c>
      <c r="E5999" t="s">
        <v>5251</v>
      </c>
      <c r="F5999">
        <v>-5058</v>
      </c>
      <c r="G5999">
        <f t="shared" si="186"/>
        <v>10698</v>
      </c>
      <c r="H5999">
        <f t="shared" si="187"/>
        <v>-5058</v>
      </c>
    </row>
    <row r="6000" spans="1:8" x14ac:dyDescent="0.25">
      <c r="A6000">
        <v>5999</v>
      </c>
      <c r="B6000">
        <v>4.8333807069980098E-2</v>
      </c>
      <c r="C6000">
        <v>4.8344223069685603E-2</v>
      </c>
      <c r="D6000">
        <v>0</v>
      </c>
      <c r="E6000" t="s">
        <v>5252</v>
      </c>
      <c r="F6000">
        <v>10690</v>
      </c>
      <c r="G6000">
        <f t="shared" si="186"/>
        <v>10690</v>
      </c>
      <c r="H6000">
        <f t="shared" si="187"/>
        <v>-5058</v>
      </c>
    </row>
    <row r="6001" spans="1:8" x14ac:dyDescent="0.25">
      <c r="A6001">
        <v>6000</v>
      </c>
      <c r="B6001">
        <v>4.8344223069685603E-2</v>
      </c>
      <c r="C6001">
        <v>4.8354639069390998E-2</v>
      </c>
      <c r="D6001">
        <v>1</v>
      </c>
      <c r="E6001" t="s">
        <v>5253</v>
      </c>
      <c r="F6001">
        <v>-5021</v>
      </c>
      <c r="G6001">
        <f t="shared" si="186"/>
        <v>10690</v>
      </c>
      <c r="H6001">
        <f t="shared" si="187"/>
        <v>-5021</v>
      </c>
    </row>
    <row r="6002" spans="1:8" x14ac:dyDescent="0.25">
      <c r="A6002">
        <v>6001</v>
      </c>
      <c r="B6002">
        <v>4.8354639069390998E-2</v>
      </c>
      <c r="C6002">
        <v>4.8365055069096399E-2</v>
      </c>
      <c r="D6002">
        <v>0</v>
      </c>
      <c r="E6002" t="s">
        <v>5254</v>
      </c>
      <c r="F6002">
        <v>10736</v>
      </c>
      <c r="G6002">
        <f t="shared" si="186"/>
        <v>10736</v>
      </c>
      <c r="H6002">
        <f t="shared" si="187"/>
        <v>-5021</v>
      </c>
    </row>
    <row r="6003" spans="1:8" x14ac:dyDescent="0.25">
      <c r="A6003">
        <v>6002</v>
      </c>
      <c r="B6003">
        <v>4.8365055069096399E-2</v>
      </c>
      <c r="C6003">
        <v>4.8375471068801801E-2</v>
      </c>
      <c r="D6003">
        <v>1</v>
      </c>
      <c r="E6003" t="s">
        <v>5255</v>
      </c>
      <c r="F6003">
        <v>-4782</v>
      </c>
      <c r="G6003">
        <f t="shared" si="186"/>
        <v>10736</v>
      </c>
      <c r="H6003">
        <f t="shared" si="187"/>
        <v>-4782</v>
      </c>
    </row>
    <row r="6004" spans="1:8" x14ac:dyDescent="0.25">
      <c r="A6004">
        <v>6003</v>
      </c>
      <c r="B6004">
        <v>4.8375471068801801E-2</v>
      </c>
      <c r="C6004">
        <v>4.8385887068507202E-2</v>
      </c>
      <c r="D6004">
        <v>0</v>
      </c>
      <c r="E6004" t="s">
        <v>5256</v>
      </c>
      <c r="F6004">
        <v>11414</v>
      </c>
      <c r="G6004">
        <f t="shared" si="186"/>
        <v>11414</v>
      </c>
      <c r="H6004">
        <f t="shared" si="187"/>
        <v>-4782</v>
      </c>
    </row>
    <row r="6005" spans="1:8" x14ac:dyDescent="0.25">
      <c r="A6005">
        <v>6004</v>
      </c>
      <c r="B6005">
        <v>4.8385887068507202E-2</v>
      </c>
      <c r="C6005">
        <v>4.83963190682122E-2</v>
      </c>
      <c r="D6005">
        <v>1</v>
      </c>
      <c r="E6005" t="s">
        <v>5257</v>
      </c>
      <c r="F6005">
        <v>-5059</v>
      </c>
      <c r="G6005">
        <f t="shared" si="186"/>
        <v>11414</v>
      </c>
      <c r="H6005">
        <f t="shared" si="187"/>
        <v>-5059</v>
      </c>
    </row>
    <row r="6006" spans="1:8" x14ac:dyDescent="0.25">
      <c r="A6006">
        <v>6005</v>
      </c>
      <c r="B6006">
        <v>4.83963190682122E-2</v>
      </c>
      <c r="C6006">
        <v>4.8406719067917998E-2</v>
      </c>
      <c r="D6006">
        <v>0</v>
      </c>
      <c r="E6006" t="s">
        <v>5258</v>
      </c>
      <c r="F6006">
        <v>11454</v>
      </c>
      <c r="G6006">
        <f t="shared" si="186"/>
        <v>11454</v>
      </c>
      <c r="H6006">
        <f t="shared" si="187"/>
        <v>-5059</v>
      </c>
    </row>
    <row r="6007" spans="1:8" x14ac:dyDescent="0.25">
      <c r="A6007">
        <v>6006</v>
      </c>
      <c r="B6007">
        <v>4.8406719067917998E-2</v>
      </c>
      <c r="C6007">
        <v>4.8417135067623497E-2</v>
      </c>
      <c r="D6007">
        <v>1</v>
      </c>
      <c r="E6007" t="s">
        <v>5259</v>
      </c>
      <c r="F6007">
        <v>-4888</v>
      </c>
      <c r="G6007">
        <f t="shared" si="186"/>
        <v>11454</v>
      </c>
      <c r="H6007">
        <f t="shared" si="187"/>
        <v>-4888</v>
      </c>
    </row>
    <row r="6008" spans="1:8" x14ac:dyDescent="0.25">
      <c r="A6008">
        <v>6007</v>
      </c>
      <c r="B6008">
        <v>4.8417135067623497E-2</v>
      </c>
      <c r="C6008">
        <v>4.8427567067328398E-2</v>
      </c>
      <c r="D6008">
        <v>0</v>
      </c>
      <c r="E6008" t="s">
        <v>5260</v>
      </c>
      <c r="F6008">
        <v>10306</v>
      </c>
      <c r="G6008">
        <f t="shared" si="186"/>
        <v>10306</v>
      </c>
      <c r="H6008">
        <f t="shared" si="187"/>
        <v>-4888</v>
      </c>
    </row>
    <row r="6009" spans="1:8" x14ac:dyDescent="0.25">
      <c r="A6009">
        <v>6008</v>
      </c>
      <c r="B6009">
        <v>4.8427567067328398E-2</v>
      </c>
      <c r="C6009">
        <v>4.8437983067033799E-2</v>
      </c>
      <c r="D6009">
        <v>1</v>
      </c>
      <c r="E6009" t="s">
        <v>5261</v>
      </c>
      <c r="F6009">
        <v>-5122</v>
      </c>
      <c r="G6009">
        <f t="shared" si="186"/>
        <v>10306</v>
      </c>
      <c r="H6009">
        <f t="shared" si="187"/>
        <v>-5122</v>
      </c>
    </row>
    <row r="6010" spans="1:8" x14ac:dyDescent="0.25">
      <c r="A6010">
        <v>6009</v>
      </c>
      <c r="B6010">
        <v>4.8437983067033799E-2</v>
      </c>
      <c r="C6010">
        <v>4.8448383066739702E-2</v>
      </c>
      <c r="D6010">
        <v>0</v>
      </c>
      <c r="E6010" t="s">
        <v>5262</v>
      </c>
      <c r="F6010">
        <v>11805</v>
      </c>
      <c r="G6010">
        <f t="shared" si="186"/>
        <v>11805</v>
      </c>
      <c r="H6010">
        <f t="shared" si="187"/>
        <v>-5122</v>
      </c>
    </row>
    <row r="6011" spans="1:8" x14ac:dyDescent="0.25">
      <c r="A6011">
        <v>6010</v>
      </c>
      <c r="B6011">
        <v>4.8448383066739702E-2</v>
      </c>
      <c r="C6011">
        <v>4.8458815066444699E-2</v>
      </c>
      <c r="D6011">
        <v>1</v>
      </c>
      <c r="E6011" t="s">
        <v>3531</v>
      </c>
      <c r="F6011">
        <v>-4964</v>
      </c>
      <c r="G6011">
        <f t="shared" si="186"/>
        <v>11805</v>
      </c>
      <c r="H6011">
        <f t="shared" si="187"/>
        <v>-4964</v>
      </c>
    </row>
    <row r="6012" spans="1:8" x14ac:dyDescent="0.25">
      <c r="A6012">
        <v>6011</v>
      </c>
      <c r="B6012">
        <v>4.8458815066444699E-2</v>
      </c>
      <c r="C6012">
        <v>4.8469231066150101E-2</v>
      </c>
      <c r="D6012">
        <v>0</v>
      </c>
      <c r="E6012" t="s">
        <v>5263</v>
      </c>
      <c r="F6012">
        <v>11465</v>
      </c>
      <c r="G6012">
        <f t="shared" si="186"/>
        <v>11465</v>
      </c>
      <c r="H6012">
        <f t="shared" si="187"/>
        <v>-4964</v>
      </c>
    </row>
    <row r="6013" spans="1:8" x14ac:dyDescent="0.25">
      <c r="A6013">
        <v>6012</v>
      </c>
      <c r="B6013">
        <v>4.8469231066150101E-2</v>
      </c>
      <c r="C6013">
        <v>4.8479647065855502E-2</v>
      </c>
      <c r="D6013">
        <v>1</v>
      </c>
      <c r="E6013" t="s">
        <v>5264</v>
      </c>
      <c r="F6013">
        <v>-4889</v>
      </c>
      <c r="G6013">
        <f t="shared" si="186"/>
        <v>11465</v>
      </c>
      <c r="H6013">
        <f t="shared" si="187"/>
        <v>-4889</v>
      </c>
    </row>
    <row r="6014" spans="1:8" x14ac:dyDescent="0.25">
      <c r="A6014">
        <v>6013</v>
      </c>
      <c r="B6014">
        <v>4.8479647065855502E-2</v>
      </c>
      <c r="C6014">
        <v>4.8490063065560897E-2</v>
      </c>
      <c r="D6014">
        <v>0</v>
      </c>
      <c r="E6014" t="s">
        <v>5265</v>
      </c>
      <c r="F6014">
        <v>10851</v>
      </c>
      <c r="G6014">
        <f t="shared" si="186"/>
        <v>10851</v>
      </c>
      <c r="H6014">
        <f t="shared" si="187"/>
        <v>-4889</v>
      </c>
    </row>
    <row r="6015" spans="1:8" x14ac:dyDescent="0.25">
      <c r="A6015">
        <v>6014</v>
      </c>
      <c r="B6015">
        <v>4.8490063065560897E-2</v>
      </c>
      <c r="C6015">
        <v>4.8500479065266298E-2</v>
      </c>
      <c r="D6015">
        <v>1</v>
      </c>
      <c r="E6015" t="s">
        <v>5266</v>
      </c>
      <c r="F6015">
        <v>-5378</v>
      </c>
      <c r="G6015">
        <f t="shared" si="186"/>
        <v>10851</v>
      </c>
      <c r="H6015">
        <f t="shared" si="187"/>
        <v>-5378</v>
      </c>
    </row>
    <row r="6016" spans="1:8" x14ac:dyDescent="0.25">
      <c r="A6016">
        <v>6015</v>
      </c>
      <c r="B6016">
        <v>4.8500479065266298E-2</v>
      </c>
      <c r="C6016">
        <v>4.85108950649717E-2</v>
      </c>
      <c r="D6016">
        <v>0</v>
      </c>
      <c r="E6016" t="s">
        <v>5267</v>
      </c>
      <c r="F6016">
        <v>11531</v>
      </c>
      <c r="G6016">
        <f t="shared" si="186"/>
        <v>11531</v>
      </c>
      <c r="H6016">
        <f t="shared" si="187"/>
        <v>-5378</v>
      </c>
    </row>
    <row r="6017" spans="1:8" x14ac:dyDescent="0.25">
      <c r="A6017">
        <v>6016</v>
      </c>
      <c r="B6017">
        <v>4.85108950649717E-2</v>
      </c>
      <c r="C6017">
        <v>4.8521311064677199E-2</v>
      </c>
      <c r="D6017">
        <v>1</v>
      </c>
      <c r="E6017" t="s">
        <v>5268</v>
      </c>
      <c r="F6017">
        <v>-4747</v>
      </c>
      <c r="G6017">
        <f t="shared" si="186"/>
        <v>11531</v>
      </c>
      <c r="H6017">
        <f t="shared" si="187"/>
        <v>-4747</v>
      </c>
    </row>
    <row r="6018" spans="1:8" x14ac:dyDescent="0.25">
      <c r="A6018">
        <v>6017</v>
      </c>
      <c r="B6018">
        <v>4.8521311064677199E-2</v>
      </c>
      <c r="C6018">
        <v>4.85317270643826E-2</v>
      </c>
      <c r="D6018">
        <v>0</v>
      </c>
      <c r="E6018" t="s">
        <v>5269</v>
      </c>
      <c r="F6018">
        <v>11262</v>
      </c>
      <c r="G6018">
        <f t="shared" si="186"/>
        <v>11262</v>
      </c>
      <c r="H6018">
        <f t="shared" si="187"/>
        <v>-4747</v>
      </c>
    </row>
    <row r="6019" spans="1:8" x14ac:dyDescent="0.25">
      <c r="A6019">
        <v>6018</v>
      </c>
      <c r="B6019">
        <v>4.85317270643826E-2</v>
      </c>
      <c r="C6019">
        <v>4.8542143064088002E-2</v>
      </c>
      <c r="D6019">
        <v>1</v>
      </c>
      <c r="E6019" t="s">
        <v>5270</v>
      </c>
      <c r="F6019">
        <v>-4345</v>
      </c>
      <c r="G6019">
        <f t="shared" si="186"/>
        <v>11262</v>
      </c>
      <c r="H6019">
        <f t="shared" si="187"/>
        <v>-4345</v>
      </c>
    </row>
    <row r="6020" spans="1:8" x14ac:dyDescent="0.25">
      <c r="A6020">
        <v>6019</v>
      </c>
      <c r="B6020">
        <v>4.8542143064088002E-2</v>
      </c>
      <c r="C6020">
        <v>4.8552559063793403E-2</v>
      </c>
      <c r="D6020">
        <v>0</v>
      </c>
      <c r="E6020" t="s">
        <v>349</v>
      </c>
      <c r="F6020">
        <v>10404</v>
      </c>
      <c r="G6020">
        <f t="shared" ref="G6020:G6083" si="188">IF(D6020=0,F6020,F6019)</f>
        <v>10404</v>
      </c>
      <c r="H6020">
        <f t="shared" ref="H6020:H6083" si="189">IF(D6020=1,F6020,F6019)</f>
        <v>-4345</v>
      </c>
    </row>
    <row r="6021" spans="1:8" x14ac:dyDescent="0.25">
      <c r="A6021">
        <v>6020</v>
      </c>
      <c r="B6021">
        <v>4.8552559063793403E-2</v>
      </c>
      <c r="C6021">
        <v>4.8562975063498798E-2</v>
      </c>
      <c r="D6021">
        <v>1</v>
      </c>
      <c r="E6021" t="s">
        <v>5271</v>
      </c>
      <c r="F6021">
        <v>-4628</v>
      </c>
      <c r="G6021">
        <f t="shared" si="188"/>
        <v>10404</v>
      </c>
      <c r="H6021">
        <f t="shared" si="189"/>
        <v>-4628</v>
      </c>
    </row>
    <row r="6022" spans="1:8" x14ac:dyDescent="0.25">
      <c r="A6022">
        <v>6021</v>
      </c>
      <c r="B6022">
        <v>4.8562975063498798E-2</v>
      </c>
      <c r="C6022">
        <v>4.8573391063204199E-2</v>
      </c>
      <c r="D6022">
        <v>0</v>
      </c>
      <c r="E6022" t="s">
        <v>5272</v>
      </c>
      <c r="F6022">
        <v>11270</v>
      </c>
      <c r="G6022">
        <f t="shared" si="188"/>
        <v>11270</v>
      </c>
      <c r="H6022">
        <f t="shared" si="189"/>
        <v>-4628</v>
      </c>
    </row>
    <row r="6023" spans="1:8" x14ac:dyDescent="0.25">
      <c r="A6023">
        <v>6022</v>
      </c>
      <c r="B6023">
        <v>4.8573391063204199E-2</v>
      </c>
      <c r="C6023">
        <v>4.8583807062909698E-2</v>
      </c>
      <c r="D6023">
        <v>1</v>
      </c>
      <c r="E6023" t="s">
        <v>5273</v>
      </c>
      <c r="F6023">
        <v>-4502</v>
      </c>
      <c r="G6023">
        <f t="shared" si="188"/>
        <v>11270</v>
      </c>
      <c r="H6023">
        <f t="shared" si="189"/>
        <v>-4502</v>
      </c>
    </row>
    <row r="6024" spans="1:8" x14ac:dyDescent="0.25">
      <c r="A6024">
        <v>6023</v>
      </c>
      <c r="B6024">
        <v>4.8583807062909698E-2</v>
      </c>
      <c r="C6024">
        <v>4.8594223062615099E-2</v>
      </c>
      <c r="D6024">
        <v>0</v>
      </c>
      <c r="E6024" t="s">
        <v>5274</v>
      </c>
      <c r="F6024">
        <v>10803</v>
      </c>
      <c r="G6024">
        <f t="shared" si="188"/>
        <v>10803</v>
      </c>
      <c r="H6024">
        <f t="shared" si="189"/>
        <v>-4502</v>
      </c>
    </row>
    <row r="6025" spans="1:8" x14ac:dyDescent="0.25">
      <c r="A6025">
        <v>6024</v>
      </c>
      <c r="B6025">
        <v>4.8594223062615099E-2</v>
      </c>
      <c r="C6025">
        <v>4.8604639062320501E-2</v>
      </c>
      <c r="D6025">
        <v>1</v>
      </c>
      <c r="E6025" t="s">
        <v>5275</v>
      </c>
      <c r="F6025">
        <v>-4563</v>
      </c>
      <c r="G6025">
        <f t="shared" si="188"/>
        <v>10803</v>
      </c>
      <c r="H6025">
        <f t="shared" si="189"/>
        <v>-4563</v>
      </c>
    </row>
    <row r="6026" spans="1:8" x14ac:dyDescent="0.25">
      <c r="A6026">
        <v>6025</v>
      </c>
      <c r="B6026">
        <v>4.8604639062320501E-2</v>
      </c>
      <c r="C6026">
        <v>4.8615055062025903E-2</v>
      </c>
      <c r="D6026">
        <v>0</v>
      </c>
      <c r="E6026" t="s">
        <v>5276</v>
      </c>
      <c r="F6026">
        <v>11888</v>
      </c>
      <c r="G6026">
        <f t="shared" si="188"/>
        <v>11888</v>
      </c>
      <c r="H6026">
        <f t="shared" si="189"/>
        <v>-4563</v>
      </c>
    </row>
    <row r="6027" spans="1:8" x14ac:dyDescent="0.25">
      <c r="A6027">
        <v>6026</v>
      </c>
      <c r="B6027">
        <v>4.8615055062025903E-2</v>
      </c>
      <c r="C6027">
        <v>4.8625471061731297E-2</v>
      </c>
      <c r="D6027">
        <v>1</v>
      </c>
      <c r="E6027" t="s">
        <v>5277</v>
      </c>
      <c r="F6027">
        <v>-5064</v>
      </c>
      <c r="G6027">
        <f t="shared" si="188"/>
        <v>11888</v>
      </c>
      <c r="H6027">
        <f t="shared" si="189"/>
        <v>-5064</v>
      </c>
    </row>
    <row r="6028" spans="1:8" x14ac:dyDescent="0.25">
      <c r="A6028">
        <v>6027</v>
      </c>
      <c r="B6028">
        <v>4.8625471061731297E-2</v>
      </c>
      <c r="C6028">
        <v>4.8635887061436699E-2</v>
      </c>
      <c r="D6028">
        <v>0</v>
      </c>
      <c r="E6028" t="s">
        <v>5278</v>
      </c>
      <c r="F6028">
        <v>10471</v>
      </c>
      <c r="G6028">
        <f t="shared" si="188"/>
        <v>10471</v>
      </c>
      <c r="H6028">
        <f t="shared" si="189"/>
        <v>-5064</v>
      </c>
    </row>
    <row r="6029" spans="1:8" x14ac:dyDescent="0.25">
      <c r="A6029">
        <v>6028</v>
      </c>
      <c r="B6029">
        <v>4.8635887061436699E-2</v>
      </c>
      <c r="C6029">
        <v>4.86463030611421E-2</v>
      </c>
      <c r="D6029">
        <v>1</v>
      </c>
      <c r="E6029" t="s">
        <v>5279</v>
      </c>
      <c r="F6029">
        <v>-4832</v>
      </c>
      <c r="G6029">
        <f t="shared" si="188"/>
        <v>10471</v>
      </c>
      <c r="H6029">
        <f t="shared" si="189"/>
        <v>-4832</v>
      </c>
    </row>
    <row r="6030" spans="1:8" x14ac:dyDescent="0.25">
      <c r="A6030">
        <v>6029</v>
      </c>
      <c r="B6030">
        <v>4.86463030611421E-2</v>
      </c>
      <c r="C6030">
        <v>4.8656719060847599E-2</v>
      </c>
      <c r="D6030">
        <v>0</v>
      </c>
      <c r="E6030" t="s">
        <v>402</v>
      </c>
      <c r="F6030">
        <v>10270</v>
      </c>
      <c r="G6030">
        <f t="shared" si="188"/>
        <v>10270</v>
      </c>
      <c r="H6030">
        <f t="shared" si="189"/>
        <v>-4832</v>
      </c>
    </row>
    <row r="6031" spans="1:8" x14ac:dyDescent="0.25">
      <c r="A6031">
        <v>6030</v>
      </c>
      <c r="B6031">
        <v>4.8656719060847599E-2</v>
      </c>
      <c r="C6031">
        <v>4.8667135060553E-2</v>
      </c>
      <c r="D6031">
        <v>1</v>
      </c>
      <c r="E6031" t="s">
        <v>5280</v>
      </c>
      <c r="F6031">
        <v>-5088</v>
      </c>
      <c r="G6031">
        <f t="shared" si="188"/>
        <v>10270</v>
      </c>
      <c r="H6031">
        <f t="shared" si="189"/>
        <v>-5088</v>
      </c>
    </row>
    <row r="6032" spans="1:8" x14ac:dyDescent="0.25">
      <c r="A6032">
        <v>6031</v>
      </c>
      <c r="B6032">
        <v>4.8667135060553E-2</v>
      </c>
      <c r="C6032">
        <v>4.8677551060258402E-2</v>
      </c>
      <c r="D6032">
        <v>0</v>
      </c>
      <c r="E6032" t="s">
        <v>5281</v>
      </c>
      <c r="F6032">
        <v>11946</v>
      </c>
      <c r="G6032">
        <f t="shared" si="188"/>
        <v>11946</v>
      </c>
      <c r="H6032">
        <f t="shared" si="189"/>
        <v>-5088</v>
      </c>
    </row>
    <row r="6033" spans="1:8" x14ac:dyDescent="0.25">
      <c r="A6033">
        <v>6032</v>
      </c>
      <c r="B6033">
        <v>4.8677551060258402E-2</v>
      </c>
      <c r="C6033">
        <v>4.8687967059963803E-2</v>
      </c>
      <c r="D6033">
        <v>1</v>
      </c>
      <c r="E6033" t="s">
        <v>5282</v>
      </c>
      <c r="F6033">
        <v>-5057</v>
      </c>
      <c r="G6033">
        <f t="shared" si="188"/>
        <v>11946</v>
      </c>
      <c r="H6033">
        <f t="shared" si="189"/>
        <v>-5057</v>
      </c>
    </row>
    <row r="6034" spans="1:8" x14ac:dyDescent="0.25">
      <c r="A6034">
        <v>6033</v>
      </c>
      <c r="B6034">
        <v>4.8687967059963803E-2</v>
      </c>
      <c r="C6034">
        <v>4.8698383059669198E-2</v>
      </c>
      <c r="D6034">
        <v>0</v>
      </c>
      <c r="E6034" t="s">
        <v>5283</v>
      </c>
      <c r="F6034">
        <v>10994</v>
      </c>
      <c r="G6034">
        <f t="shared" si="188"/>
        <v>10994</v>
      </c>
      <c r="H6034">
        <f t="shared" si="189"/>
        <v>-5057</v>
      </c>
    </row>
    <row r="6035" spans="1:8" x14ac:dyDescent="0.25">
      <c r="A6035">
        <v>6034</v>
      </c>
      <c r="B6035">
        <v>4.8698383059669198E-2</v>
      </c>
      <c r="C6035">
        <v>4.8708815059374203E-2</v>
      </c>
      <c r="D6035">
        <v>1</v>
      </c>
      <c r="E6035" t="s">
        <v>1105</v>
      </c>
      <c r="F6035">
        <v>-5372</v>
      </c>
      <c r="G6035">
        <f t="shared" si="188"/>
        <v>10994</v>
      </c>
      <c r="H6035">
        <f t="shared" si="189"/>
        <v>-5372</v>
      </c>
    </row>
    <row r="6036" spans="1:8" x14ac:dyDescent="0.25">
      <c r="A6036">
        <v>6035</v>
      </c>
      <c r="B6036">
        <v>4.8708815059374203E-2</v>
      </c>
      <c r="C6036">
        <v>4.8719231059079597E-2</v>
      </c>
      <c r="D6036">
        <v>0</v>
      </c>
      <c r="E6036" t="s">
        <v>351</v>
      </c>
      <c r="F6036">
        <v>11109</v>
      </c>
      <c r="G6036">
        <f t="shared" si="188"/>
        <v>11109</v>
      </c>
      <c r="H6036">
        <f t="shared" si="189"/>
        <v>-5372</v>
      </c>
    </row>
    <row r="6037" spans="1:8" x14ac:dyDescent="0.25">
      <c r="A6037">
        <v>6036</v>
      </c>
      <c r="B6037">
        <v>4.8719231059079597E-2</v>
      </c>
      <c r="C6037">
        <v>4.87296310587855E-2</v>
      </c>
      <c r="D6037">
        <v>1</v>
      </c>
      <c r="E6037" t="s">
        <v>5284</v>
      </c>
      <c r="F6037">
        <v>-5178</v>
      </c>
      <c r="G6037">
        <f t="shared" si="188"/>
        <v>11109</v>
      </c>
      <c r="H6037">
        <f t="shared" si="189"/>
        <v>-5178</v>
      </c>
    </row>
    <row r="6038" spans="1:8" x14ac:dyDescent="0.25">
      <c r="A6038">
        <v>6037</v>
      </c>
      <c r="B6038">
        <v>4.87296310587855E-2</v>
      </c>
      <c r="C6038">
        <v>4.87400630584904E-2</v>
      </c>
      <c r="D6038">
        <v>0</v>
      </c>
      <c r="E6038" t="s">
        <v>5285</v>
      </c>
      <c r="F6038">
        <v>10402</v>
      </c>
      <c r="G6038">
        <f t="shared" si="188"/>
        <v>10402</v>
      </c>
      <c r="H6038">
        <f t="shared" si="189"/>
        <v>-5178</v>
      </c>
    </row>
    <row r="6039" spans="1:8" x14ac:dyDescent="0.25">
      <c r="A6039">
        <v>6038</v>
      </c>
      <c r="B6039">
        <v>4.87400630584904E-2</v>
      </c>
      <c r="C6039">
        <v>4.8750479058195899E-2</v>
      </c>
      <c r="D6039">
        <v>1</v>
      </c>
      <c r="E6039" t="s">
        <v>5286</v>
      </c>
      <c r="F6039">
        <v>-4198</v>
      </c>
      <c r="G6039">
        <f t="shared" si="188"/>
        <v>10402</v>
      </c>
      <c r="H6039">
        <f t="shared" si="189"/>
        <v>-4198</v>
      </c>
    </row>
    <row r="6040" spans="1:8" x14ac:dyDescent="0.25">
      <c r="A6040">
        <v>6039</v>
      </c>
      <c r="B6040">
        <v>4.8750479058195899E-2</v>
      </c>
      <c r="C6040">
        <v>4.8760879057901697E-2</v>
      </c>
      <c r="D6040">
        <v>0</v>
      </c>
      <c r="E6040" t="s">
        <v>5287</v>
      </c>
      <c r="F6040">
        <v>11346</v>
      </c>
      <c r="G6040">
        <f t="shared" si="188"/>
        <v>11346</v>
      </c>
      <c r="H6040">
        <f t="shared" si="189"/>
        <v>-4198</v>
      </c>
    </row>
    <row r="6041" spans="1:8" x14ac:dyDescent="0.25">
      <c r="A6041">
        <v>6040</v>
      </c>
      <c r="B6041">
        <v>4.8760879057901697E-2</v>
      </c>
      <c r="C6041">
        <v>4.8771311057606702E-2</v>
      </c>
      <c r="D6041">
        <v>1</v>
      </c>
      <c r="E6041" t="s">
        <v>1126</v>
      </c>
      <c r="F6041">
        <v>-4944</v>
      </c>
      <c r="G6041">
        <f t="shared" si="188"/>
        <v>11346</v>
      </c>
      <c r="H6041">
        <f t="shared" si="189"/>
        <v>-4944</v>
      </c>
    </row>
    <row r="6042" spans="1:8" x14ac:dyDescent="0.25">
      <c r="A6042">
        <v>6041</v>
      </c>
      <c r="B6042">
        <v>4.8771311057606702E-2</v>
      </c>
      <c r="C6042">
        <v>4.8781727057312103E-2</v>
      </c>
      <c r="D6042">
        <v>0</v>
      </c>
      <c r="E6042" t="s">
        <v>5288</v>
      </c>
      <c r="F6042">
        <v>11087</v>
      </c>
      <c r="G6042">
        <f t="shared" si="188"/>
        <v>11087</v>
      </c>
      <c r="H6042">
        <f t="shared" si="189"/>
        <v>-4944</v>
      </c>
    </row>
    <row r="6043" spans="1:8" x14ac:dyDescent="0.25">
      <c r="A6043">
        <v>6042</v>
      </c>
      <c r="B6043">
        <v>4.8781727057312103E-2</v>
      </c>
      <c r="C6043">
        <v>4.8792143057017498E-2</v>
      </c>
      <c r="D6043">
        <v>1</v>
      </c>
      <c r="E6043" t="s">
        <v>5289</v>
      </c>
      <c r="F6043">
        <v>-4958</v>
      </c>
      <c r="G6043">
        <f t="shared" si="188"/>
        <v>11087</v>
      </c>
      <c r="H6043">
        <f t="shared" si="189"/>
        <v>-4958</v>
      </c>
    </row>
    <row r="6044" spans="1:8" x14ac:dyDescent="0.25">
      <c r="A6044">
        <v>6043</v>
      </c>
      <c r="B6044">
        <v>4.8792143057017498E-2</v>
      </c>
      <c r="C6044">
        <v>4.88025590567229E-2</v>
      </c>
      <c r="D6044">
        <v>0</v>
      </c>
      <c r="E6044" t="s">
        <v>5290</v>
      </c>
      <c r="F6044">
        <v>11078</v>
      </c>
      <c r="G6044">
        <f t="shared" si="188"/>
        <v>11078</v>
      </c>
      <c r="H6044">
        <f t="shared" si="189"/>
        <v>-4958</v>
      </c>
    </row>
    <row r="6045" spans="1:8" x14ac:dyDescent="0.25">
      <c r="A6045">
        <v>6044</v>
      </c>
      <c r="B6045">
        <v>4.88025590567229E-2</v>
      </c>
      <c r="C6045">
        <v>4.8812975056428301E-2</v>
      </c>
      <c r="D6045">
        <v>1</v>
      </c>
      <c r="E6045" t="s">
        <v>5291</v>
      </c>
      <c r="F6045">
        <v>-5603</v>
      </c>
      <c r="G6045">
        <f t="shared" si="188"/>
        <v>11078</v>
      </c>
      <c r="H6045">
        <f t="shared" si="189"/>
        <v>-5603</v>
      </c>
    </row>
    <row r="6046" spans="1:8" x14ac:dyDescent="0.25">
      <c r="A6046">
        <v>6045</v>
      </c>
      <c r="B6046">
        <v>4.8812975056428301E-2</v>
      </c>
      <c r="C6046">
        <v>4.88233910561338E-2</v>
      </c>
      <c r="D6046">
        <v>0</v>
      </c>
      <c r="E6046" t="s">
        <v>5292</v>
      </c>
      <c r="F6046">
        <v>11020</v>
      </c>
      <c r="G6046">
        <f t="shared" si="188"/>
        <v>11020</v>
      </c>
      <c r="H6046">
        <f t="shared" si="189"/>
        <v>-5603</v>
      </c>
    </row>
    <row r="6047" spans="1:8" x14ac:dyDescent="0.25">
      <c r="A6047">
        <v>6046</v>
      </c>
      <c r="B6047">
        <v>4.88233910561338E-2</v>
      </c>
      <c r="C6047">
        <v>4.8833807055839201E-2</v>
      </c>
      <c r="D6047">
        <v>1</v>
      </c>
      <c r="E6047" t="s">
        <v>5293</v>
      </c>
      <c r="F6047">
        <v>-5110</v>
      </c>
      <c r="G6047">
        <f t="shared" si="188"/>
        <v>11020</v>
      </c>
      <c r="H6047">
        <f t="shared" si="189"/>
        <v>-5110</v>
      </c>
    </row>
    <row r="6048" spans="1:8" x14ac:dyDescent="0.25">
      <c r="A6048">
        <v>6047</v>
      </c>
      <c r="B6048">
        <v>4.8833807055839201E-2</v>
      </c>
      <c r="C6048">
        <v>4.8844223055544603E-2</v>
      </c>
      <c r="D6048">
        <v>0</v>
      </c>
      <c r="E6048" t="s">
        <v>5294</v>
      </c>
      <c r="F6048">
        <v>11167</v>
      </c>
      <c r="G6048">
        <f t="shared" si="188"/>
        <v>11167</v>
      </c>
      <c r="H6048">
        <f t="shared" si="189"/>
        <v>-5110</v>
      </c>
    </row>
    <row r="6049" spans="1:8" x14ac:dyDescent="0.25">
      <c r="A6049">
        <v>6048</v>
      </c>
      <c r="B6049">
        <v>4.8844223055544603E-2</v>
      </c>
      <c r="C6049">
        <v>4.8854639055249997E-2</v>
      </c>
      <c r="D6049">
        <v>1</v>
      </c>
      <c r="E6049" t="s">
        <v>5295</v>
      </c>
      <c r="F6049">
        <v>-4974</v>
      </c>
      <c r="G6049">
        <f t="shared" si="188"/>
        <v>11167</v>
      </c>
      <c r="H6049">
        <f t="shared" si="189"/>
        <v>-4974</v>
      </c>
    </row>
    <row r="6050" spans="1:8" x14ac:dyDescent="0.25">
      <c r="A6050">
        <v>6049</v>
      </c>
      <c r="B6050">
        <v>4.8854639055249997E-2</v>
      </c>
      <c r="C6050">
        <v>4.8865055054955399E-2</v>
      </c>
      <c r="D6050">
        <v>0</v>
      </c>
      <c r="E6050" t="s">
        <v>5296</v>
      </c>
      <c r="F6050">
        <v>10842</v>
      </c>
      <c r="G6050">
        <f t="shared" si="188"/>
        <v>10842</v>
      </c>
      <c r="H6050">
        <f t="shared" si="189"/>
        <v>-4974</v>
      </c>
    </row>
    <row r="6051" spans="1:8" x14ac:dyDescent="0.25">
      <c r="A6051">
        <v>6050</v>
      </c>
      <c r="B6051">
        <v>4.8865055054955399E-2</v>
      </c>
      <c r="C6051">
        <v>4.88754710546608E-2</v>
      </c>
      <c r="D6051">
        <v>1</v>
      </c>
      <c r="E6051" t="s">
        <v>1189</v>
      </c>
      <c r="F6051">
        <v>-4268</v>
      </c>
      <c r="G6051">
        <f t="shared" si="188"/>
        <v>10842</v>
      </c>
      <c r="H6051">
        <f t="shared" si="189"/>
        <v>-4268</v>
      </c>
    </row>
    <row r="6052" spans="1:8" x14ac:dyDescent="0.25">
      <c r="A6052">
        <v>6051</v>
      </c>
      <c r="B6052">
        <v>4.88754710546608E-2</v>
      </c>
      <c r="C6052">
        <v>4.8885887054366299E-2</v>
      </c>
      <c r="D6052">
        <v>0</v>
      </c>
      <c r="E6052" t="s">
        <v>5297</v>
      </c>
      <c r="F6052">
        <v>11170</v>
      </c>
      <c r="G6052">
        <f t="shared" si="188"/>
        <v>11170</v>
      </c>
      <c r="H6052">
        <f t="shared" si="189"/>
        <v>-4268</v>
      </c>
    </row>
    <row r="6053" spans="1:8" x14ac:dyDescent="0.25">
      <c r="A6053">
        <v>6052</v>
      </c>
      <c r="B6053">
        <v>4.8885887054366299E-2</v>
      </c>
      <c r="C6053">
        <v>4.8896303054071701E-2</v>
      </c>
      <c r="D6053">
        <v>1</v>
      </c>
      <c r="E6053" t="s">
        <v>5298</v>
      </c>
      <c r="F6053">
        <v>-5478</v>
      </c>
      <c r="G6053">
        <f t="shared" si="188"/>
        <v>11170</v>
      </c>
      <c r="H6053">
        <f t="shared" si="189"/>
        <v>-5478</v>
      </c>
    </row>
    <row r="6054" spans="1:8" x14ac:dyDescent="0.25">
      <c r="A6054">
        <v>6053</v>
      </c>
      <c r="B6054">
        <v>4.8896303054071701E-2</v>
      </c>
      <c r="C6054">
        <v>4.8906719053777102E-2</v>
      </c>
      <c r="D6054">
        <v>0</v>
      </c>
      <c r="E6054" t="s">
        <v>5299</v>
      </c>
      <c r="F6054">
        <v>10747</v>
      </c>
      <c r="G6054">
        <f t="shared" si="188"/>
        <v>10747</v>
      </c>
      <c r="H6054">
        <f t="shared" si="189"/>
        <v>-5478</v>
      </c>
    </row>
    <row r="6055" spans="1:8" x14ac:dyDescent="0.25">
      <c r="A6055">
        <v>6054</v>
      </c>
      <c r="B6055">
        <v>4.8906719053777102E-2</v>
      </c>
      <c r="C6055">
        <v>4.8917135053482497E-2</v>
      </c>
      <c r="D6055">
        <v>1</v>
      </c>
      <c r="E6055" t="s">
        <v>5300</v>
      </c>
      <c r="F6055">
        <v>-4313</v>
      </c>
      <c r="G6055">
        <f t="shared" si="188"/>
        <v>10747</v>
      </c>
      <c r="H6055">
        <f t="shared" si="189"/>
        <v>-4313</v>
      </c>
    </row>
    <row r="6056" spans="1:8" x14ac:dyDescent="0.25">
      <c r="A6056">
        <v>6055</v>
      </c>
      <c r="B6056">
        <v>4.8917135053482497E-2</v>
      </c>
      <c r="C6056">
        <v>4.8927551053187898E-2</v>
      </c>
      <c r="D6056">
        <v>0</v>
      </c>
      <c r="E6056" t="s">
        <v>5301</v>
      </c>
      <c r="F6056">
        <v>10775</v>
      </c>
      <c r="G6056">
        <f t="shared" si="188"/>
        <v>10775</v>
      </c>
      <c r="H6056">
        <f t="shared" si="189"/>
        <v>-4313</v>
      </c>
    </row>
    <row r="6057" spans="1:8" x14ac:dyDescent="0.25">
      <c r="A6057">
        <v>6056</v>
      </c>
      <c r="B6057">
        <v>4.8927551053187898E-2</v>
      </c>
      <c r="C6057">
        <v>4.89379670528933E-2</v>
      </c>
      <c r="D6057">
        <v>1</v>
      </c>
      <c r="E6057" t="s">
        <v>5302</v>
      </c>
      <c r="F6057">
        <v>-4412</v>
      </c>
      <c r="G6057">
        <f t="shared" si="188"/>
        <v>10775</v>
      </c>
      <c r="H6057">
        <f t="shared" si="189"/>
        <v>-4412</v>
      </c>
    </row>
    <row r="6058" spans="1:8" x14ac:dyDescent="0.25">
      <c r="A6058">
        <v>6057</v>
      </c>
      <c r="B6058">
        <v>4.89379670528933E-2</v>
      </c>
      <c r="C6058">
        <v>4.8948383052598701E-2</v>
      </c>
      <c r="D6058">
        <v>0</v>
      </c>
      <c r="E6058" t="s">
        <v>5303</v>
      </c>
      <c r="F6058">
        <v>10976</v>
      </c>
      <c r="G6058">
        <f t="shared" si="188"/>
        <v>10976</v>
      </c>
      <c r="H6058">
        <f t="shared" si="189"/>
        <v>-4412</v>
      </c>
    </row>
    <row r="6059" spans="1:8" x14ac:dyDescent="0.25">
      <c r="A6059">
        <v>6058</v>
      </c>
      <c r="B6059">
        <v>4.8948383052598701E-2</v>
      </c>
      <c r="C6059">
        <v>4.89587990523042E-2</v>
      </c>
      <c r="D6059">
        <v>1</v>
      </c>
      <c r="E6059" t="s">
        <v>5304</v>
      </c>
      <c r="F6059">
        <v>-4950</v>
      </c>
      <c r="G6059">
        <f t="shared" si="188"/>
        <v>10976</v>
      </c>
      <c r="H6059">
        <f t="shared" si="189"/>
        <v>-4950</v>
      </c>
    </row>
    <row r="6060" spans="1:8" x14ac:dyDescent="0.25">
      <c r="A6060">
        <v>6059</v>
      </c>
      <c r="B6060">
        <v>4.89587990523042E-2</v>
      </c>
      <c r="C6060">
        <v>4.8969215052009601E-2</v>
      </c>
      <c r="D6060">
        <v>0</v>
      </c>
      <c r="E6060" t="s">
        <v>5305</v>
      </c>
      <c r="F6060">
        <v>10931</v>
      </c>
      <c r="G6060">
        <f t="shared" si="188"/>
        <v>10931</v>
      </c>
      <c r="H6060">
        <f t="shared" si="189"/>
        <v>-4950</v>
      </c>
    </row>
    <row r="6061" spans="1:8" x14ac:dyDescent="0.25">
      <c r="A6061">
        <v>6060</v>
      </c>
      <c r="B6061">
        <v>4.8969215052009601E-2</v>
      </c>
      <c r="C6061">
        <v>4.8979631051715003E-2</v>
      </c>
      <c r="D6061">
        <v>1</v>
      </c>
      <c r="E6061" t="s">
        <v>5306</v>
      </c>
      <c r="F6061">
        <v>-5047</v>
      </c>
      <c r="G6061">
        <f t="shared" si="188"/>
        <v>10931</v>
      </c>
      <c r="H6061">
        <f t="shared" si="189"/>
        <v>-5047</v>
      </c>
    </row>
    <row r="6062" spans="1:8" x14ac:dyDescent="0.25">
      <c r="A6062">
        <v>6061</v>
      </c>
      <c r="B6062">
        <v>4.8979631051715003E-2</v>
      </c>
      <c r="C6062">
        <v>4.8990047051420398E-2</v>
      </c>
      <c r="D6062">
        <v>0</v>
      </c>
      <c r="E6062" t="s">
        <v>5307</v>
      </c>
      <c r="F6062">
        <v>10502</v>
      </c>
      <c r="G6062">
        <f t="shared" si="188"/>
        <v>10502</v>
      </c>
      <c r="H6062">
        <f t="shared" si="189"/>
        <v>-5047</v>
      </c>
    </row>
    <row r="6063" spans="1:8" x14ac:dyDescent="0.25">
      <c r="A6063">
        <v>6062</v>
      </c>
      <c r="B6063">
        <v>4.8990047051420398E-2</v>
      </c>
      <c r="C6063">
        <v>4.9000479051125402E-2</v>
      </c>
      <c r="D6063">
        <v>1</v>
      </c>
      <c r="E6063" t="s">
        <v>5308</v>
      </c>
      <c r="F6063">
        <v>-5496</v>
      </c>
      <c r="G6063">
        <f t="shared" si="188"/>
        <v>10502</v>
      </c>
      <c r="H6063">
        <f t="shared" si="189"/>
        <v>-5496</v>
      </c>
    </row>
    <row r="6064" spans="1:8" x14ac:dyDescent="0.25">
      <c r="A6064">
        <v>6063</v>
      </c>
      <c r="B6064">
        <v>4.9000479051125402E-2</v>
      </c>
      <c r="C6064">
        <v>4.9010879050831201E-2</v>
      </c>
      <c r="D6064">
        <v>0</v>
      </c>
      <c r="E6064" t="s">
        <v>5309</v>
      </c>
      <c r="F6064">
        <v>11791</v>
      </c>
      <c r="G6064">
        <f t="shared" si="188"/>
        <v>11791</v>
      </c>
      <c r="H6064">
        <f t="shared" si="189"/>
        <v>-5496</v>
      </c>
    </row>
    <row r="6065" spans="1:8" x14ac:dyDescent="0.25">
      <c r="A6065">
        <v>6064</v>
      </c>
      <c r="B6065">
        <v>4.9010879050831201E-2</v>
      </c>
      <c r="C6065">
        <v>4.9021295050536699E-2</v>
      </c>
      <c r="D6065">
        <v>1</v>
      </c>
      <c r="E6065" t="s">
        <v>5310</v>
      </c>
      <c r="F6065">
        <v>-4828</v>
      </c>
      <c r="G6065">
        <f t="shared" si="188"/>
        <v>11791</v>
      </c>
      <c r="H6065">
        <f t="shared" si="189"/>
        <v>-4828</v>
      </c>
    </row>
    <row r="6066" spans="1:8" x14ac:dyDescent="0.25">
      <c r="A6066">
        <v>6065</v>
      </c>
      <c r="B6066">
        <v>4.9021295050536699E-2</v>
      </c>
      <c r="C6066">
        <v>4.90317270502416E-2</v>
      </c>
      <c r="D6066">
        <v>0</v>
      </c>
      <c r="E6066" t="s">
        <v>5311</v>
      </c>
      <c r="F6066">
        <v>11421</v>
      </c>
      <c r="G6066">
        <f t="shared" si="188"/>
        <v>11421</v>
      </c>
      <c r="H6066">
        <f t="shared" si="189"/>
        <v>-4828</v>
      </c>
    </row>
    <row r="6067" spans="1:8" x14ac:dyDescent="0.25">
      <c r="A6067">
        <v>6066</v>
      </c>
      <c r="B6067">
        <v>4.90317270502416E-2</v>
      </c>
      <c r="C6067">
        <v>4.9042143049947001E-2</v>
      </c>
      <c r="D6067">
        <v>1</v>
      </c>
      <c r="E6067" t="s">
        <v>5312</v>
      </c>
      <c r="F6067">
        <v>-4821</v>
      </c>
      <c r="G6067">
        <f t="shared" si="188"/>
        <v>11421</v>
      </c>
      <c r="H6067">
        <f t="shared" si="189"/>
        <v>-4821</v>
      </c>
    </row>
    <row r="6068" spans="1:8" x14ac:dyDescent="0.25">
      <c r="A6068">
        <v>6067</v>
      </c>
      <c r="B6068">
        <v>4.9042143049947001E-2</v>
      </c>
      <c r="C6068">
        <v>4.9052543049652897E-2</v>
      </c>
      <c r="D6068">
        <v>0</v>
      </c>
      <c r="E6068" t="s">
        <v>5313</v>
      </c>
      <c r="F6068">
        <v>10720</v>
      </c>
      <c r="G6068">
        <f t="shared" si="188"/>
        <v>10720</v>
      </c>
      <c r="H6068">
        <f t="shared" si="189"/>
        <v>-4821</v>
      </c>
    </row>
    <row r="6069" spans="1:8" x14ac:dyDescent="0.25">
      <c r="A6069">
        <v>6068</v>
      </c>
      <c r="B6069">
        <v>4.9052543049652897E-2</v>
      </c>
      <c r="C6069">
        <v>4.9062975049357901E-2</v>
      </c>
      <c r="D6069">
        <v>1</v>
      </c>
      <c r="E6069" t="s">
        <v>5314</v>
      </c>
      <c r="F6069">
        <v>-5156</v>
      </c>
      <c r="G6069">
        <f t="shared" si="188"/>
        <v>10720</v>
      </c>
      <c r="H6069">
        <f t="shared" si="189"/>
        <v>-5156</v>
      </c>
    </row>
    <row r="6070" spans="1:8" x14ac:dyDescent="0.25">
      <c r="A6070">
        <v>6069</v>
      </c>
      <c r="B6070">
        <v>4.9062975049357901E-2</v>
      </c>
      <c r="C6070">
        <v>4.9073391049063303E-2</v>
      </c>
      <c r="D6070">
        <v>0</v>
      </c>
      <c r="E6070" t="s">
        <v>5199</v>
      </c>
      <c r="F6070">
        <v>11880</v>
      </c>
      <c r="G6070">
        <f t="shared" si="188"/>
        <v>11880</v>
      </c>
      <c r="H6070">
        <f t="shared" si="189"/>
        <v>-5156</v>
      </c>
    </row>
    <row r="6071" spans="1:8" x14ac:dyDescent="0.25">
      <c r="A6071">
        <v>6070</v>
      </c>
      <c r="B6071">
        <v>4.9073391049063303E-2</v>
      </c>
      <c r="C6071">
        <v>4.9083791048769101E-2</v>
      </c>
      <c r="D6071">
        <v>1</v>
      </c>
      <c r="E6071" t="s">
        <v>5315</v>
      </c>
      <c r="F6071">
        <v>-3804</v>
      </c>
      <c r="G6071">
        <f t="shared" si="188"/>
        <v>11880</v>
      </c>
      <c r="H6071">
        <f t="shared" si="189"/>
        <v>-3804</v>
      </c>
    </row>
    <row r="6072" spans="1:8" x14ac:dyDescent="0.25">
      <c r="A6072">
        <v>6071</v>
      </c>
      <c r="B6072">
        <v>4.9083791048769101E-2</v>
      </c>
      <c r="C6072">
        <v>4.9094223048474099E-2</v>
      </c>
      <c r="D6072">
        <v>0</v>
      </c>
      <c r="E6072" t="s">
        <v>5316</v>
      </c>
      <c r="F6072">
        <v>11099</v>
      </c>
      <c r="G6072">
        <f t="shared" si="188"/>
        <v>11099</v>
      </c>
      <c r="H6072">
        <f t="shared" si="189"/>
        <v>-3804</v>
      </c>
    </row>
    <row r="6073" spans="1:8" x14ac:dyDescent="0.25">
      <c r="A6073">
        <v>6072</v>
      </c>
      <c r="B6073">
        <v>4.9094223048474099E-2</v>
      </c>
      <c r="C6073">
        <v>4.9104639048179501E-2</v>
      </c>
      <c r="D6073">
        <v>1</v>
      </c>
      <c r="E6073" t="s">
        <v>5317</v>
      </c>
      <c r="F6073">
        <v>-4311</v>
      </c>
      <c r="G6073">
        <f t="shared" si="188"/>
        <v>11099</v>
      </c>
      <c r="H6073">
        <f t="shared" si="189"/>
        <v>-4311</v>
      </c>
    </row>
    <row r="6074" spans="1:8" x14ac:dyDescent="0.25">
      <c r="A6074">
        <v>6073</v>
      </c>
      <c r="B6074">
        <v>4.9104639048179501E-2</v>
      </c>
      <c r="C6074">
        <v>4.9115055047884902E-2</v>
      </c>
      <c r="D6074">
        <v>0</v>
      </c>
      <c r="E6074" t="s">
        <v>5318</v>
      </c>
      <c r="F6074">
        <v>10022</v>
      </c>
      <c r="G6074">
        <f t="shared" si="188"/>
        <v>10022</v>
      </c>
      <c r="H6074">
        <f t="shared" si="189"/>
        <v>-4311</v>
      </c>
    </row>
    <row r="6075" spans="1:8" x14ac:dyDescent="0.25">
      <c r="A6075">
        <v>6074</v>
      </c>
      <c r="B6075">
        <v>4.9115055047884902E-2</v>
      </c>
      <c r="C6075">
        <v>4.9125471047590401E-2</v>
      </c>
      <c r="D6075">
        <v>1</v>
      </c>
      <c r="E6075" t="s">
        <v>3513</v>
      </c>
      <c r="F6075">
        <v>-4847</v>
      </c>
      <c r="G6075">
        <f t="shared" si="188"/>
        <v>10022</v>
      </c>
      <c r="H6075">
        <f t="shared" si="189"/>
        <v>-4847</v>
      </c>
    </row>
    <row r="6076" spans="1:8" x14ac:dyDescent="0.25">
      <c r="A6076">
        <v>6075</v>
      </c>
      <c r="B6076">
        <v>4.9125471047590401E-2</v>
      </c>
      <c r="C6076">
        <v>4.9135887047295802E-2</v>
      </c>
      <c r="D6076">
        <v>0</v>
      </c>
      <c r="E6076" t="s">
        <v>5319</v>
      </c>
      <c r="F6076">
        <v>10408</v>
      </c>
      <c r="G6076">
        <f t="shared" si="188"/>
        <v>10408</v>
      </c>
      <c r="H6076">
        <f t="shared" si="189"/>
        <v>-4847</v>
      </c>
    </row>
    <row r="6077" spans="1:8" x14ac:dyDescent="0.25">
      <c r="A6077">
        <v>6076</v>
      </c>
      <c r="B6077">
        <v>4.9135887047295802E-2</v>
      </c>
      <c r="C6077">
        <v>4.9146303047001197E-2</v>
      </c>
      <c r="D6077">
        <v>1</v>
      </c>
      <c r="E6077" t="s">
        <v>5320</v>
      </c>
      <c r="F6077">
        <v>-4988</v>
      </c>
      <c r="G6077">
        <f t="shared" si="188"/>
        <v>10408</v>
      </c>
      <c r="H6077">
        <f t="shared" si="189"/>
        <v>-4988</v>
      </c>
    </row>
    <row r="6078" spans="1:8" x14ac:dyDescent="0.25">
      <c r="A6078">
        <v>6077</v>
      </c>
      <c r="B6078">
        <v>4.9146303047001197E-2</v>
      </c>
      <c r="C6078">
        <v>4.9156719046706598E-2</v>
      </c>
      <c r="D6078">
        <v>0</v>
      </c>
      <c r="E6078" t="s">
        <v>5321</v>
      </c>
      <c r="F6078">
        <v>10362</v>
      </c>
      <c r="G6078">
        <f t="shared" si="188"/>
        <v>10362</v>
      </c>
      <c r="H6078">
        <f t="shared" si="189"/>
        <v>-4988</v>
      </c>
    </row>
    <row r="6079" spans="1:8" x14ac:dyDescent="0.25">
      <c r="A6079">
        <v>6078</v>
      </c>
      <c r="B6079">
        <v>4.9156719046706598E-2</v>
      </c>
      <c r="C6079">
        <v>4.9167135046412E-2</v>
      </c>
      <c r="D6079">
        <v>1</v>
      </c>
      <c r="E6079" t="s">
        <v>5322</v>
      </c>
      <c r="F6079">
        <v>-4811</v>
      </c>
      <c r="G6079">
        <f t="shared" si="188"/>
        <v>10362</v>
      </c>
      <c r="H6079">
        <f t="shared" si="189"/>
        <v>-4811</v>
      </c>
    </row>
    <row r="6080" spans="1:8" x14ac:dyDescent="0.25">
      <c r="A6080">
        <v>6079</v>
      </c>
      <c r="B6080">
        <v>4.9167135046412E-2</v>
      </c>
      <c r="C6080">
        <v>4.9177551046117401E-2</v>
      </c>
      <c r="D6080">
        <v>0</v>
      </c>
      <c r="E6080" t="s">
        <v>5323</v>
      </c>
      <c r="F6080">
        <v>10768</v>
      </c>
      <c r="G6080">
        <f t="shared" si="188"/>
        <v>10768</v>
      </c>
      <c r="H6080">
        <f t="shared" si="189"/>
        <v>-4811</v>
      </c>
    </row>
    <row r="6081" spans="1:8" x14ac:dyDescent="0.25">
      <c r="A6081">
        <v>6080</v>
      </c>
      <c r="B6081">
        <v>4.9177551046117401E-2</v>
      </c>
      <c r="C6081">
        <v>4.9187967045822803E-2</v>
      </c>
      <c r="D6081">
        <v>1</v>
      </c>
      <c r="E6081" t="s">
        <v>5324</v>
      </c>
      <c r="F6081">
        <v>-4784</v>
      </c>
      <c r="G6081">
        <f t="shared" si="188"/>
        <v>10768</v>
      </c>
      <c r="H6081">
        <f t="shared" si="189"/>
        <v>-4784</v>
      </c>
    </row>
    <row r="6082" spans="1:8" x14ac:dyDescent="0.25">
      <c r="A6082">
        <v>6081</v>
      </c>
      <c r="B6082">
        <v>4.9187967045822803E-2</v>
      </c>
      <c r="C6082">
        <v>4.9198383045528302E-2</v>
      </c>
      <c r="D6082">
        <v>0</v>
      </c>
      <c r="E6082" t="s">
        <v>5325</v>
      </c>
      <c r="F6082">
        <v>10121</v>
      </c>
      <c r="G6082">
        <f t="shared" si="188"/>
        <v>10121</v>
      </c>
      <c r="H6082">
        <f t="shared" si="189"/>
        <v>-4784</v>
      </c>
    </row>
    <row r="6083" spans="1:8" x14ac:dyDescent="0.25">
      <c r="A6083">
        <v>6082</v>
      </c>
      <c r="B6083">
        <v>4.9198383045528302E-2</v>
      </c>
      <c r="C6083">
        <v>4.9208799045233703E-2</v>
      </c>
      <c r="D6083">
        <v>1</v>
      </c>
      <c r="E6083" t="s">
        <v>5326</v>
      </c>
      <c r="F6083">
        <v>-3988</v>
      </c>
      <c r="G6083">
        <f t="shared" si="188"/>
        <v>10121</v>
      </c>
      <c r="H6083">
        <f t="shared" si="189"/>
        <v>-3988</v>
      </c>
    </row>
    <row r="6084" spans="1:8" x14ac:dyDescent="0.25">
      <c r="A6084">
        <v>6083</v>
      </c>
      <c r="B6084">
        <v>4.9208799045233703E-2</v>
      </c>
      <c r="C6084">
        <v>4.9219215044939098E-2</v>
      </c>
      <c r="D6084">
        <v>0</v>
      </c>
      <c r="E6084" t="s">
        <v>5327</v>
      </c>
      <c r="F6084">
        <v>10196</v>
      </c>
      <c r="G6084">
        <f t="shared" ref="G6084:G6147" si="190">IF(D6084=0,F6084,F6083)</f>
        <v>10196</v>
      </c>
      <c r="H6084">
        <f t="shared" ref="H6084:H6147" si="191">IF(D6084=1,F6084,F6083)</f>
        <v>-3988</v>
      </c>
    </row>
    <row r="6085" spans="1:8" x14ac:dyDescent="0.25">
      <c r="A6085">
        <v>6084</v>
      </c>
      <c r="B6085">
        <v>4.9219215044939098E-2</v>
      </c>
      <c r="C6085">
        <v>4.9229631044644499E-2</v>
      </c>
      <c r="D6085">
        <v>1</v>
      </c>
      <c r="E6085" t="s">
        <v>5328</v>
      </c>
      <c r="F6085">
        <v>-4148</v>
      </c>
      <c r="G6085">
        <f t="shared" si="190"/>
        <v>10196</v>
      </c>
      <c r="H6085">
        <f t="shared" si="191"/>
        <v>-4148</v>
      </c>
    </row>
    <row r="6086" spans="1:8" x14ac:dyDescent="0.25">
      <c r="A6086">
        <v>6085</v>
      </c>
      <c r="B6086">
        <v>4.9229631044644499E-2</v>
      </c>
      <c r="C6086">
        <v>4.9240047044349901E-2</v>
      </c>
      <c r="D6086">
        <v>0</v>
      </c>
      <c r="E6086" t="s">
        <v>5329</v>
      </c>
      <c r="F6086">
        <v>9946</v>
      </c>
      <c r="G6086">
        <f t="shared" si="190"/>
        <v>9946</v>
      </c>
      <c r="H6086">
        <f t="shared" si="191"/>
        <v>-4148</v>
      </c>
    </row>
    <row r="6087" spans="1:8" x14ac:dyDescent="0.25">
      <c r="A6087">
        <v>6086</v>
      </c>
      <c r="B6087">
        <v>4.9240047044349901E-2</v>
      </c>
      <c r="C6087">
        <v>4.9250463044055302E-2</v>
      </c>
      <c r="D6087">
        <v>1</v>
      </c>
      <c r="E6087" t="s">
        <v>5330</v>
      </c>
      <c r="F6087">
        <v>-4921</v>
      </c>
      <c r="G6087">
        <f t="shared" si="190"/>
        <v>9946</v>
      </c>
      <c r="H6087">
        <f t="shared" si="191"/>
        <v>-4921</v>
      </c>
    </row>
    <row r="6088" spans="1:8" x14ac:dyDescent="0.25">
      <c r="A6088">
        <v>6087</v>
      </c>
      <c r="B6088">
        <v>4.9250463044055302E-2</v>
      </c>
      <c r="C6088">
        <v>4.9260879043760801E-2</v>
      </c>
      <c r="D6088">
        <v>0</v>
      </c>
      <c r="E6088" t="s">
        <v>5331</v>
      </c>
      <c r="F6088">
        <v>10552</v>
      </c>
      <c r="G6088">
        <f t="shared" si="190"/>
        <v>10552</v>
      </c>
      <c r="H6088">
        <f t="shared" si="191"/>
        <v>-4921</v>
      </c>
    </row>
    <row r="6089" spans="1:8" x14ac:dyDescent="0.25">
      <c r="A6089">
        <v>6088</v>
      </c>
      <c r="B6089">
        <v>4.9260879043760801E-2</v>
      </c>
      <c r="C6089">
        <v>4.9271295043466203E-2</v>
      </c>
      <c r="D6089">
        <v>1</v>
      </c>
      <c r="E6089" t="s">
        <v>5332</v>
      </c>
      <c r="F6089">
        <v>-4446</v>
      </c>
      <c r="G6089">
        <f t="shared" si="190"/>
        <v>10552</v>
      </c>
      <c r="H6089">
        <f t="shared" si="191"/>
        <v>-4446</v>
      </c>
    </row>
    <row r="6090" spans="1:8" x14ac:dyDescent="0.25">
      <c r="A6090">
        <v>6089</v>
      </c>
      <c r="B6090">
        <v>4.9271295043466203E-2</v>
      </c>
      <c r="C6090">
        <v>4.9281711043171597E-2</v>
      </c>
      <c r="D6090">
        <v>0</v>
      </c>
      <c r="E6090" t="s">
        <v>5333</v>
      </c>
      <c r="F6090">
        <v>10585</v>
      </c>
      <c r="G6090">
        <f t="shared" si="190"/>
        <v>10585</v>
      </c>
      <c r="H6090">
        <f t="shared" si="191"/>
        <v>-4446</v>
      </c>
    </row>
    <row r="6091" spans="1:8" x14ac:dyDescent="0.25">
      <c r="A6091">
        <v>6090</v>
      </c>
      <c r="B6091">
        <v>4.9281711043171597E-2</v>
      </c>
      <c r="C6091">
        <v>4.9292127042876999E-2</v>
      </c>
      <c r="D6091">
        <v>1</v>
      </c>
      <c r="E6091" t="s">
        <v>5279</v>
      </c>
      <c r="F6091">
        <v>-4832</v>
      </c>
      <c r="G6091">
        <f t="shared" si="190"/>
        <v>10585</v>
      </c>
      <c r="H6091">
        <f t="shared" si="191"/>
        <v>-4832</v>
      </c>
    </row>
    <row r="6092" spans="1:8" x14ac:dyDescent="0.25">
      <c r="A6092">
        <v>6091</v>
      </c>
      <c r="B6092">
        <v>4.9292127042876999E-2</v>
      </c>
      <c r="C6092">
        <v>4.93025430425824E-2</v>
      </c>
      <c r="D6092">
        <v>0</v>
      </c>
      <c r="E6092" t="s">
        <v>284</v>
      </c>
      <c r="F6092">
        <v>11123</v>
      </c>
      <c r="G6092">
        <f t="shared" si="190"/>
        <v>11123</v>
      </c>
      <c r="H6092">
        <f t="shared" si="191"/>
        <v>-4832</v>
      </c>
    </row>
    <row r="6093" spans="1:8" x14ac:dyDescent="0.25">
      <c r="A6093">
        <v>6092</v>
      </c>
      <c r="B6093">
        <v>4.93025430425824E-2</v>
      </c>
      <c r="C6093">
        <v>4.9312959042287802E-2</v>
      </c>
      <c r="D6093">
        <v>1</v>
      </c>
      <c r="E6093" t="s">
        <v>5334</v>
      </c>
      <c r="F6093">
        <v>-5323</v>
      </c>
      <c r="G6093">
        <f t="shared" si="190"/>
        <v>11123</v>
      </c>
      <c r="H6093">
        <f t="shared" si="191"/>
        <v>-5323</v>
      </c>
    </row>
    <row r="6094" spans="1:8" x14ac:dyDescent="0.25">
      <c r="A6094">
        <v>6093</v>
      </c>
      <c r="B6094">
        <v>4.9312959042287802E-2</v>
      </c>
      <c r="C6094">
        <v>4.9323391041992799E-2</v>
      </c>
      <c r="D6094">
        <v>0</v>
      </c>
      <c r="E6094" t="s">
        <v>5335</v>
      </c>
      <c r="F6094">
        <v>11084</v>
      </c>
      <c r="G6094">
        <f t="shared" si="190"/>
        <v>11084</v>
      </c>
      <c r="H6094">
        <f t="shared" si="191"/>
        <v>-5323</v>
      </c>
    </row>
    <row r="6095" spans="1:8" x14ac:dyDescent="0.25">
      <c r="A6095">
        <v>6094</v>
      </c>
      <c r="B6095">
        <v>4.9323391041992799E-2</v>
      </c>
      <c r="C6095">
        <v>4.9333791041698702E-2</v>
      </c>
      <c r="D6095">
        <v>1</v>
      </c>
      <c r="E6095" t="s">
        <v>5336</v>
      </c>
      <c r="F6095">
        <v>-4105</v>
      </c>
      <c r="G6095">
        <f t="shared" si="190"/>
        <v>11084</v>
      </c>
      <c r="H6095">
        <f t="shared" si="191"/>
        <v>-4105</v>
      </c>
    </row>
    <row r="6096" spans="1:8" x14ac:dyDescent="0.25">
      <c r="A6096">
        <v>6095</v>
      </c>
      <c r="B6096">
        <v>4.9333791041698702E-2</v>
      </c>
      <c r="C6096">
        <v>4.9344207041404103E-2</v>
      </c>
      <c r="D6096">
        <v>0</v>
      </c>
      <c r="E6096" t="s">
        <v>5337</v>
      </c>
      <c r="F6096">
        <v>10415</v>
      </c>
      <c r="G6096">
        <f t="shared" si="190"/>
        <v>10415</v>
      </c>
      <c r="H6096">
        <f t="shared" si="191"/>
        <v>-4105</v>
      </c>
    </row>
    <row r="6097" spans="1:8" x14ac:dyDescent="0.25">
      <c r="A6097">
        <v>6096</v>
      </c>
      <c r="B6097">
        <v>4.9344207041404103E-2</v>
      </c>
      <c r="C6097">
        <v>4.9354639041108997E-2</v>
      </c>
      <c r="D6097">
        <v>1</v>
      </c>
      <c r="E6097" t="s">
        <v>5196</v>
      </c>
      <c r="F6097">
        <v>-4738</v>
      </c>
      <c r="G6097">
        <f t="shared" si="190"/>
        <v>10415</v>
      </c>
      <c r="H6097">
        <f t="shared" si="191"/>
        <v>-4738</v>
      </c>
    </row>
    <row r="6098" spans="1:8" x14ac:dyDescent="0.25">
      <c r="A6098">
        <v>6097</v>
      </c>
      <c r="B6098">
        <v>4.9354639041108997E-2</v>
      </c>
      <c r="C6098">
        <v>4.9365055040814503E-2</v>
      </c>
      <c r="D6098">
        <v>0</v>
      </c>
      <c r="E6098" t="s">
        <v>5338</v>
      </c>
      <c r="F6098">
        <v>10293</v>
      </c>
      <c r="G6098">
        <f t="shared" si="190"/>
        <v>10293</v>
      </c>
      <c r="H6098">
        <f t="shared" si="191"/>
        <v>-4738</v>
      </c>
    </row>
    <row r="6099" spans="1:8" x14ac:dyDescent="0.25">
      <c r="A6099">
        <v>6098</v>
      </c>
      <c r="B6099">
        <v>4.9365055040814503E-2</v>
      </c>
      <c r="C6099">
        <v>4.9375455040520301E-2</v>
      </c>
      <c r="D6099">
        <v>1</v>
      </c>
      <c r="E6099" t="s">
        <v>5339</v>
      </c>
      <c r="F6099">
        <v>-4623</v>
      </c>
      <c r="G6099">
        <f t="shared" si="190"/>
        <v>10293</v>
      </c>
      <c r="H6099">
        <f t="shared" si="191"/>
        <v>-4623</v>
      </c>
    </row>
    <row r="6100" spans="1:8" x14ac:dyDescent="0.25">
      <c r="A6100">
        <v>6099</v>
      </c>
      <c r="B6100">
        <v>4.9375455040520301E-2</v>
      </c>
      <c r="C6100">
        <v>4.9385887040225299E-2</v>
      </c>
      <c r="D6100">
        <v>0</v>
      </c>
      <c r="E6100" t="s">
        <v>5340</v>
      </c>
      <c r="F6100">
        <v>11361</v>
      </c>
      <c r="G6100">
        <f t="shared" si="190"/>
        <v>11361</v>
      </c>
      <c r="H6100">
        <f t="shared" si="191"/>
        <v>-4623</v>
      </c>
    </row>
    <row r="6101" spans="1:8" x14ac:dyDescent="0.25">
      <c r="A6101">
        <v>6100</v>
      </c>
      <c r="B6101">
        <v>4.9385887040225299E-2</v>
      </c>
      <c r="C6101">
        <v>4.93963030399307E-2</v>
      </c>
      <c r="D6101">
        <v>1</v>
      </c>
      <c r="E6101" t="s">
        <v>1087</v>
      </c>
      <c r="F6101">
        <v>-4619</v>
      </c>
      <c r="G6101">
        <f t="shared" si="190"/>
        <v>11361</v>
      </c>
      <c r="H6101">
        <f t="shared" si="191"/>
        <v>-4619</v>
      </c>
    </row>
    <row r="6102" spans="1:8" x14ac:dyDescent="0.25">
      <c r="A6102">
        <v>6101</v>
      </c>
      <c r="B6102">
        <v>4.93963030399307E-2</v>
      </c>
      <c r="C6102">
        <v>4.9406719039636102E-2</v>
      </c>
      <c r="D6102">
        <v>0</v>
      </c>
      <c r="E6102" t="s">
        <v>5341</v>
      </c>
      <c r="F6102">
        <v>10026</v>
      </c>
      <c r="G6102">
        <f t="shared" si="190"/>
        <v>10026</v>
      </c>
      <c r="H6102">
        <f t="shared" si="191"/>
        <v>-4619</v>
      </c>
    </row>
    <row r="6103" spans="1:8" x14ac:dyDescent="0.25">
      <c r="A6103">
        <v>6102</v>
      </c>
      <c r="B6103">
        <v>4.9406719039636102E-2</v>
      </c>
      <c r="C6103">
        <v>4.9417135039341503E-2</v>
      </c>
      <c r="D6103">
        <v>1</v>
      </c>
      <c r="E6103" t="s">
        <v>5342</v>
      </c>
      <c r="F6103">
        <v>-4553</v>
      </c>
      <c r="G6103">
        <f t="shared" si="190"/>
        <v>10026</v>
      </c>
      <c r="H6103">
        <f t="shared" si="191"/>
        <v>-4553</v>
      </c>
    </row>
    <row r="6104" spans="1:8" x14ac:dyDescent="0.25">
      <c r="A6104">
        <v>6103</v>
      </c>
      <c r="B6104">
        <v>4.9417135039341503E-2</v>
      </c>
      <c r="C6104">
        <v>4.9427551039046898E-2</v>
      </c>
      <c r="D6104">
        <v>0</v>
      </c>
      <c r="E6104" t="s">
        <v>412</v>
      </c>
      <c r="F6104">
        <v>10115</v>
      </c>
      <c r="G6104">
        <f t="shared" si="190"/>
        <v>10115</v>
      </c>
      <c r="H6104">
        <f t="shared" si="191"/>
        <v>-4553</v>
      </c>
    </row>
    <row r="6105" spans="1:8" x14ac:dyDescent="0.25">
      <c r="A6105">
        <v>6104</v>
      </c>
      <c r="B6105">
        <v>4.9427551039046898E-2</v>
      </c>
      <c r="C6105">
        <v>4.9437967038752403E-2</v>
      </c>
      <c r="D6105">
        <v>1</v>
      </c>
      <c r="E6105" t="s">
        <v>5343</v>
      </c>
      <c r="F6105">
        <v>-4264</v>
      </c>
      <c r="G6105">
        <f t="shared" si="190"/>
        <v>10115</v>
      </c>
      <c r="H6105">
        <f t="shared" si="191"/>
        <v>-4264</v>
      </c>
    </row>
    <row r="6106" spans="1:8" x14ac:dyDescent="0.25">
      <c r="A6106">
        <v>6105</v>
      </c>
      <c r="B6106">
        <v>4.9437967038752403E-2</v>
      </c>
      <c r="C6106">
        <v>4.9448383038457798E-2</v>
      </c>
      <c r="D6106">
        <v>0</v>
      </c>
      <c r="E6106" t="s">
        <v>5344</v>
      </c>
      <c r="F6106">
        <v>10715</v>
      </c>
      <c r="G6106">
        <f t="shared" si="190"/>
        <v>10715</v>
      </c>
      <c r="H6106">
        <f t="shared" si="191"/>
        <v>-4264</v>
      </c>
    </row>
    <row r="6107" spans="1:8" x14ac:dyDescent="0.25">
      <c r="A6107">
        <v>6106</v>
      </c>
      <c r="B6107">
        <v>4.9448383038457798E-2</v>
      </c>
      <c r="C6107">
        <v>4.94587990381632E-2</v>
      </c>
      <c r="D6107">
        <v>1</v>
      </c>
      <c r="E6107" t="s">
        <v>5345</v>
      </c>
      <c r="F6107">
        <v>-4408</v>
      </c>
      <c r="G6107">
        <f t="shared" si="190"/>
        <v>10715</v>
      </c>
      <c r="H6107">
        <f t="shared" si="191"/>
        <v>-4408</v>
      </c>
    </row>
    <row r="6108" spans="1:8" x14ac:dyDescent="0.25">
      <c r="A6108">
        <v>6107</v>
      </c>
      <c r="B6108">
        <v>4.94587990381632E-2</v>
      </c>
      <c r="C6108">
        <v>4.9469215037868601E-2</v>
      </c>
      <c r="D6108">
        <v>0</v>
      </c>
      <c r="E6108" t="s">
        <v>5346</v>
      </c>
      <c r="F6108">
        <v>10310</v>
      </c>
      <c r="G6108">
        <f t="shared" si="190"/>
        <v>10310</v>
      </c>
      <c r="H6108">
        <f t="shared" si="191"/>
        <v>-4408</v>
      </c>
    </row>
    <row r="6109" spans="1:8" x14ac:dyDescent="0.25">
      <c r="A6109">
        <v>6108</v>
      </c>
      <c r="B6109">
        <v>4.9469215037868601E-2</v>
      </c>
      <c r="C6109">
        <v>4.9479631037574003E-2</v>
      </c>
      <c r="D6109">
        <v>1</v>
      </c>
      <c r="E6109" t="s">
        <v>5347</v>
      </c>
      <c r="F6109">
        <v>-4448</v>
      </c>
      <c r="G6109">
        <f t="shared" si="190"/>
        <v>10310</v>
      </c>
      <c r="H6109">
        <f t="shared" si="191"/>
        <v>-4448</v>
      </c>
    </row>
    <row r="6110" spans="1:8" x14ac:dyDescent="0.25">
      <c r="A6110">
        <v>6109</v>
      </c>
      <c r="B6110">
        <v>4.9479631037574003E-2</v>
      </c>
      <c r="C6110">
        <v>4.9490047037279397E-2</v>
      </c>
      <c r="D6110">
        <v>0</v>
      </c>
      <c r="E6110" t="s">
        <v>467</v>
      </c>
      <c r="F6110">
        <v>10405</v>
      </c>
      <c r="G6110">
        <f t="shared" si="190"/>
        <v>10405</v>
      </c>
      <c r="H6110">
        <f t="shared" si="191"/>
        <v>-4448</v>
      </c>
    </row>
    <row r="6111" spans="1:8" x14ac:dyDescent="0.25">
      <c r="A6111">
        <v>6110</v>
      </c>
      <c r="B6111">
        <v>4.9490047037279397E-2</v>
      </c>
      <c r="C6111">
        <v>4.9500463036984903E-2</v>
      </c>
      <c r="D6111">
        <v>1</v>
      </c>
      <c r="E6111" t="s">
        <v>5348</v>
      </c>
      <c r="F6111">
        <v>-4518</v>
      </c>
      <c r="G6111">
        <f t="shared" si="190"/>
        <v>10405</v>
      </c>
      <c r="H6111">
        <f t="shared" si="191"/>
        <v>-4518</v>
      </c>
    </row>
    <row r="6112" spans="1:8" x14ac:dyDescent="0.25">
      <c r="A6112">
        <v>6111</v>
      </c>
      <c r="B6112">
        <v>4.9500463036984903E-2</v>
      </c>
      <c r="C6112">
        <v>4.9510879036690297E-2</v>
      </c>
      <c r="D6112">
        <v>0</v>
      </c>
      <c r="E6112" t="s">
        <v>5349</v>
      </c>
      <c r="F6112">
        <v>10390</v>
      </c>
      <c r="G6112">
        <f t="shared" si="190"/>
        <v>10390</v>
      </c>
      <c r="H6112">
        <f t="shared" si="191"/>
        <v>-4518</v>
      </c>
    </row>
    <row r="6113" spans="1:8" x14ac:dyDescent="0.25">
      <c r="A6113">
        <v>6112</v>
      </c>
      <c r="B6113">
        <v>4.9510879036690297E-2</v>
      </c>
      <c r="C6113">
        <v>4.9521295036395699E-2</v>
      </c>
      <c r="D6113">
        <v>1</v>
      </c>
      <c r="E6113" t="s">
        <v>5350</v>
      </c>
      <c r="F6113">
        <v>-4913</v>
      </c>
      <c r="G6113">
        <f t="shared" si="190"/>
        <v>10390</v>
      </c>
      <c r="H6113">
        <f t="shared" si="191"/>
        <v>-4913</v>
      </c>
    </row>
    <row r="6114" spans="1:8" x14ac:dyDescent="0.25">
      <c r="A6114">
        <v>6113</v>
      </c>
      <c r="B6114">
        <v>4.9521295036395699E-2</v>
      </c>
      <c r="C6114">
        <v>4.95317110361011E-2</v>
      </c>
      <c r="D6114">
        <v>0</v>
      </c>
      <c r="E6114" t="s">
        <v>5351</v>
      </c>
      <c r="F6114">
        <v>10555</v>
      </c>
      <c r="G6114">
        <f t="shared" si="190"/>
        <v>10555</v>
      </c>
      <c r="H6114">
        <f t="shared" si="191"/>
        <v>-4913</v>
      </c>
    </row>
    <row r="6115" spans="1:8" x14ac:dyDescent="0.25">
      <c r="A6115">
        <v>6114</v>
      </c>
      <c r="B6115">
        <v>4.95317110361011E-2</v>
      </c>
      <c r="C6115">
        <v>4.9542127035806502E-2</v>
      </c>
      <c r="D6115">
        <v>1</v>
      </c>
      <c r="E6115" t="s">
        <v>5352</v>
      </c>
      <c r="F6115">
        <v>-4565</v>
      </c>
      <c r="G6115">
        <f t="shared" si="190"/>
        <v>10555</v>
      </c>
      <c r="H6115">
        <f t="shared" si="191"/>
        <v>-4565</v>
      </c>
    </row>
    <row r="6116" spans="1:8" x14ac:dyDescent="0.25">
      <c r="A6116">
        <v>6115</v>
      </c>
      <c r="B6116">
        <v>4.9542127035806502E-2</v>
      </c>
      <c r="C6116">
        <v>4.9552543035511903E-2</v>
      </c>
      <c r="D6116">
        <v>0</v>
      </c>
      <c r="E6116" t="s">
        <v>5353</v>
      </c>
      <c r="F6116">
        <v>10467</v>
      </c>
      <c r="G6116">
        <f t="shared" si="190"/>
        <v>10467</v>
      </c>
      <c r="H6116">
        <f t="shared" si="191"/>
        <v>-4565</v>
      </c>
    </row>
    <row r="6117" spans="1:8" x14ac:dyDescent="0.25">
      <c r="A6117">
        <v>6116</v>
      </c>
      <c r="B6117">
        <v>4.9552543035511903E-2</v>
      </c>
      <c r="C6117">
        <v>4.9562959035217298E-2</v>
      </c>
      <c r="D6117">
        <v>1</v>
      </c>
      <c r="E6117" t="s">
        <v>5354</v>
      </c>
      <c r="F6117">
        <v>-4677</v>
      </c>
      <c r="G6117">
        <f t="shared" si="190"/>
        <v>10467</v>
      </c>
      <c r="H6117">
        <f t="shared" si="191"/>
        <v>-4677</v>
      </c>
    </row>
    <row r="6118" spans="1:8" x14ac:dyDescent="0.25">
      <c r="A6118">
        <v>6117</v>
      </c>
      <c r="B6118">
        <v>4.9562959035217298E-2</v>
      </c>
      <c r="C6118">
        <v>4.9573375034922797E-2</v>
      </c>
      <c r="D6118">
        <v>0</v>
      </c>
      <c r="E6118" t="s">
        <v>1294</v>
      </c>
      <c r="F6118">
        <v>9964</v>
      </c>
      <c r="G6118">
        <f t="shared" si="190"/>
        <v>9964</v>
      </c>
      <c r="H6118">
        <f t="shared" si="191"/>
        <v>-4677</v>
      </c>
    </row>
    <row r="6119" spans="1:8" x14ac:dyDescent="0.25">
      <c r="A6119">
        <v>6118</v>
      </c>
      <c r="B6119">
        <v>4.9573375034922797E-2</v>
      </c>
      <c r="C6119">
        <v>4.9583791034628198E-2</v>
      </c>
      <c r="D6119">
        <v>1</v>
      </c>
      <c r="E6119" t="s">
        <v>5355</v>
      </c>
      <c r="F6119">
        <v>-4404</v>
      </c>
      <c r="G6119">
        <f t="shared" si="190"/>
        <v>9964</v>
      </c>
      <c r="H6119">
        <f t="shared" si="191"/>
        <v>-4404</v>
      </c>
    </row>
    <row r="6120" spans="1:8" x14ac:dyDescent="0.25">
      <c r="A6120">
        <v>6119</v>
      </c>
      <c r="B6120">
        <v>4.9583791034628198E-2</v>
      </c>
      <c r="C6120">
        <v>4.95942070343336E-2</v>
      </c>
      <c r="D6120">
        <v>0</v>
      </c>
      <c r="E6120" t="s">
        <v>3608</v>
      </c>
      <c r="F6120">
        <v>10050</v>
      </c>
      <c r="G6120">
        <f t="shared" si="190"/>
        <v>10050</v>
      </c>
      <c r="H6120">
        <f t="shared" si="191"/>
        <v>-4404</v>
      </c>
    </row>
    <row r="6121" spans="1:8" x14ac:dyDescent="0.25">
      <c r="A6121">
        <v>6120</v>
      </c>
      <c r="B6121">
        <v>4.95942070343336E-2</v>
      </c>
      <c r="C6121">
        <v>4.9604623034039001E-2</v>
      </c>
      <c r="D6121">
        <v>1</v>
      </c>
      <c r="E6121" t="s">
        <v>5356</v>
      </c>
      <c r="F6121">
        <v>-5005</v>
      </c>
      <c r="G6121">
        <f t="shared" si="190"/>
        <v>10050</v>
      </c>
      <c r="H6121">
        <f t="shared" si="191"/>
        <v>-5005</v>
      </c>
    </row>
    <row r="6122" spans="1:8" x14ac:dyDescent="0.25">
      <c r="A6122">
        <v>6121</v>
      </c>
      <c r="B6122">
        <v>4.9604623034039001E-2</v>
      </c>
      <c r="C6122">
        <v>4.9615055033743999E-2</v>
      </c>
      <c r="D6122">
        <v>0</v>
      </c>
      <c r="E6122" t="s">
        <v>5357</v>
      </c>
      <c r="F6122">
        <v>10177</v>
      </c>
      <c r="G6122">
        <f t="shared" si="190"/>
        <v>10177</v>
      </c>
      <c r="H6122">
        <f t="shared" si="191"/>
        <v>-5005</v>
      </c>
    </row>
    <row r="6123" spans="1:8" x14ac:dyDescent="0.25">
      <c r="A6123">
        <v>6122</v>
      </c>
      <c r="B6123">
        <v>4.9615055033743999E-2</v>
      </c>
      <c r="C6123">
        <v>4.9625455033449797E-2</v>
      </c>
      <c r="D6123">
        <v>1</v>
      </c>
      <c r="E6123" t="s">
        <v>5358</v>
      </c>
      <c r="F6123">
        <v>-4884</v>
      </c>
      <c r="G6123">
        <f t="shared" si="190"/>
        <v>10177</v>
      </c>
      <c r="H6123">
        <f t="shared" si="191"/>
        <v>-4884</v>
      </c>
    </row>
    <row r="6124" spans="1:8" x14ac:dyDescent="0.25">
      <c r="A6124">
        <v>6123</v>
      </c>
      <c r="B6124">
        <v>4.9625455033449797E-2</v>
      </c>
      <c r="C6124">
        <v>4.9635871033155303E-2</v>
      </c>
      <c r="D6124">
        <v>0</v>
      </c>
      <c r="E6124" t="s">
        <v>5359</v>
      </c>
      <c r="F6124">
        <v>10205</v>
      </c>
      <c r="G6124">
        <f t="shared" si="190"/>
        <v>10205</v>
      </c>
      <c r="H6124">
        <f t="shared" si="191"/>
        <v>-4884</v>
      </c>
    </row>
    <row r="6125" spans="1:8" x14ac:dyDescent="0.25">
      <c r="A6125">
        <v>6124</v>
      </c>
      <c r="B6125">
        <v>4.9635871033155303E-2</v>
      </c>
      <c r="C6125">
        <v>4.9646303032860203E-2</v>
      </c>
      <c r="D6125">
        <v>1</v>
      </c>
      <c r="E6125" t="s">
        <v>5360</v>
      </c>
      <c r="F6125">
        <v>-4750</v>
      </c>
      <c r="G6125">
        <f t="shared" si="190"/>
        <v>10205</v>
      </c>
      <c r="H6125">
        <f t="shared" si="191"/>
        <v>-4750</v>
      </c>
    </row>
    <row r="6126" spans="1:8" x14ac:dyDescent="0.25">
      <c r="A6126">
        <v>6125</v>
      </c>
      <c r="B6126">
        <v>4.9646303032860203E-2</v>
      </c>
      <c r="C6126">
        <v>4.9656703032566099E-2</v>
      </c>
      <c r="D6126">
        <v>0</v>
      </c>
      <c r="E6126" t="s">
        <v>5361</v>
      </c>
      <c r="F6126">
        <v>10821</v>
      </c>
      <c r="G6126">
        <f t="shared" si="190"/>
        <v>10821</v>
      </c>
      <c r="H6126">
        <f t="shared" si="191"/>
        <v>-4750</v>
      </c>
    </row>
    <row r="6127" spans="1:8" x14ac:dyDescent="0.25">
      <c r="A6127">
        <v>6126</v>
      </c>
      <c r="B6127">
        <v>4.9656703032566099E-2</v>
      </c>
      <c r="C6127">
        <v>4.9667119032271501E-2</v>
      </c>
      <c r="D6127">
        <v>1</v>
      </c>
      <c r="E6127" t="s">
        <v>5362</v>
      </c>
      <c r="F6127">
        <v>-4206</v>
      </c>
      <c r="G6127">
        <f t="shared" si="190"/>
        <v>10821</v>
      </c>
      <c r="H6127">
        <f t="shared" si="191"/>
        <v>-4206</v>
      </c>
    </row>
    <row r="6128" spans="1:8" x14ac:dyDescent="0.25">
      <c r="A6128">
        <v>6127</v>
      </c>
      <c r="B6128">
        <v>4.9667119032271501E-2</v>
      </c>
      <c r="C6128">
        <v>4.9677551031976498E-2</v>
      </c>
      <c r="D6128">
        <v>0</v>
      </c>
      <c r="E6128" t="s">
        <v>5363</v>
      </c>
      <c r="F6128">
        <v>10797</v>
      </c>
      <c r="G6128">
        <f t="shared" si="190"/>
        <v>10797</v>
      </c>
      <c r="H6128">
        <f t="shared" si="191"/>
        <v>-4206</v>
      </c>
    </row>
    <row r="6129" spans="1:8" x14ac:dyDescent="0.25">
      <c r="A6129">
        <v>6128</v>
      </c>
      <c r="B6129">
        <v>4.9677551031976498E-2</v>
      </c>
      <c r="C6129">
        <v>4.96879670316819E-2</v>
      </c>
      <c r="D6129">
        <v>1</v>
      </c>
      <c r="E6129" t="s">
        <v>5364</v>
      </c>
      <c r="F6129">
        <v>-4317</v>
      </c>
      <c r="G6129">
        <f t="shared" si="190"/>
        <v>10797</v>
      </c>
      <c r="H6129">
        <f t="shared" si="191"/>
        <v>-4317</v>
      </c>
    </row>
    <row r="6130" spans="1:8" x14ac:dyDescent="0.25">
      <c r="A6130">
        <v>6129</v>
      </c>
      <c r="B6130">
        <v>4.96879670316819E-2</v>
      </c>
      <c r="C6130">
        <v>4.9698367031387698E-2</v>
      </c>
      <c r="D6130">
        <v>0</v>
      </c>
      <c r="E6130" t="s">
        <v>3556</v>
      </c>
      <c r="F6130">
        <v>10262</v>
      </c>
      <c r="G6130">
        <f t="shared" si="190"/>
        <v>10262</v>
      </c>
      <c r="H6130">
        <f t="shared" si="191"/>
        <v>-4317</v>
      </c>
    </row>
    <row r="6131" spans="1:8" x14ac:dyDescent="0.25">
      <c r="A6131">
        <v>6130</v>
      </c>
      <c r="B6131">
        <v>4.9698367031387698E-2</v>
      </c>
      <c r="C6131">
        <v>4.9708799031092703E-2</v>
      </c>
      <c r="D6131">
        <v>1</v>
      </c>
      <c r="E6131" t="s">
        <v>5365</v>
      </c>
      <c r="F6131">
        <v>-4760</v>
      </c>
      <c r="G6131">
        <f t="shared" si="190"/>
        <v>10262</v>
      </c>
      <c r="H6131">
        <f t="shared" si="191"/>
        <v>-4760</v>
      </c>
    </row>
    <row r="6132" spans="1:8" x14ac:dyDescent="0.25">
      <c r="A6132">
        <v>6131</v>
      </c>
      <c r="B6132">
        <v>4.9708799031092703E-2</v>
      </c>
      <c r="C6132">
        <v>4.9719215030798097E-2</v>
      </c>
      <c r="D6132">
        <v>0</v>
      </c>
      <c r="E6132" t="s">
        <v>5366</v>
      </c>
      <c r="F6132">
        <v>10621</v>
      </c>
      <c r="G6132">
        <f t="shared" si="190"/>
        <v>10621</v>
      </c>
      <c r="H6132">
        <f t="shared" si="191"/>
        <v>-4760</v>
      </c>
    </row>
    <row r="6133" spans="1:8" x14ac:dyDescent="0.25">
      <c r="A6133">
        <v>6132</v>
      </c>
      <c r="B6133">
        <v>4.9719215030798097E-2</v>
      </c>
      <c r="C6133">
        <v>4.9729631030503499E-2</v>
      </c>
      <c r="D6133">
        <v>1</v>
      </c>
      <c r="E6133" t="s">
        <v>5367</v>
      </c>
      <c r="F6133">
        <v>-4580</v>
      </c>
      <c r="G6133">
        <f t="shared" si="190"/>
        <v>10621</v>
      </c>
      <c r="H6133">
        <f t="shared" si="191"/>
        <v>-4580</v>
      </c>
    </row>
    <row r="6134" spans="1:8" x14ac:dyDescent="0.25">
      <c r="A6134">
        <v>6133</v>
      </c>
      <c r="B6134">
        <v>4.9729631030503499E-2</v>
      </c>
      <c r="C6134">
        <v>4.9740047030208998E-2</v>
      </c>
      <c r="D6134">
        <v>0</v>
      </c>
      <c r="E6134" t="s">
        <v>3569</v>
      </c>
      <c r="F6134">
        <v>10166</v>
      </c>
      <c r="G6134">
        <f t="shared" si="190"/>
        <v>10166</v>
      </c>
      <c r="H6134">
        <f t="shared" si="191"/>
        <v>-4580</v>
      </c>
    </row>
    <row r="6135" spans="1:8" x14ac:dyDescent="0.25">
      <c r="A6135">
        <v>6134</v>
      </c>
      <c r="B6135">
        <v>4.9740047030208998E-2</v>
      </c>
      <c r="C6135">
        <v>4.9750463029914399E-2</v>
      </c>
      <c r="D6135">
        <v>1</v>
      </c>
      <c r="E6135" t="s">
        <v>5368</v>
      </c>
      <c r="F6135">
        <v>-4551</v>
      </c>
      <c r="G6135">
        <f t="shared" si="190"/>
        <v>10166</v>
      </c>
      <c r="H6135">
        <f t="shared" si="191"/>
        <v>-4551</v>
      </c>
    </row>
    <row r="6136" spans="1:8" x14ac:dyDescent="0.25">
      <c r="A6136">
        <v>6135</v>
      </c>
      <c r="B6136">
        <v>4.9750463029914399E-2</v>
      </c>
      <c r="C6136">
        <v>4.9760879029619801E-2</v>
      </c>
      <c r="D6136">
        <v>0</v>
      </c>
      <c r="E6136" t="s">
        <v>5369</v>
      </c>
      <c r="F6136">
        <v>10071</v>
      </c>
      <c r="G6136">
        <f t="shared" si="190"/>
        <v>10071</v>
      </c>
      <c r="H6136">
        <f t="shared" si="191"/>
        <v>-4551</v>
      </c>
    </row>
    <row r="6137" spans="1:8" x14ac:dyDescent="0.25">
      <c r="A6137">
        <v>6136</v>
      </c>
      <c r="B6137">
        <v>4.9760879029619801E-2</v>
      </c>
      <c r="C6137">
        <v>4.9771295029325202E-2</v>
      </c>
      <c r="D6137">
        <v>1</v>
      </c>
      <c r="E6137" t="s">
        <v>5370</v>
      </c>
      <c r="F6137">
        <v>-4535</v>
      </c>
      <c r="G6137">
        <f t="shared" si="190"/>
        <v>10071</v>
      </c>
      <c r="H6137">
        <f t="shared" si="191"/>
        <v>-4535</v>
      </c>
    </row>
    <row r="6138" spans="1:8" x14ac:dyDescent="0.25">
      <c r="A6138">
        <v>6137</v>
      </c>
      <c r="B6138">
        <v>4.9771295029325202E-2</v>
      </c>
      <c r="C6138">
        <v>4.9781711029030597E-2</v>
      </c>
      <c r="D6138">
        <v>0</v>
      </c>
      <c r="E6138" t="s">
        <v>5371</v>
      </c>
      <c r="F6138">
        <v>9895</v>
      </c>
      <c r="G6138">
        <f t="shared" si="190"/>
        <v>9895</v>
      </c>
      <c r="H6138">
        <f t="shared" si="191"/>
        <v>-4535</v>
      </c>
    </row>
    <row r="6139" spans="1:8" x14ac:dyDescent="0.25">
      <c r="A6139">
        <v>6138</v>
      </c>
      <c r="B6139">
        <v>4.9781711029030597E-2</v>
      </c>
      <c r="C6139">
        <v>4.9792127028735998E-2</v>
      </c>
      <c r="D6139">
        <v>1</v>
      </c>
      <c r="E6139" t="s">
        <v>5372</v>
      </c>
      <c r="F6139">
        <v>-5112</v>
      </c>
      <c r="G6139">
        <f t="shared" si="190"/>
        <v>9895</v>
      </c>
      <c r="H6139">
        <f t="shared" si="191"/>
        <v>-5112</v>
      </c>
    </row>
    <row r="6140" spans="1:8" x14ac:dyDescent="0.25">
      <c r="A6140">
        <v>6139</v>
      </c>
      <c r="B6140">
        <v>4.9792127028735998E-2</v>
      </c>
      <c r="C6140">
        <v>4.98025430284414E-2</v>
      </c>
      <c r="D6140">
        <v>0</v>
      </c>
      <c r="E6140" t="s">
        <v>5373</v>
      </c>
      <c r="F6140">
        <v>10320</v>
      </c>
      <c r="G6140">
        <f t="shared" si="190"/>
        <v>10320</v>
      </c>
      <c r="H6140">
        <f t="shared" si="191"/>
        <v>-5112</v>
      </c>
    </row>
    <row r="6141" spans="1:8" x14ac:dyDescent="0.25">
      <c r="A6141">
        <v>6140</v>
      </c>
      <c r="B6141">
        <v>4.98025430284414E-2</v>
      </c>
      <c r="C6141">
        <v>4.9812959028146898E-2</v>
      </c>
      <c r="D6141">
        <v>1</v>
      </c>
      <c r="E6141" t="s">
        <v>5374</v>
      </c>
      <c r="F6141">
        <v>-4395</v>
      </c>
      <c r="G6141">
        <f t="shared" si="190"/>
        <v>10320</v>
      </c>
      <c r="H6141">
        <f t="shared" si="191"/>
        <v>-4395</v>
      </c>
    </row>
    <row r="6142" spans="1:8" x14ac:dyDescent="0.25">
      <c r="A6142">
        <v>6141</v>
      </c>
      <c r="B6142">
        <v>4.9812959028146898E-2</v>
      </c>
      <c r="C6142">
        <v>4.98233750278523E-2</v>
      </c>
      <c r="D6142">
        <v>0</v>
      </c>
      <c r="E6142" t="s">
        <v>5375</v>
      </c>
      <c r="F6142">
        <v>10125</v>
      </c>
      <c r="G6142">
        <f t="shared" si="190"/>
        <v>10125</v>
      </c>
      <c r="H6142">
        <f t="shared" si="191"/>
        <v>-4395</v>
      </c>
    </row>
    <row r="6143" spans="1:8" x14ac:dyDescent="0.25">
      <c r="A6143">
        <v>6142</v>
      </c>
      <c r="B6143">
        <v>4.98233750278523E-2</v>
      </c>
      <c r="C6143">
        <v>4.9833791027557701E-2</v>
      </c>
      <c r="D6143">
        <v>1</v>
      </c>
      <c r="E6143" t="s">
        <v>5376</v>
      </c>
      <c r="F6143">
        <v>-4462</v>
      </c>
      <c r="G6143">
        <f t="shared" si="190"/>
        <v>10125</v>
      </c>
      <c r="H6143">
        <f t="shared" si="191"/>
        <v>-4462</v>
      </c>
    </row>
    <row r="6144" spans="1:8" x14ac:dyDescent="0.25">
      <c r="A6144">
        <v>6143</v>
      </c>
      <c r="B6144">
        <v>4.9833791027557701E-2</v>
      </c>
      <c r="C6144">
        <v>4.9844207027263103E-2</v>
      </c>
      <c r="D6144">
        <v>0</v>
      </c>
      <c r="E6144" t="s">
        <v>5377</v>
      </c>
      <c r="F6144">
        <v>9290</v>
      </c>
      <c r="G6144">
        <f t="shared" si="190"/>
        <v>9290</v>
      </c>
      <c r="H6144">
        <f t="shared" si="191"/>
        <v>-4462</v>
      </c>
    </row>
    <row r="6145" spans="1:8" x14ac:dyDescent="0.25">
      <c r="A6145">
        <v>6144</v>
      </c>
      <c r="B6145">
        <v>4.9844207027263103E-2</v>
      </c>
      <c r="C6145">
        <v>4.9854623026968498E-2</v>
      </c>
      <c r="D6145">
        <v>1</v>
      </c>
      <c r="E6145" t="s">
        <v>5378</v>
      </c>
      <c r="F6145">
        <v>-3992</v>
      </c>
      <c r="G6145">
        <f t="shared" si="190"/>
        <v>9290</v>
      </c>
      <c r="H6145">
        <f t="shared" si="191"/>
        <v>-3992</v>
      </c>
    </row>
    <row r="6146" spans="1:8" x14ac:dyDescent="0.25">
      <c r="A6146">
        <v>6145</v>
      </c>
      <c r="B6146">
        <v>4.9854623026968498E-2</v>
      </c>
      <c r="C6146">
        <v>4.9865039026673899E-2</v>
      </c>
      <c r="D6146">
        <v>0</v>
      </c>
      <c r="E6146" t="s">
        <v>5379</v>
      </c>
      <c r="F6146">
        <v>10653</v>
      </c>
      <c r="G6146">
        <f t="shared" si="190"/>
        <v>10653</v>
      </c>
      <c r="H6146">
        <f t="shared" si="191"/>
        <v>-3992</v>
      </c>
    </row>
    <row r="6147" spans="1:8" x14ac:dyDescent="0.25">
      <c r="A6147">
        <v>6146</v>
      </c>
      <c r="B6147">
        <v>4.9865039026673899E-2</v>
      </c>
      <c r="C6147">
        <v>4.9875455026379398E-2</v>
      </c>
      <c r="D6147">
        <v>1</v>
      </c>
      <c r="E6147" t="s">
        <v>5380</v>
      </c>
      <c r="F6147">
        <v>-4883</v>
      </c>
      <c r="G6147">
        <f t="shared" si="190"/>
        <v>10653</v>
      </c>
      <c r="H6147">
        <f t="shared" si="191"/>
        <v>-4883</v>
      </c>
    </row>
    <row r="6148" spans="1:8" x14ac:dyDescent="0.25">
      <c r="A6148">
        <v>6147</v>
      </c>
      <c r="B6148">
        <v>4.9875455026379398E-2</v>
      </c>
      <c r="C6148">
        <v>4.9885871026084799E-2</v>
      </c>
      <c r="D6148">
        <v>0</v>
      </c>
      <c r="E6148" t="s">
        <v>5381</v>
      </c>
      <c r="F6148">
        <v>9930</v>
      </c>
      <c r="G6148">
        <f t="shared" ref="G6148:G6211" si="192">IF(D6148=0,F6148,F6147)</f>
        <v>9930</v>
      </c>
      <c r="H6148">
        <f t="shared" ref="H6148:H6211" si="193">IF(D6148=1,F6148,F6147)</f>
        <v>-4883</v>
      </c>
    </row>
    <row r="6149" spans="1:8" x14ac:dyDescent="0.25">
      <c r="A6149">
        <v>6148</v>
      </c>
      <c r="B6149">
        <v>4.9885871026084799E-2</v>
      </c>
      <c r="C6149">
        <v>4.9896287025790201E-2</v>
      </c>
      <c r="D6149">
        <v>1</v>
      </c>
      <c r="E6149" t="s">
        <v>5382</v>
      </c>
      <c r="F6149">
        <v>-4091</v>
      </c>
      <c r="G6149">
        <f t="shared" si="192"/>
        <v>9930</v>
      </c>
      <c r="H6149">
        <f t="shared" si="193"/>
        <v>-4091</v>
      </c>
    </row>
    <row r="6150" spans="1:8" x14ac:dyDescent="0.25">
      <c r="A6150">
        <v>6149</v>
      </c>
      <c r="B6150">
        <v>4.9896287025790201E-2</v>
      </c>
      <c r="C6150">
        <v>4.9906703025495602E-2</v>
      </c>
      <c r="D6150">
        <v>0</v>
      </c>
      <c r="E6150" t="s">
        <v>1308</v>
      </c>
      <c r="F6150">
        <v>10068</v>
      </c>
      <c r="G6150">
        <f t="shared" si="192"/>
        <v>10068</v>
      </c>
      <c r="H6150">
        <f t="shared" si="193"/>
        <v>-4091</v>
      </c>
    </row>
    <row r="6151" spans="1:8" x14ac:dyDescent="0.25">
      <c r="A6151">
        <v>6150</v>
      </c>
      <c r="B6151">
        <v>4.9906703025495602E-2</v>
      </c>
      <c r="C6151">
        <v>4.9917119025200997E-2</v>
      </c>
      <c r="D6151">
        <v>1</v>
      </c>
      <c r="E6151" t="s">
        <v>5383</v>
      </c>
      <c r="F6151">
        <v>-3960</v>
      </c>
      <c r="G6151">
        <f t="shared" si="192"/>
        <v>10068</v>
      </c>
      <c r="H6151">
        <f t="shared" si="193"/>
        <v>-3960</v>
      </c>
    </row>
    <row r="6152" spans="1:8" x14ac:dyDescent="0.25">
      <c r="A6152">
        <v>6151</v>
      </c>
      <c r="B6152">
        <v>4.9917119025200997E-2</v>
      </c>
      <c r="C6152">
        <v>4.9927535024906398E-2</v>
      </c>
      <c r="D6152">
        <v>0</v>
      </c>
      <c r="E6152" t="s">
        <v>330</v>
      </c>
      <c r="F6152">
        <v>10221</v>
      </c>
      <c r="G6152">
        <f t="shared" si="192"/>
        <v>10221</v>
      </c>
      <c r="H6152">
        <f t="shared" si="193"/>
        <v>-3960</v>
      </c>
    </row>
    <row r="6153" spans="1:8" x14ac:dyDescent="0.25">
      <c r="A6153">
        <v>6152</v>
      </c>
      <c r="B6153">
        <v>4.9927535024906398E-2</v>
      </c>
      <c r="C6153">
        <v>4.9937967024611403E-2</v>
      </c>
      <c r="D6153">
        <v>1</v>
      </c>
      <c r="E6153" t="s">
        <v>5384</v>
      </c>
      <c r="F6153">
        <v>-5006</v>
      </c>
      <c r="G6153">
        <f t="shared" si="192"/>
        <v>10221</v>
      </c>
      <c r="H6153">
        <f t="shared" si="193"/>
        <v>-5006</v>
      </c>
    </row>
    <row r="6154" spans="1:8" x14ac:dyDescent="0.25">
      <c r="A6154">
        <v>6153</v>
      </c>
      <c r="B6154">
        <v>4.9937967024611403E-2</v>
      </c>
      <c r="C6154">
        <v>4.9948367024317299E-2</v>
      </c>
      <c r="D6154">
        <v>0</v>
      </c>
      <c r="E6154" t="s">
        <v>5385</v>
      </c>
      <c r="F6154">
        <v>10457</v>
      </c>
      <c r="G6154">
        <f t="shared" si="192"/>
        <v>10457</v>
      </c>
      <c r="H6154">
        <f t="shared" si="193"/>
        <v>-5006</v>
      </c>
    </row>
    <row r="6155" spans="1:8" x14ac:dyDescent="0.25">
      <c r="A6155">
        <v>6154</v>
      </c>
      <c r="B6155">
        <v>4.9948367024317299E-2</v>
      </c>
      <c r="C6155">
        <v>4.99587830240227E-2</v>
      </c>
      <c r="D6155">
        <v>1</v>
      </c>
      <c r="E6155" t="s">
        <v>5386</v>
      </c>
      <c r="F6155">
        <v>-3958</v>
      </c>
      <c r="G6155">
        <f t="shared" si="192"/>
        <v>10457</v>
      </c>
      <c r="H6155">
        <f t="shared" si="193"/>
        <v>-3958</v>
      </c>
    </row>
    <row r="6156" spans="1:8" x14ac:dyDescent="0.25">
      <c r="A6156">
        <v>6155</v>
      </c>
      <c r="B6156">
        <v>4.99587830240227E-2</v>
      </c>
      <c r="C6156">
        <v>4.9969215023727601E-2</v>
      </c>
      <c r="D6156">
        <v>0</v>
      </c>
      <c r="E6156" t="s">
        <v>5387</v>
      </c>
      <c r="F6156">
        <v>10379</v>
      </c>
      <c r="G6156">
        <f t="shared" si="192"/>
        <v>10379</v>
      </c>
      <c r="H6156">
        <f t="shared" si="193"/>
        <v>-3958</v>
      </c>
    </row>
    <row r="6157" spans="1:8" x14ac:dyDescent="0.25">
      <c r="A6157">
        <v>6156</v>
      </c>
      <c r="B6157">
        <v>4.9969215023727601E-2</v>
      </c>
      <c r="C6157">
        <v>4.9979631023433099E-2</v>
      </c>
      <c r="D6157">
        <v>1</v>
      </c>
      <c r="E6157" t="s">
        <v>5388</v>
      </c>
      <c r="F6157">
        <v>-4589</v>
      </c>
      <c r="G6157">
        <f t="shared" si="192"/>
        <v>10379</v>
      </c>
      <c r="H6157">
        <f t="shared" si="193"/>
        <v>-4589</v>
      </c>
    </row>
    <row r="6158" spans="1:8" x14ac:dyDescent="0.25">
      <c r="A6158">
        <v>6157</v>
      </c>
      <c r="B6158">
        <v>4.9979631023433099E-2</v>
      </c>
      <c r="C6158">
        <v>4.9990031023138898E-2</v>
      </c>
      <c r="D6158">
        <v>0</v>
      </c>
      <c r="E6158" t="s">
        <v>416</v>
      </c>
      <c r="F6158">
        <v>9787</v>
      </c>
      <c r="G6158">
        <f t="shared" si="192"/>
        <v>9787</v>
      </c>
      <c r="H6158">
        <f t="shared" si="193"/>
        <v>-4589</v>
      </c>
    </row>
    <row r="6159" spans="1:8" x14ac:dyDescent="0.25">
      <c r="A6159">
        <v>6158</v>
      </c>
      <c r="B6159">
        <v>4.9990031023138898E-2</v>
      </c>
      <c r="C6159">
        <v>5.0000463022843902E-2</v>
      </c>
      <c r="D6159">
        <v>1</v>
      </c>
      <c r="E6159" t="s">
        <v>5389</v>
      </c>
      <c r="F6159">
        <v>-4685</v>
      </c>
      <c r="G6159">
        <f t="shared" si="192"/>
        <v>9787</v>
      </c>
      <c r="H6159">
        <f t="shared" si="193"/>
        <v>-4685</v>
      </c>
    </row>
    <row r="6160" spans="1:8" x14ac:dyDescent="0.25">
      <c r="A6160">
        <v>6159</v>
      </c>
      <c r="B6160">
        <v>5.0000463022843902E-2</v>
      </c>
      <c r="C6160">
        <v>5.0010879022549297E-2</v>
      </c>
      <c r="D6160">
        <v>0</v>
      </c>
      <c r="E6160" t="s">
        <v>5390</v>
      </c>
      <c r="F6160">
        <v>10563</v>
      </c>
      <c r="G6160">
        <f t="shared" si="192"/>
        <v>10563</v>
      </c>
      <c r="H6160">
        <f t="shared" si="193"/>
        <v>-4685</v>
      </c>
    </row>
    <row r="6161" spans="1:8" x14ac:dyDescent="0.25">
      <c r="A6161">
        <v>6160</v>
      </c>
      <c r="B6161">
        <v>5.0010879022549297E-2</v>
      </c>
      <c r="C6161">
        <v>5.0021295022254698E-2</v>
      </c>
      <c r="D6161">
        <v>1</v>
      </c>
      <c r="E6161" t="s">
        <v>5391</v>
      </c>
      <c r="F6161">
        <v>-5097</v>
      </c>
      <c r="G6161">
        <f t="shared" si="192"/>
        <v>10563</v>
      </c>
      <c r="H6161">
        <f t="shared" si="193"/>
        <v>-5097</v>
      </c>
    </row>
    <row r="6162" spans="1:8" x14ac:dyDescent="0.25">
      <c r="A6162">
        <v>6161</v>
      </c>
      <c r="B6162">
        <v>5.0021295022254698E-2</v>
      </c>
      <c r="C6162">
        <v>5.00317110219601E-2</v>
      </c>
      <c r="D6162">
        <v>0</v>
      </c>
      <c r="E6162" t="s">
        <v>5392</v>
      </c>
      <c r="F6162">
        <v>10250</v>
      </c>
      <c r="G6162">
        <f t="shared" si="192"/>
        <v>10250</v>
      </c>
      <c r="H6162">
        <f t="shared" si="193"/>
        <v>-5097</v>
      </c>
    </row>
    <row r="6163" spans="1:8" x14ac:dyDescent="0.25">
      <c r="A6163">
        <v>6162</v>
      </c>
      <c r="B6163">
        <v>5.00317110219601E-2</v>
      </c>
      <c r="C6163">
        <v>5.0042127021665599E-2</v>
      </c>
      <c r="D6163">
        <v>1</v>
      </c>
      <c r="E6163" t="s">
        <v>5393</v>
      </c>
      <c r="F6163">
        <v>-4740</v>
      </c>
      <c r="G6163">
        <f t="shared" si="192"/>
        <v>10250</v>
      </c>
      <c r="H6163">
        <f t="shared" si="193"/>
        <v>-4740</v>
      </c>
    </row>
    <row r="6164" spans="1:8" x14ac:dyDescent="0.25">
      <c r="A6164">
        <v>6163</v>
      </c>
      <c r="B6164">
        <v>5.0042127021665599E-2</v>
      </c>
      <c r="C6164">
        <v>5.0052543021371E-2</v>
      </c>
      <c r="D6164">
        <v>0</v>
      </c>
      <c r="E6164" t="s">
        <v>5394</v>
      </c>
      <c r="F6164">
        <v>10000</v>
      </c>
      <c r="G6164">
        <f t="shared" si="192"/>
        <v>10000</v>
      </c>
      <c r="H6164">
        <f t="shared" si="193"/>
        <v>-4740</v>
      </c>
    </row>
    <row r="6165" spans="1:8" x14ac:dyDescent="0.25">
      <c r="A6165">
        <v>6164</v>
      </c>
      <c r="B6165">
        <v>5.0052543021371E-2</v>
      </c>
      <c r="C6165">
        <v>5.0062959021076402E-2</v>
      </c>
      <c r="D6165">
        <v>1</v>
      </c>
      <c r="E6165" t="s">
        <v>5395</v>
      </c>
      <c r="F6165">
        <v>-3743</v>
      </c>
      <c r="G6165">
        <f t="shared" si="192"/>
        <v>10000</v>
      </c>
      <c r="H6165">
        <f t="shared" si="193"/>
        <v>-3743</v>
      </c>
    </row>
    <row r="6166" spans="1:8" x14ac:dyDescent="0.25">
      <c r="A6166">
        <v>6165</v>
      </c>
      <c r="B6166">
        <v>5.0062959021076402E-2</v>
      </c>
      <c r="C6166">
        <v>5.0073375020781803E-2</v>
      </c>
      <c r="D6166">
        <v>0</v>
      </c>
      <c r="E6166" t="s">
        <v>5396</v>
      </c>
      <c r="F6166">
        <v>10209</v>
      </c>
      <c r="G6166">
        <f t="shared" si="192"/>
        <v>10209</v>
      </c>
      <c r="H6166">
        <f t="shared" si="193"/>
        <v>-3743</v>
      </c>
    </row>
    <row r="6167" spans="1:8" x14ac:dyDescent="0.25">
      <c r="A6167">
        <v>6166</v>
      </c>
      <c r="B6167">
        <v>5.0073375020781803E-2</v>
      </c>
      <c r="C6167">
        <v>5.0083791020487198E-2</v>
      </c>
      <c r="D6167">
        <v>1</v>
      </c>
      <c r="E6167" t="s">
        <v>5397</v>
      </c>
      <c r="F6167">
        <v>-4136</v>
      </c>
      <c r="G6167">
        <f t="shared" si="192"/>
        <v>10209</v>
      </c>
      <c r="H6167">
        <f t="shared" si="193"/>
        <v>-4136</v>
      </c>
    </row>
    <row r="6168" spans="1:8" x14ac:dyDescent="0.25">
      <c r="A6168">
        <v>6167</v>
      </c>
      <c r="B6168">
        <v>5.0083791020487198E-2</v>
      </c>
      <c r="C6168">
        <v>5.0094207020192599E-2</v>
      </c>
      <c r="D6168">
        <v>0</v>
      </c>
      <c r="E6168" t="s">
        <v>3590</v>
      </c>
      <c r="F6168">
        <v>10045</v>
      </c>
      <c r="G6168">
        <f t="shared" si="192"/>
        <v>10045</v>
      </c>
      <c r="H6168">
        <f t="shared" si="193"/>
        <v>-4136</v>
      </c>
    </row>
    <row r="6169" spans="1:8" x14ac:dyDescent="0.25">
      <c r="A6169">
        <v>6168</v>
      </c>
      <c r="B6169">
        <v>5.0094207020192599E-2</v>
      </c>
      <c r="C6169">
        <v>5.0104623019898001E-2</v>
      </c>
      <c r="D6169">
        <v>1</v>
      </c>
      <c r="E6169" t="s">
        <v>5398</v>
      </c>
      <c r="F6169">
        <v>-4292</v>
      </c>
      <c r="G6169">
        <f t="shared" si="192"/>
        <v>10045</v>
      </c>
      <c r="H6169">
        <f t="shared" si="193"/>
        <v>-4292</v>
      </c>
    </row>
    <row r="6170" spans="1:8" x14ac:dyDescent="0.25">
      <c r="A6170">
        <v>6169</v>
      </c>
      <c r="B6170">
        <v>5.0104623019898001E-2</v>
      </c>
      <c r="C6170">
        <v>5.0115039019603499E-2</v>
      </c>
      <c r="D6170">
        <v>0</v>
      </c>
      <c r="E6170" t="s">
        <v>5399</v>
      </c>
      <c r="F6170">
        <v>10047</v>
      </c>
      <c r="G6170">
        <f t="shared" si="192"/>
        <v>10047</v>
      </c>
      <c r="H6170">
        <f t="shared" si="193"/>
        <v>-4292</v>
      </c>
    </row>
    <row r="6171" spans="1:8" x14ac:dyDescent="0.25">
      <c r="A6171">
        <v>6170</v>
      </c>
      <c r="B6171">
        <v>5.0115039019603499E-2</v>
      </c>
      <c r="C6171">
        <v>5.0125455019308901E-2</v>
      </c>
      <c r="D6171">
        <v>1</v>
      </c>
      <c r="E6171" t="s">
        <v>3403</v>
      </c>
      <c r="F6171">
        <v>-5301</v>
      </c>
      <c r="G6171">
        <f t="shared" si="192"/>
        <v>10047</v>
      </c>
      <c r="H6171">
        <f t="shared" si="193"/>
        <v>-5301</v>
      </c>
    </row>
    <row r="6172" spans="1:8" x14ac:dyDescent="0.25">
      <c r="A6172">
        <v>6171</v>
      </c>
      <c r="B6172">
        <v>5.0125455019308901E-2</v>
      </c>
      <c r="C6172">
        <v>5.0135871019014303E-2</v>
      </c>
      <c r="D6172">
        <v>0</v>
      </c>
      <c r="E6172" t="s">
        <v>5400</v>
      </c>
      <c r="F6172">
        <v>10170</v>
      </c>
      <c r="G6172">
        <f t="shared" si="192"/>
        <v>10170</v>
      </c>
      <c r="H6172">
        <f t="shared" si="193"/>
        <v>-5301</v>
      </c>
    </row>
    <row r="6173" spans="1:8" x14ac:dyDescent="0.25">
      <c r="A6173">
        <v>6172</v>
      </c>
      <c r="B6173">
        <v>5.0135871019014303E-2</v>
      </c>
      <c r="C6173">
        <v>5.0146287018719697E-2</v>
      </c>
      <c r="D6173">
        <v>1</v>
      </c>
      <c r="E6173" t="s">
        <v>5401</v>
      </c>
      <c r="F6173">
        <v>-4399</v>
      </c>
      <c r="G6173">
        <f t="shared" si="192"/>
        <v>10170</v>
      </c>
      <c r="H6173">
        <f t="shared" si="193"/>
        <v>-4399</v>
      </c>
    </row>
    <row r="6174" spans="1:8" x14ac:dyDescent="0.25">
      <c r="A6174">
        <v>6173</v>
      </c>
      <c r="B6174">
        <v>5.0146287018719697E-2</v>
      </c>
      <c r="C6174">
        <v>5.0156703018425099E-2</v>
      </c>
      <c r="D6174">
        <v>0</v>
      </c>
      <c r="E6174" t="s">
        <v>5369</v>
      </c>
      <c r="F6174">
        <v>10071</v>
      </c>
      <c r="G6174">
        <f t="shared" si="192"/>
        <v>10071</v>
      </c>
      <c r="H6174">
        <f t="shared" si="193"/>
        <v>-4399</v>
      </c>
    </row>
    <row r="6175" spans="1:8" x14ac:dyDescent="0.25">
      <c r="A6175">
        <v>6174</v>
      </c>
      <c r="B6175">
        <v>5.0156703018425099E-2</v>
      </c>
      <c r="C6175">
        <v>5.01671190181305E-2</v>
      </c>
      <c r="D6175">
        <v>1</v>
      </c>
      <c r="E6175" t="s">
        <v>5402</v>
      </c>
      <c r="F6175">
        <v>-4499</v>
      </c>
      <c r="G6175">
        <f t="shared" si="192"/>
        <v>10071</v>
      </c>
      <c r="H6175">
        <f t="shared" si="193"/>
        <v>-4499</v>
      </c>
    </row>
    <row r="6176" spans="1:8" x14ac:dyDescent="0.25">
      <c r="A6176">
        <v>6175</v>
      </c>
      <c r="B6176">
        <v>5.01671190181305E-2</v>
      </c>
      <c r="C6176">
        <v>5.0177535017835999E-2</v>
      </c>
      <c r="D6176">
        <v>0</v>
      </c>
      <c r="E6176" t="s">
        <v>5403</v>
      </c>
      <c r="F6176">
        <v>10426</v>
      </c>
      <c r="G6176">
        <f t="shared" si="192"/>
        <v>10426</v>
      </c>
      <c r="H6176">
        <f t="shared" si="193"/>
        <v>-4499</v>
      </c>
    </row>
    <row r="6177" spans="1:8" x14ac:dyDescent="0.25">
      <c r="A6177">
        <v>6176</v>
      </c>
      <c r="B6177">
        <v>5.0177535017835999E-2</v>
      </c>
      <c r="C6177">
        <v>5.01879510175414E-2</v>
      </c>
      <c r="D6177">
        <v>1</v>
      </c>
      <c r="E6177" t="s">
        <v>5404</v>
      </c>
      <c r="F6177">
        <v>-4279</v>
      </c>
      <c r="G6177">
        <f t="shared" si="192"/>
        <v>10426</v>
      </c>
      <c r="H6177">
        <f t="shared" si="193"/>
        <v>-4279</v>
      </c>
    </row>
    <row r="6178" spans="1:8" x14ac:dyDescent="0.25">
      <c r="A6178">
        <v>6177</v>
      </c>
      <c r="B6178">
        <v>5.01879510175414E-2</v>
      </c>
      <c r="C6178">
        <v>5.0198367017246802E-2</v>
      </c>
      <c r="D6178">
        <v>0</v>
      </c>
      <c r="E6178" t="s">
        <v>5405</v>
      </c>
      <c r="F6178">
        <v>9554</v>
      </c>
      <c r="G6178">
        <f t="shared" si="192"/>
        <v>9554</v>
      </c>
      <c r="H6178">
        <f t="shared" si="193"/>
        <v>-4279</v>
      </c>
    </row>
    <row r="6179" spans="1:8" x14ac:dyDescent="0.25">
      <c r="A6179">
        <v>6178</v>
      </c>
      <c r="B6179">
        <v>5.0198367017246802E-2</v>
      </c>
      <c r="C6179">
        <v>5.0208783016952203E-2</v>
      </c>
      <c r="D6179">
        <v>1</v>
      </c>
      <c r="E6179" t="s">
        <v>5406</v>
      </c>
      <c r="F6179">
        <v>-3769</v>
      </c>
      <c r="G6179">
        <f t="shared" si="192"/>
        <v>9554</v>
      </c>
      <c r="H6179">
        <f t="shared" si="193"/>
        <v>-3769</v>
      </c>
    </row>
    <row r="6180" spans="1:8" x14ac:dyDescent="0.25">
      <c r="A6180">
        <v>6179</v>
      </c>
      <c r="B6180">
        <v>5.0208783016952203E-2</v>
      </c>
      <c r="C6180">
        <v>5.0219199016657598E-2</v>
      </c>
      <c r="D6180">
        <v>0</v>
      </c>
      <c r="E6180" t="s">
        <v>5407</v>
      </c>
      <c r="F6180">
        <v>9569</v>
      </c>
      <c r="G6180">
        <f t="shared" si="192"/>
        <v>9569</v>
      </c>
      <c r="H6180">
        <f t="shared" si="193"/>
        <v>-3769</v>
      </c>
    </row>
    <row r="6181" spans="1:8" x14ac:dyDescent="0.25">
      <c r="A6181">
        <v>6180</v>
      </c>
      <c r="B6181">
        <v>5.0219199016657598E-2</v>
      </c>
      <c r="C6181">
        <v>5.0229615016363E-2</v>
      </c>
      <c r="D6181">
        <v>1</v>
      </c>
      <c r="E6181" t="s">
        <v>5408</v>
      </c>
      <c r="F6181">
        <v>-3789</v>
      </c>
      <c r="G6181">
        <f t="shared" si="192"/>
        <v>9569</v>
      </c>
      <c r="H6181">
        <f t="shared" si="193"/>
        <v>-3789</v>
      </c>
    </row>
    <row r="6182" spans="1:8" x14ac:dyDescent="0.25">
      <c r="A6182">
        <v>6181</v>
      </c>
      <c r="B6182">
        <v>5.0229615016363E-2</v>
      </c>
      <c r="C6182">
        <v>5.0240047016067997E-2</v>
      </c>
      <c r="D6182">
        <v>0</v>
      </c>
      <c r="E6182" t="s">
        <v>3618</v>
      </c>
      <c r="F6182">
        <v>9453</v>
      </c>
      <c r="G6182">
        <f t="shared" si="192"/>
        <v>9453</v>
      </c>
      <c r="H6182">
        <f t="shared" si="193"/>
        <v>-3789</v>
      </c>
    </row>
    <row r="6183" spans="1:8" x14ac:dyDescent="0.25">
      <c r="A6183">
        <v>6182</v>
      </c>
      <c r="B6183">
        <v>5.0240047016067997E-2</v>
      </c>
      <c r="C6183">
        <v>5.02504470157739E-2</v>
      </c>
      <c r="D6183">
        <v>1</v>
      </c>
      <c r="E6183" t="s">
        <v>5409</v>
      </c>
      <c r="F6183">
        <v>-3885</v>
      </c>
      <c r="G6183">
        <f t="shared" si="192"/>
        <v>9453</v>
      </c>
      <c r="H6183">
        <f t="shared" si="193"/>
        <v>-3885</v>
      </c>
    </row>
    <row r="6184" spans="1:8" x14ac:dyDescent="0.25">
      <c r="A6184">
        <v>6183</v>
      </c>
      <c r="B6184">
        <v>5.02504470157739E-2</v>
      </c>
      <c r="C6184">
        <v>5.0260863015479301E-2</v>
      </c>
      <c r="D6184">
        <v>0</v>
      </c>
      <c r="E6184" t="s">
        <v>1389</v>
      </c>
      <c r="F6184">
        <v>9567</v>
      </c>
      <c r="G6184">
        <f t="shared" si="192"/>
        <v>9567</v>
      </c>
      <c r="H6184">
        <f t="shared" si="193"/>
        <v>-3885</v>
      </c>
    </row>
    <row r="6185" spans="1:8" x14ac:dyDescent="0.25">
      <c r="A6185">
        <v>6184</v>
      </c>
      <c r="B6185">
        <v>5.0260863015479301E-2</v>
      </c>
      <c r="C6185">
        <v>5.0271295015184202E-2</v>
      </c>
      <c r="D6185">
        <v>1</v>
      </c>
      <c r="E6185" t="s">
        <v>5410</v>
      </c>
      <c r="F6185">
        <v>-4217</v>
      </c>
      <c r="G6185">
        <f t="shared" si="192"/>
        <v>9567</v>
      </c>
      <c r="H6185">
        <f t="shared" si="193"/>
        <v>-4217</v>
      </c>
    </row>
    <row r="6186" spans="1:8" x14ac:dyDescent="0.25">
      <c r="A6186">
        <v>6185</v>
      </c>
      <c r="B6186">
        <v>5.0271295015184202E-2</v>
      </c>
      <c r="C6186">
        <v>5.02817110148897E-2</v>
      </c>
      <c r="D6186">
        <v>0</v>
      </c>
      <c r="E6186" t="s">
        <v>5411</v>
      </c>
      <c r="F6186">
        <v>9580</v>
      </c>
      <c r="G6186">
        <f t="shared" si="192"/>
        <v>9580</v>
      </c>
      <c r="H6186">
        <f t="shared" si="193"/>
        <v>-4217</v>
      </c>
    </row>
    <row r="6187" spans="1:8" x14ac:dyDescent="0.25">
      <c r="A6187">
        <v>6186</v>
      </c>
      <c r="B6187">
        <v>5.02817110148897E-2</v>
      </c>
      <c r="C6187">
        <v>5.0292111014595499E-2</v>
      </c>
      <c r="D6187">
        <v>1</v>
      </c>
      <c r="E6187" t="s">
        <v>5412</v>
      </c>
      <c r="F6187">
        <v>-4348</v>
      </c>
      <c r="G6187">
        <f t="shared" si="192"/>
        <v>9580</v>
      </c>
      <c r="H6187">
        <f t="shared" si="193"/>
        <v>-4348</v>
      </c>
    </row>
    <row r="6188" spans="1:8" x14ac:dyDescent="0.25">
      <c r="A6188">
        <v>6187</v>
      </c>
      <c r="B6188">
        <v>5.0292111014595499E-2</v>
      </c>
      <c r="C6188">
        <v>5.0302543014300503E-2</v>
      </c>
      <c r="D6188">
        <v>0</v>
      </c>
      <c r="E6188" t="s">
        <v>5413</v>
      </c>
      <c r="F6188">
        <v>10190</v>
      </c>
      <c r="G6188">
        <f t="shared" si="192"/>
        <v>10190</v>
      </c>
      <c r="H6188">
        <f t="shared" si="193"/>
        <v>-4348</v>
      </c>
    </row>
    <row r="6189" spans="1:8" x14ac:dyDescent="0.25">
      <c r="A6189">
        <v>6188</v>
      </c>
      <c r="B6189">
        <v>5.0302543014300503E-2</v>
      </c>
      <c r="C6189">
        <v>5.0312959014005898E-2</v>
      </c>
      <c r="D6189">
        <v>1</v>
      </c>
      <c r="E6189" t="s">
        <v>5414</v>
      </c>
      <c r="F6189">
        <v>-4122</v>
      </c>
      <c r="G6189">
        <f t="shared" si="192"/>
        <v>10190</v>
      </c>
      <c r="H6189">
        <f t="shared" si="193"/>
        <v>-4122</v>
      </c>
    </row>
    <row r="6190" spans="1:8" x14ac:dyDescent="0.25">
      <c r="A6190">
        <v>6189</v>
      </c>
      <c r="B6190">
        <v>5.0312959014005898E-2</v>
      </c>
      <c r="C6190">
        <v>5.03233750137113E-2</v>
      </c>
      <c r="D6190">
        <v>0</v>
      </c>
      <c r="E6190" t="s">
        <v>5415</v>
      </c>
      <c r="F6190">
        <v>9162</v>
      </c>
      <c r="G6190">
        <f t="shared" si="192"/>
        <v>9162</v>
      </c>
      <c r="H6190">
        <f t="shared" si="193"/>
        <v>-4122</v>
      </c>
    </row>
    <row r="6191" spans="1:8" x14ac:dyDescent="0.25">
      <c r="A6191">
        <v>6190</v>
      </c>
      <c r="B6191">
        <v>5.03233750137113E-2</v>
      </c>
      <c r="C6191">
        <v>5.0333791013416701E-2</v>
      </c>
      <c r="D6191">
        <v>1</v>
      </c>
      <c r="E6191" t="s">
        <v>5245</v>
      </c>
      <c r="F6191">
        <v>-4859</v>
      </c>
      <c r="G6191">
        <f t="shared" si="192"/>
        <v>9162</v>
      </c>
      <c r="H6191">
        <f t="shared" si="193"/>
        <v>-4859</v>
      </c>
    </row>
    <row r="6192" spans="1:8" x14ac:dyDescent="0.25">
      <c r="A6192">
        <v>6191</v>
      </c>
      <c r="B6192">
        <v>5.0333791013416701E-2</v>
      </c>
      <c r="C6192">
        <v>5.0344207013122103E-2</v>
      </c>
      <c r="D6192">
        <v>0</v>
      </c>
      <c r="E6192" t="s">
        <v>5416</v>
      </c>
      <c r="F6192">
        <v>9468</v>
      </c>
      <c r="G6192">
        <f t="shared" si="192"/>
        <v>9468</v>
      </c>
      <c r="H6192">
        <f t="shared" si="193"/>
        <v>-4859</v>
      </c>
    </row>
    <row r="6193" spans="1:8" x14ac:dyDescent="0.25">
      <c r="A6193">
        <v>6192</v>
      </c>
      <c r="B6193">
        <v>5.0344207013122103E-2</v>
      </c>
      <c r="C6193">
        <v>5.0354623012827601E-2</v>
      </c>
      <c r="D6193">
        <v>1</v>
      </c>
      <c r="E6193" t="s">
        <v>5417</v>
      </c>
      <c r="F6193">
        <v>-4372</v>
      </c>
      <c r="G6193">
        <f t="shared" si="192"/>
        <v>9468</v>
      </c>
      <c r="H6193">
        <f t="shared" si="193"/>
        <v>-4372</v>
      </c>
    </row>
    <row r="6194" spans="1:8" x14ac:dyDescent="0.25">
      <c r="A6194">
        <v>6193</v>
      </c>
      <c r="B6194">
        <v>5.0354623012827601E-2</v>
      </c>
      <c r="C6194">
        <v>5.0365039012533003E-2</v>
      </c>
      <c r="D6194">
        <v>0</v>
      </c>
      <c r="E6194" t="s">
        <v>5418</v>
      </c>
      <c r="F6194">
        <v>9801</v>
      </c>
      <c r="G6194">
        <f t="shared" si="192"/>
        <v>9801</v>
      </c>
      <c r="H6194">
        <f t="shared" si="193"/>
        <v>-4372</v>
      </c>
    </row>
    <row r="6195" spans="1:8" x14ac:dyDescent="0.25">
      <c r="A6195">
        <v>6194</v>
      </c>
      <c r="B6195">
        <v>5.0365039012533003E-2</v>
      </c>
      <c r="C6195">
        <v>5.0375455012238397E-2</v>
      </c>
      <c r="D6195">
        <v>1</v>
      </c>
      <c r="E6195" t="s">
        <v>5419</v>
      </c>
      <c r="F6195">
        <v>-5623</v>
      </c>
      <c r="G6195">
        <f t="shared" si="192"/>
        <v>9801</v>
      </c>
      <c r="H6195">
        <f t="shared" si="193"/>
        <v>-5623</v>
      </c>
    </row>
    <row r="6196" spans="1:8" x14ac:dyDescent="0.25">
      <c r="A6196">
        <v>6195</v>
      </c>
      <c r="B6196">
        <v>5.0375455012238397E-2</v>
      </c>
      <c r="C6196">
        <v>5.0385871011943799E-2</v>
      </c>
      <c r="D6196">
        <v>0</v>
      </c>
      <c r="E6196" t="s">
        <v>5420</v>
      </c>
      <c r="F6196">
        <v>10093</v>
      </c>
      <c r="G6196">
        <f t="shared" si="192"/>
        <v>10093</v>
      </c>
      <c r="H6196">
        <f t="shared" si="193"/>
        <v>-5623</v>
      </c>
    </row>
    <row r="6197" spans="1:8" x14ac:dyDescent="0.25">
      <c r="A6197">
        <v>6196</v>
      </c>
      <c r="B6197">
        <v>5.0385871011943799E-2</v>
      </c>
      <c r="C6197">
        <v>5.03962870116492E-2</v>
      </c>
      <c r="D6197">
        <v>1</v>
      </c>
      <c r="E6197" t="s">
        <v>5421</v>
      </c>
      <c r="F6197">
        <v>-3204</v>
      </c>
      <c r="G6197">
        <f t="shared" si="192"/>
        <v>10093</v>
      </c>
      <c r="H6197">
        <f t="shared" si="193"/>
        <v>-3204</v>
      </c>
    </row>
    <row r="6198" spans="1:8" x14ac:dyDescent="0.25">
      <c r="A6198">
        <v>6197</v>
      </c>
      <c r="B6198">
        <v>5.03962870116492E-2</v>
      </c>
      <c r="C6198">
        <v>5.0406703011354602E-2</v>
      </c>
      <c r="D6198">
        <v>0</v>
      </c>
      <c r="E6198" t="s">
        <v>5422</v>
      </c>
      <c r="F6198">
        <v>10017</v>
      </c>
      <c r="G6198">
        <f t="shared" si="192"/>
        <v>10017</v>
      </c>
      <c r="H6198">
        <f t="shared" si="193"/>
        <v>-3204</v>
      </c>
    </row>
    <row r="6199" spans="1:8" x14ac:dyDescent="0.25">
      <c r="A6199">
        <v>6198</v>
      </c>
      <c r="B6199">
        <v>5.0406703011354602E-2</v>
      </c>
      <c r="C6199">
        <v>5.0417119011060101E-2</v>
      </c>
      <c r="D6199">
        <v>1</v>
      </c>
      <c r="E6199" t="s">
        <v>5423</v>
      </c>
      <c r="F6199">
        <v>-4023</v>
      </c>
      <c r="G6199">
        <f t="shared" si="192"/>
        <v>10017</v>
      </c>
      <c r="H6199">
        <f t="shared" si="193"/>
        <v>-4023</v>
      </c>
    </row>
    <row r="6200" spans="1:8" x14ac:dyDescent="0.25">
      <c r="A6200">
        <v>6199</v>
      </c>
      <c r="B6200">
        <v>5.0417119011060101E-2</v>
      </c>
      <c r="C6200">
        <v>5.0427535010765502E-2</v>
      </c>
      <c r="D6200">
        <v>0</v>
      </c>
      <c r="E6200" t="s">
        <v>5424</v>
      </c>
      <c r="F6200">
        <v>9733</v>
      </c>
      <c r="G6200">
        <f t="shared" si="192"/>
        <v>9733</v>
      </c>
      <c r="H6200">
        <f t="shared" si="193"/>
        <v>-4023</v>
      </c>
    </row>
    <row r="6201" spans="1:8" x14ac:dyDescent="0.25">
      <c r="A6201">
        <v>6200</v>
      </c>
      <c r="B6201">
        <v>5.0427535010765502E-2</v>
      </c>
      <c r="C6201">
        <v>5.0437951010470897E-2</v>
      </c>
      <c r="D6201">
        <v>1</v>
      </c>
      <c r="E6201" t="s">
        <v>5425</v>
      </c>
      <c r="F6201">
        <v>-4095</v>
      </c>
      <c r="G6201">
        <f t="shared" si="192"/>
        <v>9733</v>
      </c>
      <c r="H6201">
        <f t="shared" si="193"/>
        <v>-4095</v>
      </c>
    </row>
    <row r="6202" spans="1:8" x14ac:dyDescent="0.25">
      <c r="A6202">
        <v>6201</v>
      </c>
      <c r="B6202">
        <v>5.0437951010470897E-2</v>
      </c>
      <c r="C6202">
        <v>5.0448367010176298E-2</v>
      </c>
      <c r="D6202">
        <v>0</v>
      </c>
      <c r="E6202" t="s">
        <v>5424</v>
      </c>
      <c r="F6202">
        <v>9733</v>
      </c>
      <c r="G6202">
        <f t="shared" si="192"/>
        <v>9733</v>
      </c>
      <c r="H6202">
        <f t="shared" si="193"/>
        <v>-4095</v>
      </c>
    </row>
    <row r="6203" spans="1:8" x14ac:dyDescent="0.25">
      <c r="A6203">
        <v>6202</v>
      </c>
      <c r="B6203">
        <v>5.0448367010176298E-2</v>
      </c>
      <c r="C6203">
        <v>5.04587830098817E-2</v>
      </c>
      <c r="D6203">
        <v>1</v>
      </c>
      <c r="E6203" t="s">
        <v>1231</v>
      </c>
      <c r="F6203">
        <v>-4745</v>
      </c>
      <c r="G6203">
        <f t="shared" si="192"/>
        <v>9733</v>
      </c>
      <c r="H6203">
        <f t="shared" si="193"/>
        <v>-4745</v>
      </c>
    </row>
    <row r="6204" spans="1:8" x14ac:dyDescent="0.25">
      <c r="A6204">
        <v>6203</v>
      </c>
      <c r="B6204">
        <v>5.04587830098817E-2</v>
      </c>
      <c r="C6204">
        <v>5.0469199009587101E-2</v>
      </c>
      <c r="D6204">
        <v>0</v>
      </c>
      <c r="E6204" t="s">
        <v>5426</v>
      </c>
      <c r="F6204">
        <v>9362</v>
      </c>
      <c r="G6204">
        <f t="shared" si="192"/>
        <v>9362</v>
      </c>
      <c r="H6204">
        <f t="shared" si="193"/>
        <v>-4745</v>
      </c>
    </row>
    <row r="6205" spans="1:8" x14ac:dyDescent="0.25">
      <c r="A6205">
        <v>6204</v>
      </c>
      <c r="B6205">
        <v>5.0469199009587101E-2</v>
      </c>
      <c r="C6205">
        <v>5.0479615009292503E-2</v>
      </c>
      <c r="D6205">
        <v>1</v>
      </c>
      <c r="E6205" t="s">
        <v>5427</v>
      </c>
      <c r="F6205">
        <v>-4796</v>
      </c>
      <c r="G6205">
        <f t="shared" si="192"/>
        <v>9362</v>
      </c>
      <c r="H6205">
        <f t="shared" si="193"/>
        <v>-4796</v>
      </c>
    </row>
    <row r="6206" spans="1:8" x14ac:dyDescent="0.25">
      <c r="A6206">
        <v>6205</v>
      </c>
      <c r="B6206">
        <v>5.0479615009292503E-2</v>
      </c>
      <c r="C6206">
        <v>5.0490031008998001E-2</v>
      </c>
      <c r="D6206">
        <v>0</v>
      </c>
      <c r="E6206" t="s">
        <v>5418</v>
      </c>
      <c r="F6206">
        <v>9801</v>
      </c>
      <c r="G6206">
        <f t="shared" si="192"/>
        <v>9801</v>
      </c>
      <c r="H6206">
        <f t="shared" si="193"/>
        <v>-4796</v>
      </c>
    </row>
    <row r="6207" spans="1:8" x14ac:dyDescent="0.25">
      <c r="A6207">
        <v>6206</v>
      </c>
      <c r="B6207">
        <v>5.0490031008998001E-2</v>
      </c>
      <c r="C6207">
        <v>5.0500447008703403E-2</v>
      </c>
      <c r="D6207">
        <v>1</v>
      </c>
      <c r="E6207" t="s">
        <v>5428</v>
      </c>
      <c r="F6207">
        <v>-3593</v>
      </c>
      <c r="G6207">
        <f t="shared" si="192"/>
        <v>9801</v>
      </c>
      <c r="H6207">
        <f t="shared" si="193"/>
        <v>-3593</v>
      </c>
    </row>
    <row r="6208" spans="1:8" x14ac:dyDescent="0.25">
      <c r="A6208">
        <v>6207</v>
      </c>
      <c r="B6208">
        <v>5.0500447008703403E-2</v>
      </c>
      <c r="C6208">
        <v>5.0510863008408798E-2</v>
      </c>
      <c r="D6208">
        <v>0</v>
      </c>
      <c r="E6208" t="s">
        <v>5429</v>
      </c>
      <c r="F6208">
        <v>9187</v>
      </c>
      <c r="G6208">
        <f t="shared" si="192"/>
        <v>9187</v>
      </c>
      <c r="H6208">
        <f t="shared" si="193"/>
        <v>-3593</v>
      </c>
    </row>
    <row r="6209" spans="1:8" x14ac:dyDescent="0.25">
      <c r="A6209">
        <v>6208</v>
      </c>
      <c r="B6209">
        <v>5.0510863008408798E-2</v>
      </c>
      <c r="C6209">
        <v>5.0521279008114199E-2</v>
      </c>
      <c r="D6209">
        <v>1</v>
      </c>
      <c r="E6209" t="s">
        <v>5430</v>
      </c>
      <c r="F6209">
        <v>-4377</v>
      </c>
      <c r="G6209">
        <f t="shared" si="192"/>
        <v>9187</v>
      </c>
      <c r="H6209">
        <f t="shared" si="193"/>
        <v>-4377</v>
      </c>
    </row>
    <row r="6210" spans="1:8" x14ac:dyDescent="0.25">
      <c r="A6210">
        <v>6209</v>
      </c>
      <c r="B6210">
        <v>5.0521279008114199E-2</v>
      </c>
      <c r="C6210">
        <v>5.0531695007819601E-2</v>
      </c>
      <c r="D6210">
        <v>0</v>
      </c>
      <c r="E6210" t="s">
        <v>5431</v>
      </c>
      <c r="F6210">
        <v>9365</v>
      </c>
      <c r="G6210">
        <f t="shared" si="192"/>
        <v>9365</v>
      </c>
      <c r="H6210">
        <f t="shared" si="193"/>
        <v>-4377</v>
      </c>
    </row>
    <row r="6211" spans="1:8" x14ac:dyDescent="0.25">
      <c r="A6211">
        <v>6210</v>
      </c>
      <c r="B6211">
        <v>5.0531695007819601E-2</v>
      </c>
      <c r="C6211">
        <v>5.0542111007525002E-2</v>
      </c>
      <c r="D6211">
        <v>1</v>
      </c>
      <c r="E6211" t="s">
        <v>5432</v>
      </c>
      <c r="F6211">
        <v>-4266</v>
      </c>
      <c r="G6211">
        <f t="shared" si="192"/>
        <v>9365</v>
      </c>
      <c r="H6211">
        <f t="shared" si="193"/>
        <v>-4266</v>
      </c>
    </row>
    <row r="6212" spans="1:8" x14ac:dyDescent="0.25">
      <c r="A6212">
        <v>6211</v>
      </c>
      <c r="B6212">
        <v>5.0542111007525002E-2</v>
      </c>
      <c r="C6212">
        <v>5.055254300723E-2</v>
      </c>
      <c r="D6212">
        <v>0</v>
      </c>
      <c r="E6212" t="s">
        <v>5433</v>
      </c>
      <c r="F6212">
        <v>9012</v>
      </c>
      <c r="G6212">
        <f t="shared" ref="G6212:G6275" si="194">IF(D6212=0,F6212,F6211)</f>
        <v>9012</v>
      </c>
      <c r="H6212">
        <f t="shared" ref="H6212:H6275" si="195">IF(D6212=1,F6212,F6211)</f>
        <v>-4266</v>
      </c>
    </row>
    <row r="6213" spans="1:8" x14ac:dyDescent="0.25">
      <c r="A6213">
        <v>6212</v>
      </c>
      <c r="B6213">
        <v>5.055254300723E-2</v>
      </c>
      <c r="C6213">
        <v>5.0562959006935401E-2</v>
      </c>
      <c r="D6213">
        <v>1</v>
      </c>
      <c r="E6213" t="s">
        <v>5434</v>
      </c>
      <c r="F6213">
        <v>-3366</v>
      </c>
      <c r="G6213">
        <f t="shared" si="194"/>
        <v>9012</v>
      </c>
      <c r="H6213">
        <f t="shared" si="195"/>
        <v>-3366</v>
      </c>
    </row>
    <row r="6214" spans="1:8" x14ac:dyDescent="0.25">
      <c r="A6214">
        <v>6213</v>
      </c>
      <c r="B6214">
        <v>5.0562959006935401E-2</v>
      </c>
      <c r="C6214">
        <v>5.0573359006641297E-2</v>
      </c>
      <c r="D6214">
        <v>0</v>
      </c>
      <c r="E6214" t="s">
        <v>5435</v>
      </c>
      <c r="F6214">
        <v>9717</v>
      </c>
      <c r="G6214">
        <f t="shared" si="194"/>
        <v>9717</v>
      </c>
      <c r="H6214">
        <f t="shared" si="195"/>
        <v>-3366</v>
      </c>
    </row>
    <row r="6215" spans="1:8" x14ac:dyDescent="0.25">
      <c r="A6215">
        <v>6214</v>
      </c>
      <c r="B6215">
        <v>5.0573359006641297E-2</v>
      </c>
      <c r="C6215">
        <v>5.0583791006346197E-2</v>
      </c>
      <c r="D6215">
        <v>1</v>
      </c>
      <c r="E6215" t="s">
        <v>5436</v>
      </c>
      <c r="F6215">
        <v>-4857</v>
      </c>
      <c r="G6215">
        <f t="shared" si="194"/>
        <v>9717</v>
      </c>
      <c r="H6215">
        <f t="shared" si="195"/>
        <v>-4857</v>
      </c>
    </row>
    <row r="6216" spans="1:8" x14ac:dyDescent="0.25">
      <c r="A6216">
        <v>6215</v>
      </c>
      <c r="B6216">
        <v>5.0583791006346197E-2</v>
      </c>
      <c r="C6216">
        <v>5.0594207006051703E-2</v>
      </c>
      <c r="D6216">
        <v>0</v>
      </c>
      <c r="E6216" t="s">
        <v>5437</v>
      </c>
      <c r="F6216">
        <v>9657</v>
      </c>
      <c r="G6216">
        <f t="shared" si="194"/>
        <v>9657</v>
      </c>
      <c r="H6216">
        <f t="shared" si="195"/>
        <v>-4857</v>
      </c>
    </row>
    <row r="6217" spans="1:8" x14ac:dyDescent="0.25">
      <c r="A6217">
        <v>6216</v>
      </c>
      <c r="B6217">
        <v>5.0594207006051703E-2</v>
      </c>
      <c r="C6217">
        <v>5.0604607005757501E-2</v>
      </c>
      <c r="D6217">
        <v>1</v>
      </c>
      <c r="E6217" t="s">
        <v>5438</v>
      </c>
      <c r="F6217">
        <v>-4434</v>
      </c>
      <c r="G6217">
        <f t="shared" si="194"/>
        <v>9657</v>
      </c>
      <c r="H6217">
        <f t="shared" si="195"/>
        <v>-4434</v>
      </c>
    </row>
    <row r="6218" spans="1:8" x14ac:dyDescent="0.25">
      <c r="A6218">
        <v>6217</v>
      </c>
      <c r="B6218">
        <v>5.0604607005757501E-2</v>
      </c>
      <c r="C6218">
        <v>5.0615039005462499E-2</v>
      </c>
      <c r="D6218">
        <v>0</v>
      </c>
      <c r="E6218" t="s">
        <v>5439</v>
      </c>
      <c r="F6218">
        <v>9319</v>
      </c>
      <c r="G6218">
        <f t="shared" si="194"/>
        <v>9319</v>
      </c>
      <c r="H6218">
        <f t="shared" si="195"/>
        <v>-4434</v>
      </c>
    </row>
    <row r="6219" spans="1:8" x14ac:dyDescent="0.25">
      <c r="A6219">
        <v>6218</v>
      </c>
      <c r="B6219">
        <v>5.0615039005462499E-2</v>
      </c>
      <c r="C6219">
        <v>5.0625455005167901E-2</v>
      </c>
      <c r="D6219">
        <v>1</v>
      </c>
      <c r="E6219" t="s">
        <v>5440</v>
      </c>
      <c r="F6219">
        <v>-4286</v>
      </c>
      <c r="G6219">
        <f t="shared" si="194"/>
        <v>9319</v>
      </c>
      <c r="H6219">
        <f t="shared" si="195"/>
        <v>-4286</v>
      </c>
    </row>
    <row r="6220" spans="1:8" x14ac:dyDescent="0.25">
      <c r="A6220">
        <v>6219</v>
      </c>
      <c r="B6220">
        <v>5.0625455005167901E-2</v>
      </c>
      <c r="C6220">
        <v>5.0635871004873302E-2</v>
      </c>
      <c r="D6220">
        <v>0</v>
      </c>
      <c r="E6220" t="s">
        <v>5441</v>
      </c>
      <c r="F6220">
        <v>9300</v>
      </c>
      <c r="G6220">
        <f t="shared" si="194"/>
        <v>9300</v>
      </c>
      <c r="H6220">
        <f t="shared" si="195"/>
        <v>-4286</v>
      </c>
    </row>
    <row r="6221" spans="1:8" x14ac:dyDescent="0.25">
      <c r="A6221">
        <v>6220</v>
      </c>
      <c r="B6221">
        <v>5.0635871004873302E-2</v>
      </c>
      <c r="C6221">
        <v>5.0646287004578697E-2</v>
      </c>
      <c r="D6221">
        <v>1</v>
      </c>
      <c r="E6221" t="s">
        <v>5442</v>
      </c>
      <c r="F6221">
        <v>-3937</v>
      </c>
      <c r="G6221">
        <f t="shared" si="194"/>
        <v>9300</v>
      </c>
      <c r="H6221">
        <f t="shared" si="195"/>
        <v>-3937</v>
      </c>
    </row>
    <row r="6222" spans="1:8" x14ac:dyDescent="0.25">
      <c r="A6222">
        <v>6221</v>
      </c>
      <c r="B6222">
        <v>5.0646287004578697E-2</v>
      </c>
      <c r="C6222">
        <v>5.0656703004284202E-2</v>
      </c>
      <c r="D6222">
        <v>0</v>
      </c>
      <c r="E6222" t="s">
        <v>5443</v>
      </c>
      <c r="F6222">
        <v>9317</v>
      </c>
      <c r="G6222">
        <f t="shared" si="194"/>
        <v>9317</v>
      </c>
      <c r="H6222">
        <f t="shared" si="195"/>
        <v>-3937</v>
      </c>
    </row>
    <row r="6223" spans="1:8" x14ac:dyDescent="0.25">
      <c r="A6223">
        <v>6222</v>
      </c>
      <c r="B6223">
        <v>5.0656703004284202E-2</v>
      </c>
      <c r="C6223">
        <v>5.0667119003989597E-2</v>
      </c>
      <c r="D6223">
        <v>1</v>
      </c>
      <c r="E6223" t="s">
        <v>5444</v>
      </c>
      <c r="F6223">
        <v>-3797</v>
      </c>
      <c r="G6223">
        <f t="shared" si="194"/>
        <v>9317</v>
      </c>
      <c r="H6223">
        <f t="shared" si="195"/>
        <v>-3797</v>
      </c>
    </row>
    <row r="6224" spans="1:8" x14ac:dyDescent="0.25">
      <c r="A6224">
        <v>6223</v>
      </c>
      <c r="B6224">
        <v>5.0667119003989597E-2</v>
      </c>
      <c r="C6224">
        <v>5.0677535003694998E-2</v>
      </c>
      <c r="D6224">
        <v>0</v>
      </c>
      <c r="E6224" t="s">
        <v>5445</v>
      </c>
      <c r="F6224">
        <v>9704</v>
      </c>
      <c r="G6224">
        <f t="shared" si="194"/>
        <v>9704</v>
      </c>
      <c r="H6224">
        <f t="shared" si="195"/>
        <v>-3797</v>
      </c>
    </row>
    <row r="6225" spans="1:8" x14ac:dyDescent="0.25">
      <c r="A6225">
        <v>6224</v>
      </c>
      <c r="B6225">
        <v>5.0677535003694998E-2</v>
      </c>
      <c r="C6225">
        <v>5.06879510034004E-2</v>
      </c>
      <c r="D6225">
        <v>1</v>
      </c>
      <c r="E6225" t="s">
        <v>5446</v>
      </c>
      <c r="F6225">
        <v>-2977</v>
      </c>
      <c r="G6225">
        <f t="shared" si="194"/>
        <v>9704</v>
      </c>
      <c r="H6225">
        <f t="shared" si="195"/>
        <v>-2977</v>
      </c>
    </row>
    <row r="6226" spans="1:8" x14ac:dyDescent="0.25">
      <c r="A6226">
        <v>6225</v>
      </c>
      <c r="B6226">
        <v>5.06879510034004E-2</v>
      </c>
      <c r="C6226">
        <v>5.0698367003105801E-2</v>
      </c>
      <c r="D6226">
        <v>0</v>
      </c>
      <c r="E6226" t="s">
        <v>5447</v>
      </c>
      <c r="F6226">
        <v>9673</v>
      </c>
      <c r="G6226">
        <f t="shared" si="194"/>
        <v>9673</v>
      </c>
      <c r="H6226">
        <f t="shared" si="195"/>
        <v>-2977</v>
      </c>
    </row>
    <row r="6227" spans="1:8" x14ac:dyDescent="0.25">
      <c r="A6227">
        <v>6226</v>
      </c>
      <c r="B6227">
        <v>5.0698367003105801E-2</v>
      </c>
      <c r="C6227">
        <v>5.0708783002811203E-2</v>
      </c>
      <c r="D6227">
        <v>1</v>
      </c>
      <c r="E6227" t="s">
        <v>5448</v>
      </c>
      <c r="F6227">
        <v>-4315</v>
      </c>
      <c r="G6227">
        <f t="shared" si="194"/>
        <v>9673</v>
      </c>
      <c r="H6227">
        <f t="shared" si="195"/>
        <v>-4315</v>
      </c>
    </row>
    <row r="6228" spans="1:8" x14ac:dyDescent="0.25">
      <c r="A6228">
        <v>6227</v>
      </c>
      <c r="B6228">
        <v>5.0708783002811203E-2</v>
      </c>
      <c r="C6228">
        <v>5.0719199002516598E-2</v>
      </c>
      <c r="D6228">
        <v>0</v>
      </c>
      <c r="E6228" t="s">
        <v>5449</v>
      </c>
      <c r="F6228">
        <v>9784</v>
      </c>
      <c r="G6228">
        <f t="shared" si="194"/>
        <v>9784</v>
      </c>
      <c r="H6228">
        <f t="shared" si="195"/>
        <v>-4315</v>
      </c>
    </row>
    <row r="6229" spans="1:8" x14ac:dyDescent="0.25">
      <c r="A6229">
        <v>6228</v>
      </c>
      <c r="B6229">
        <v>5.0719199002516598E-2</v>
      </c>
      <c r="C6229">
        <v>5.0729615002222103E-2</v>
      </c>
      <c r="D6229">
        <v>1</v>
      </c>
      <c r="E6229" t="s">
        <v>5345</v>
      </c>
      <c r="F6229">
        <v>-4408</v>
      </c>
      <c r="G6229">
        <f t="shared" si="194"/>
        <v>9784</v>
      </c>
      <c r="H6229">
        <f t="shared" si="195"/>
        <v>-4408</v>
      </c>
    </row>
    <row r="6230" spans="1:8" x14ac:dyDescent="0.25">
      <c r="A6230">
        <v>6229</v>
      </c>
      <c r="B6230">
        <v>5.0729615002222103E-2</v>
      </c>
      <c r="C6230">
        <v>5.0740031001927498E-2</v>
      </c>
      <c r="D6230">
        <v>0</v>
      </c>
      <c r="E6230" t="s">
        <v>5450</v>
      </c>
      <c r="F6230">
        <v>10600</v>
      </c>
      <c r="G6230">
        <f t="shared" si="194"/>
        <v>10600</v>
      </c>
      <c r="H6230">
        <f t="shared" si="195"/>
        <v>-4408</v>
      </c>
    </row>
    <row r="6231" spans="1:8" x14ac:dyDescent="0.25">
      <c r="A6231">
        <v>6230</v>
      </c>
      <c r="B6231">
        <v>5.0740031001927498E-2</v>
      </c>
      <c r="C6231">
        <v>5.0750447001632899E-2</v>
      </c>
      <c r="D6231">
        <v>1</v>
      </c>
      <c r="E6231" t="s">
        <v>5451</v>
      </c>
      <c r="F6231">
        <v>-3910</v>
      </c>
      <c r="G6231">
        <f t="shared" si="194"/>
        <v>10600</v>
      </c>
      <c r="H6231">
        <f t="shared" si="195"/>
        <v>-3910</v>
      </c>
    </row>
    <row r="6232" spans="1:8" x14ac:dyDescent="0.25">
      <c r="A6232">
        <v>6231</v>
      </c>
      <c r="B6232">
        <v>5.0750447001632899E-2</v>
      </c>
      <c r="C6232">
        <v>5.0760863001338301E-2</v>
      </c>
      <c r="D6232">
        <v>0</v>
      </c>
      <c r="E6232" t="s">
        <v>5452</v>
      </c>
      <c r="F6232">
        <v>9501</v>
      </c>
      <c r="G6232">
        <f t="shared" si="194"/>
        <v>9501</v>
      </c>
      <c r="H6232">
        <f t="shared" si="195"/>
        <v>-3910</v>
      </c>
    </row>
    <row r="6233" spans="1:8" x14ac:dyDescent="0.25">
      <c r="A6233">
        <v>6232</v>
      </c>
      <c r="B6233">
        <v>5.0760863001338301E-2</v>
      </c>
      <c r="C6233">
        <v>5.0771279001043702E-2</v>
      </c>
      <c r="D6233">
        <v>1</v>
      </c>
      <c r="E6233" t="s">
        <v>5453</v>
      </c>
      <c r="F6233">
        <v>-4252</v>
      </c>
      <c r="G6233">
        <f t="shared" si="194"/>
        <v>9501</v>
      </c>
      <c r="H6233">
        <f t="shared" si="195"/>
        <v>-4252</v>
      </c>
    </row>
    <row r="6234" spans="1:8" x14ac:dyDescent="0.25">
      <c r="A6234">
        <v>6233</v>
      </c>
      <c r="B6234">
        <v>5.0771279001043702E-2</v>
      </c>
      <c r="C6234">
        <v>5.0781695000749097E-2</v>
      </c>
      <c r="D6234">
        <v>0</v>
      </c>
      <c r="E6234" t="s">
        <v>5454</v>
      </c>
      <c r="F6234">
        <v>9417</v>
      </c>
      <c r="G6234">
        <f t="shared" si="194"/>
        <v>9417</v>
      </c>
      <c r="H6234">
        <f t="shared" si="195"/>
        <v>-4252</v>
      </c>
    </row>
    <row r="6235" spans="1:8" x14ac:dyDescent="0.25">
      <c r="A6235">
        <v>6234</v>
      </c>
      <c r="B6235">
        <v>5.0781695000749097E-2</v>
      </c>
      <c r="C6235">
        <v>5.0792111000454603E-2</v>
      </c>
      <c r="D6235">
        <v>1</v>
      </c>
      <c r="E6235" t="s">
        <v>5455</v>
      </c>
      <c r="F6235">
        <v>-4305</v>
      </c>
      <c r="G6235">
        <f t="shared" si="194"/>
        <v>9417</v>
      </c>
      <c r="H6235">
        <f t="shared" si="195"/>
        <v>-4305</v>
      </c>
    </row>
    <row r="6236" spans="1:8" x14ac:dyDescent="0.25">
      <c r="A6236">
        <v>6235</v>
      </c>
      <c r="B6236">
        <v>5.0792111000454603E-2</v>
      </c>
      <c r="C6236">
        <v>5.0802527000159997E-2</v>
      </c>
      <c r="D6236">
        <v>0</v>
      </c>
      <c r="E6236" t="s">
        <v>3608</v>
      </c>
      <c r="F6236">
        <v>10050</v>
      </c>
      <c r="G6236">
        <f t="shared" si="194"/>
        <v>10050</v>
      </c>
      <c r="H6236">
        <f t="shared" si="195"/>
        <v>-4305</v>
      </c>
    </row>
    <row r="6237" spans="1:8" x14ac:dyDescent="0.25">
      <c r="A6237">
        <v>6236</v>
      </c>
      <c r="B6237">
        <v>5.0802527000159997E-2</v>
      </c>
      <c r="C6237">
        <v>5.0812942999865399E-2</v>
      </c>
      <c r="D6237">
        <v>1</v>
      </c>
      <c r="E6237" t="s">
        <v>5456</v>
      </c>
      <c r="F6237">
        <v>-4288</v>
      </c>
      <c r="G6237">
        <f t="shared" si="194"/>
        <v>10050</v>
      </c>
      <c r="H6237">
        <f t="shared" si="195"/>
        <v>-4288</v>
      </c>
    </row>
    <row r="6238" spans="1:8" x14ac:dyDescent="0.25">
      <c r="A6238">
        <v>6237</v>
      </c>
      <c r="B6238">
        <v>5.0812942999865399E-2</v>
      </c>
      <c r="C6238">
        <v>5.08233589995708E-2</v>
      </c>
      <c r="D6238">
        <v>0</v>
      </c>
      <c r="E6238" t="s">
        <v>5457</v>
      </c>
      <c r="F6238">
        <v>9508</v>
      </c>
      <c r="G6238">
        <f t="shared" si="194"/>
        <v>9508</v>
      </c>
      <c r="H6238">
        <f t="shared" si="195"/>
        <v>-4288</v>
      </c>
    </row>
    <row r="6239" spans="1:8" x14ac:dyDescent="0.25">
      <c r="A6239">
        <v>6238</v>
      </c>
      <c r="B6239">
        <v>5.08233589995708E-2</v>
      </c>
      <c r="C6239">
        <v>5.0833774999276202E-2</v>
      </c>
      <c r="D6239">
        <v>1</v>
      </c>
      <c r="E6239" t="s">
        <v>5458</v>
      </c>
      <c r="F6239">
        <v>-4624</v>
      </c>
      <c r="G6239">
        <f t="shared" si="194"/>
        <v>9508</v>
      </c>
      <c r="H6239">
        <f t="shared" si="195"/>
        <v>-4624</v>
      </c>
    </row>
    <row r="6240" spans="1:8" x14ac:dyDescent="0.25">
      <c r="A6240">
        <v>6239</v>
      </c>
      <c r="B6240">
        <v>5.0833774999276202E-2</v>
      </c>
      <c r="C6240">
        <v>5.0844206998981199E-2</v>
      </c>
      <c r="D6240">
        <v>0</v>
      </c>
      <c r="E6240" t="s">
        <v>5459</v>
      </c>
      <c r="F6240">
        <v>9462</v>
      </c>
      <c r="G6240">
        <f t="shared" si="194"/>
        <v>9462</v>
      </c>
      <c r="H6240">
        <f t="shared" si="195"/>
        <v>-4624</v>
      </c>
    </row>
    <row r="6241" spans="1:8" x14ac:dyDescent="0.25">
      <c r="A6241">
        <v>6240</v>
      </c>
      <c r="B6241">
        <v>5.0844206998981199E-2</v>
      </c>
      <c r="C6241">
        <v>5.0854606998686998E-2</v>
      </c>
      <c r="D6241">
        <v>1</v>
      </c>
      <c r="E6241" t="s">
        <v>5223</v>
      </c>
      <c r="F6241">
        <v>-4607</v>
      </c>
      <c r="G6241">
        <f t="shared" si="194"/>
        <v>9462</v>
      </c>
      <c r="H6241">
        <f t="shared" si="195"/>
        <v>-4607</v>
      </c>
    </row>
    <row r="6242" spans="1:8" x14ac:dyDescent="0.25">
      <c r="A6242">
        <v>6241</v>
      </c>
      <c r="B6242">
        <v>5.0854606998686998E-2</v>
      </c>
      <c r="C6242">
        <v>5.0865022998392503E-2</v>
      </c>
      <c r="D6242">
        <v>0</v>
      </c>
      <c r="E6242" t="s">
        <v>5460</v>
      </c>
      <c r="F6242">
        <v>8929</v>
      </c>
      <c r="G6242">
        <f t="shared" si="194"/>
        <v>8929</v>
      </c>
      <c r="H6242">
        <f t="shared" si="195"/>
        <v>-4607</v>
      </c>
    </row>
    <row r="6243" spans="1:8" x14ac:dyDescent="0.25">
      <c r="A6243">
        <v>6242</v>
      </c>
      <c r="B6243">
        <v>5.0865022998392503E-2</v>
      </c>
      <c r="C6243">
        <v>5.0875454998097397E-2</v>
      </c>
      <c r="D6243">
        <v>1</v>
      </c>
      <c r="E6243" t="s">
        <v>3527</v>
      </c>
      <c r="F6243">
        <v>-4544</v>
      </c>
      <c r="G6243">
        <f t="shared" si="194"/>
        <v>8929</v>
      </c>
      <c r="H6243">
        <f t="shared" si="195"/>
        <v>-4544</v>
      </c>
    </row>
    <row r="6244" spans="1:8" x14ac:dyDescent="0.25">
      <c r="A6244">
        <v>6243</v>
      </c>
      <c r="B6244">
        <v>5.0875454998097397E-2</v>
      </c>
      <c r="C6244">
        <v>5.0885870997802798E-2</v>
      </c>
      <c r="D6244">
        <v>0</v>
      </c>
      <c r="E6244" t="s">
        <v>1296</v>
      </c>
      <c r="F6244">
        <v>9934</v>
      </c>
      <c r="G6244">
        <f t="shared" si="194"/>
        <v>9934</v>
      </c>
      <c r="H6244">
        <f t="shared" si="195"/>
        <v>-4544</v>
      </c>
    </row>
    <row r="6245" spans="1:8" x14ac:dyDescent="0.25">
      <c r="A6245">
        <v>6244</v>
      </c>
      <c r="B6245">
        <v>5.0885870997802798E-2</v>
      </c>
      <c r="C6245">
        <v>5.0896270997508701E-2</v>
      </c>
      <c r="D6245">
        <v>1</v>
      </c>
      <c r="E6245" t="s">
        <v>5461</v>
      </c>
      <c r="F6245">
        <v>-4414</v>
      </c>
      <c r="G6245">
        <f t="shared" si="194"/>
        <v>9934</v>
      </c>
      <c r="H6245">
        <f t="shared" si="195"/>
        <v>-4414</v>
      </c>
    </row>
    <row r="6246" spans="1:8" x14ac:dyDescent="0.25">
      <c r="A6246">
        <v>6245</v>
      </c>
      <c r="B6246">
        <v>5.0896270997508701E-2</v>
      </c>
      <c r="C6246">
        <v>5.0906702997213699E-2</v>
      </c>
      <c r="D6246">
        <v>0</v>
      </c>
      <c r="E6246" t="s">
        <v>5462</v>
      </c>
      <c r="F6246">
        <v>9859</v>
      </c>
      <c r="G6246">
        <f t="shared" si="194"/>
        <v>9859</v>
      </c>
      <c r="H6246">
        <f t="shared" si="195"/>
        <v>-4414</v>
      </c>
    </row>
    <row r="6247" spans="1:8" x14ac:dyDescent="0.25">
      <c r="A6247">
        <v>6246</v>
      </c>
      <c r="B6247">
        <v>5.0906702997213699E-2</v>
      </c>
      <c r="C6247">
        <v>5.09171189969191E-2</v>
      </c>
      <c r="D6247">
        <v>1</v>
      </c>
      <c r="E6247" t="s">
        <v>5463</v>
      </c>
      <c r="F6247">
        <v>-4256</v>
      </c>
      <c r="G6247">
        <f t="shared" si="194"/>
        <v>9859</v>
      </c>
      <c r="H6247">
        <f t="shared" si="195"/>
        <v>-4256</v>
      </c>
    </row>
    <row r="6248" spans="1:8" x14ac:dyDescent="0.25">
      <c r="A6248">
        <v>6247</v>
      </c>
      <c r="B6248">
        <v>5.09171189969191E-2</v>
      </c>
      <c r="C6248">
        <v>5.0927534996624502E-2</v>
      </c>
      <c r="D6248">
        <v>0</v>
      </c>
      <c r="E6248" t="s">
        <v>5464</v>
      </c>
      <c r="F6248">
        <v>8974</v>
      </c>
      <c r="G6248">
        <f t="shared" si="194"/>
        <v>8974</v>
      </c>
      <c r="H6248">
        <f t="shared" si="195"/>
        <v>-4256</v>
      </c>
    </row>
    <row r="6249" spans="1:8" x14ac:dyDescent="0.25">
      <c r="A6249">
        <v>6248</v>
      </c>
      <c r="B6249">
        <v>5.0927534996624502E-2</v>
      </c>
      <c r="C6249">
        <v>5.0937950996329903E-2</v>
      </c>
      <c r="D6249">
        <v>1</v>
      </c>
      <c r="E6249" t="s">
        <v>5465</v>
      </c>
      <c r="F6249">
        <v>-3484</v>
      </c>
      <c r="G6249">
        <f t="shared" si="194"/>
        <v>8974</v>
      </c>
      <c r="H6249">
        <f t="shared" si="195"/>
        <v>-3484</v>
      </c>
    </row>
    <row r="6250" spans="1:8" x14ac:dyDescent="0.25">
      <c r="A6250">
        <v>6249</v>
      </c>
      <c r="B6250">
        <v>5.0937950996329903E-2</v>
      </c>
      <c r="C6250">
        <v>5.0948366996035298E-2</v>
      </c>
      <c r="D6250">
        <v>0</v>
      </c>
      <c r="E6250" t="s">
        <v>3614</v>
      </c>
      <c r="F6250">
        <v>9590</v>
      </c>
      <c r="G6250">
        <f t="shared" si="194"/>
        <v>9590</v>
      </c>
      <c r="H6250">
        <f t="shared" si="195"/>
        <v>-3484</v>
      </c>
    </row>
    <row r="6251" spans="1:8" x14ac:dyDescent="0.25">
      <c r="A6251">
        <v>6250</v>
      </c>
      <c r="B6251">
        <v>5.0948366996035298E-2</v>
      </c>
      <c r="C6251">
        <v>5.0958782995740699E-2</v>
      </c>
      <c r="D6251">
        <v>1</v>
      </c>
      <c r="E6251" t="s">
        <v>5466</v>
      </c>
      <c r="F6251">
        <v>-3796</v>
      </c>
      <c r="G6251">
        <f t="shared" si="194"/>
        <v>9590</v>
      </c>
      <c r="H6251">
        <f t="shared" si="195"/>
        <v>-3796</v>
      </c>
    </row>
    <row r="6252" spans="1:8" x14ac:dyDescent="0.25">
      <c r="A6252">
        <v>6251</v>
      </c>
      <c r="B6252">
        <v>5.0958782995740699E-2</v>
      </c>
      <c r="C6252">
        <v>5.0969198995446198E-2</v>
      </c>
      <c r="D6252">
        <v>0</v>
      </c>
      <c r="E6252" t="s">
        <v>520</v>
      </c>
      <c r="F6252">
        <v>9190</v>
      </c>
      <c r="G6252">
        <f t="shared" si="194"/>
        <v>9190</v>
      </c>
      <c r="H6252">
        <f t="shared" si="195"/>
        <v>-3796</v>
      </c>
    </row>
    <row r="6253" spans="1:8" x14ac:dyDescent="0.25">
      <c r="A6253">
        <v>6252</v>
      </c>
      <c r="B6253">
        <v>5.0969198995446198E-2</v>
      </c>
      <c r="C6253">
        <v>5.0979614995151599E-2</v>
      </c>
      <c r="D6253">
        <v>1</v>
      </c>
      <c r="E6253" t="s">
        <v>5467</v>
      </c>
      <c r="F6253">
        <v>-3586</v>
      </c>
      <c r="G6253">
        <f t="shared" si="194"/>
        <v>9190</v>
      </c>
      <c r="H6253">
        <f t="shared" si="195"/>
        <v>-3586</v>
      </c>
    </row>
    <row r="6254" spans="1:8" x14ac:dyDescent="0.25">
      <c r="A6254">
        <v>6253</v>
      </c>
      <c r="B6254">
        <v>5.0979614995151599E-2</v>
      </c>
      <c r="C6254">
        <v>5.0990030994857001E-2</v>
      </c>
      <c r="D6254">
        <v>0</v>
      </c>
      <c r="E6254" t="s">
        <v>5468</v>
      </c>
      <c r="F6254">
        <v>10618</v>
      </c>
      <c r="G6254">
        <f t="shared" si="194"/>
        <v>10618</v>
      </c>
      <c r="H6254">
        <f t="shared" si="195"/>
        <v>-3586</v>
      </c>
    </row>
    <row r="6255" spans="1:8" x14ac:dyDescent="0.25">
      <c r="A6255">
        <v>6254</v>
      </c>
      <c r="B6255">
        <v>5.0990030994857001E-2</v>
      </c>
      <c r="C6255">
        <v>5.1000446994562403E-2</v>
      </c>
      <c r="D6255">
        <v>1</v>
      </c>
      <c r="E6255" t="s">
        <v>5469</v>
      </c>
      <c r="F6255">
        <v>-5141</v>
      </c>
      <c r="G6255">
        <f t="shared" si="194"/>
        <v>10618</v>
      </c>
      <c r="H6255">
        <f t="shared" si="195"/>
        <v>-5141</v>
      </c>
    </row>
    <row r="6256" spans="1:8" x14ac:dyDescent="0.25">
      <c r="A6256">
        <v>6255</v>
      </c>
      <c r="B6256">
        <v>5.1000446994562403E-2</v>
      </c>
      <c r="C6256">
        <v>5.1010862994267797E-2</v>
      </c>
      <c r="D6256">
        <v>0</v>
      </c>
      <c r="E6256" t="s">
        <v>5470</v>
      </c>
      <c r="F6256">
        <v>9074</v>
      </c>
      <c r="G6256">
        <f t="shared" si="194"/>
        <v>9074</v>
      </c>
      <c r="H6256">
        <f t="shared" si="195"/>
        <v>-5141</v>
      </c>
    </row>
    <row r="6257" spans="1:8" x14ac:dyDescent="0.25">
      <c r="A6257">
        <v>6256</v>
      </c>
      <c r="B6257">
        <v>5.1010862994267797E-2</v>
      </c>
      <c r="C6257">
        <v>5.1021278993973199E-2</v>
      </c>
      <c r="D6257">
        <v>1</v>
      </c>
      <c r="E6257" t="s">
        <v>5471</v>
      </c>
      <c r="F6257">
        <v>-3849</v>
      </c>
      <c r="G6257">
        <f t="shared" si="194"/>
        <v>9074</v>
      </c>
      <c r="H6257">
        <f t="shared" si="195"/>
        <v>-3849</v>
      </c>
    </row>
    <row r="6258" spans="1:8" x14ac:dyDescent="0.25">
      <c r="A6258">
        <v>6257</v>
      </c>
      <c r="B6258">
        <v>5.1021278993973199E-2</v>
      </c>
      <c r="C6258">
        <v>5.1031694993678697E-2</v>
      </c>
      <c r="D6258">
        <v>0</v>
      </c>
      <c r="E6258" t="s">
        <v>5472</v>
      </c>
      <c r="F6258">
        <v>9121</v>
      </c>
      <c r="G6258">
        <f t="shared" si="194"/>
        <v>9121</v>
      </c>
      <c r="H6258">
        <f t="shared" si="195"/>
        <v>-3849</v>
      </c>
    </row>
    <row r="6259" spans="1:8" x14ac:dyDescent="0.25">
      <c r="A6259">
        <v>6258</v>
      </c>
      <c r="B6259">
        <v>5.1031694993678697E-2</v>
      </c>
      <c r="C6259">
        <v>5.1042110993384099E-2</v>
      </c>
      <c r="D6259">
        <v>1</v>
      </c>
      <c r="E6259" t="s">
        <v>5473</v>
      </c>
      <c r="F6259">
        <v>-3963</v>
      </c>
      <c r="G6259">
        <f t="shared" si="194"/>
        <v>9121</v>
      </c>
      <c r="H6259">
        <f t="shared" si="195"/>
        <v>-3963</v>
      </c>
    </row>
    <row r="6260" spans="1:8" x14ac:dyDescent="0.25">
      <c r="A6260">
        <v>6259</v>
      </c>
      <c r="B6260">
        <v>5.1042110993384099E-2</v>
      </c>
      <c r="C6260">
        <v>5.10525269930895E-2</v>
      </c>
      <c r="D6260">
        <v>0</v>
      </c>
      <c r="E6260" t="s">
        <v>5474</v>
      </c>
      <c r="F6260">
        <v>9259</v>
      </c>
      <c r="G6260">
        <f t="shared" si="194"/>
        <v>9259</v>
      </c>
      <c r="H6260">
        <f t="shared" si="195"/>
        <v>-3963</v>
      </c>
    </row>
    <row r="6261" spans="1:8" x14ac:dyDescent="0.25">
      <c r="A6261">
        <v>6260</v>
      </c>
      <c r="B6261">
        <v>5.10525269930895E-2</v>
      </c>
      <c r="C6261">
        <v>5.1062942992794902E-2</v>
      </c>
      <c r="D6261">
        <v>1</v>
      </c>
      <c r="E6261" t="s">
        <v>5475</v>
      </c>
      <c r="F6261">
        <v>-4856</v>
      </c>
      <c r="G6261">
        <f t="shared" si="194"/>
        <v>9259</v>
      </c>
      <c r="H6261">
        <f t="shared" si="195"/>
        <v>-4856</v>
      </c>
    </row>
    <row r="6262" spans="1:8" x14ac:dyDescent="0.25">
      <c r="A6262">
        <v>6261</v>
      </c>
      <c r="B6262">
        <v>5.1062942992794902E-2</v>
      </c>
      <c r="C6262">
        <v>5.1073358992500303E-2</v>
      </c>
      <c r="D6262">
        <v>0</v>
      </c>
      <c r="E6262" t="s">
        <v>5476</v>
      </c>
      <c r="F6262">
        <v>9797</v>
      </c>
      <c r="G6262">
        <f t="shared" si="194"/>
        <v>9797</v>
      </c>
      <c r="H6262">
        <f t="shared" si="195"/>
        <v>-4856</v>
      </c>
    </row>
    <row r="6263" spans="1:8" x14ac:dyDescent="0.25">
      <c r="A6263">
        <v>6262</v>
      </c>
      <c r="B6263">
        <v>5.1073358992500303E-2</v>
      </c>
      <c r="C6263">
        <v>5.1083774992205698E-2</v>
      </c>
      <c r="D6263">
        <v>1</v>
      </c>
      <c r="E6263" t="s">
        <v>1594</v>
      </c>
      <c r="F6263">
        <v>-3363</v>
      </c>
      <c r="G6263">
        <f t="shared" si="194"/>
        <v>9797</v>
      </c>
      <c r="H6263">
        <f t="shared" si="195"/>
        <v>-3363</v>
      </c>
    </row>
    <row r="6264" spans="1:8" x14ac:dyDescent="0.25">
      <c r="A6264">
        <v>6263</v>
      </c>
      <c r="B6264">
        <v>5.1083774992205698E-2</v>
      </c>
      <c r="C6264">
        <v>5.10941909919111E-2</v>
      </c>
      <c r="D6264">
        <v>0</v>
      </c>
      <c r="E6264" t="s">
        <v>5477</v>
      </c>
      <c r="F6264">
        <v>9614</v>
      </c>
      <c r="G6264">
        <f t="shared" si="194"/>
        <v>9614</v>
      </c>
      <c r="H6264">
        <f t="shared" si="195"/>
        <v>-3363</v>
      </c>
    </row>
    <row r="6265" spans="1:8" x14ac:dyDescent="0.25">
      <c r="A6265">
        <v>6264</v>
      </c>
      <c r="B6265">
        <v>5.10941909919111E-2</v>
      </c>
      <c r="C6265">
        <v>5.1104606991616598E-2</v>
      </c>
      <c r="D6265">
        <v>1</v>
      </c>
      <c r="E6265" t="s">
        <v>5478</v>
      </c>
      <c r="F6265">
        <v>-3810</v>
      </c>
      <c r="G6265">
        <f t="shared" si="194"/>
        <v>9614</v>
      </c>
      <c r="H6265">
        <f t="shared" si="195"/>
        <v>-3810</v>
      </c>
    </row>
    <row r="6266" spans="1:8" x14ac:dyDescent="0.25">
      <c r="A6266">
        <v>6265</v>
      </c>
      <c r="B6266">
        <v>5.1104606991616598E-2</v>
      </c>
      <c r="C6266">
        <v>5.1115022991322E-2</v>
      </c>
      <c r="D6266">
        <v>0</v>
      </c>
      <c r="E6266" t="s">
        <v>5479</v>
      </c>
      <c r="F6266">
        <v>10105</v>
      </c>
      <c r="G6266">
        <f t="shared" si="194"/>
        <v>10105</v>
      </c>
      <c r="H6266">
        <f t="shared" si="195"/>
        <v>-3810</v>
      </c>
    </row>
    <row r="6267" spans="1:8" x14ac:dyDescent="0.25">
      <c r="A6267">
        <v>6266</v>
      </c>
      <c r="B6267">
        <v>5.1115022991322E-2</v>
      </c>
      <c r="C6267">
        <v>5.1125438991027401E-2</v>
      </c>
      <c r="D6267">
        <v>1</v>
      </c>
      <c r="E6267" t="s">
        <v>5480</v>
      </c>
      <c r="F6267">
        <v>-5411</v>
      </c>
      <c r="G6267">
        <f t="shared" si="194"/>
        <v>10105</v>
      </c>
      <c r="H6267">
        <f t="shared" si="195"/>
        <v>-5411</v>
      </c>
    </row>
    <row r="6268" spans="1:8" x14ac:dyDescent="0.25">
      <c r="A6268">
        <v>6267</v>
      </c>
      <c r="B6268">
        <v>5.1125438991027401E-2</v>
      </c>
      <c r="C6268">
        <v>5.1135870990732399E-2</v>
      </c>
      <c r="D6268">
        <v>0</v>
      </c>
      <c r="E6268" t="s">
        <v>3717</v>
      </c>
      <c r="F6268">
        <v>9076</v>
      </c>
      <c r="G6268">
        <f t="shared" si="194"/>
        <v>9076</v>
      </c>
      <c r="H6268">
        <f t="shared" si="195"/>
        <v>-5411</v>
      </c>
    </row>
    <row r="6269" spans="1:8" x14ac:dyDescent="0.25">
      <c r="A6269">
        <v>6268</v>
      </c>
      <c r="B6269">
        <v>5.1135870990732399E-2</v>
      </c>
      <c r="C6269">
        <v>5.1146270990438197E-2</v>
      </c>
      <c r="D6269">
        <v>1</v>
      </c>
      <c r="E6269" t="s">
        <v>5481</v>
      </c>
      <c r="F6269">
        <v>-3568</v>
      </c>
      <c r="G6269">
        <f t="shared" si="194"/>
        <v>9076</v>
      </c>
      <c r="H6269">
        <f t="shared" si="195"/>
        <v>-3568</v>
      </c>
    </row>
    <row r="6270" spans="1:8" x14ac:dyDescent="0.25">
      <c r="A6270">
        <v>6269</v>
      </c>
      <c r="B6270">
        <v>5.1146270990438197E-2</v>
      </c>
      <c r="C6270">
        <v>5.1156686990143599E-2</v>
      </c>
      <c r="D6270">
        <v>0</v>
      </c>
      <c r="E6270" t="s">
        <v>513</v>
      </c>
      <c r="F6270">
        <v>9303</v>
      </c>
      <c r="G6270">
        <f t="shared" si="194"/>
        <v>9303</v>
      </c>
      <c r="H6270">
        <f t="shared" si="195"/>
        <v>-3568</v>
      </c>
    </row>
    <row r="6271" spans="1:8" x14ac:dyDescent="0.25">
      <c r="A6271">
        <v>6270</v>
      </c>
      <c r="B6271">
        <v>5.1156686990143599E-2</v>
      </c>
      <c r="C6271">
        <v>5.1167118989848603E-2</v>
      </c>
      <c r="D6271">
        <v>1</v>
      </c>
      <c r="E6271" t="s">
        <v>5482</v>
      </c>
      <c r="F6271">
        <v>-4011</v>
      </c>
      <c r="G6271">
        <f t="shared" si="194"/>
        <v>9303</v>
      </c>
      <c r="H6271">
        <f t="shared" si="195"/>
        <v>-4011</v>
      </c>
    </row>
    <row r="6272" spans="1:8" x14ac:dyDescent="0.25">
      <c r="A6272">
        <v>6271</v>
      </c>
      <c r="B6272">
        <v>5.1167118989848603E-2</v>
      </c>
      <c r="C6272">
        <v>5.1177534989553998E-2</v>
      </c>
      <c r="D6272">
        <v>0</v>
      </c>
      <c r="E6272" t="s">
        <v>5483</v>
      </c>
      <c r="F6272">
        <v>9795</v>
      </c>
      <c r="G6272">
        <f t="shared" si="194"/>
        <v>9795</v>
      </c>
      <c r="H6272">
        <f t="shared" si="195"/>
        <v>-4011</v>
      </c>
    </row>
    <row r="6273" spans="1:8" x14ac:dyDescent="0.25">
      <c r="A6273">
        <v>6272</v>
      </c>
      <c r="B6273">
        <v>5.1177534989553998E-2</v>
      </c>
      <c r="C6273">
        <v>5.1187934989259901E-2</v>
      </c>
      <c r="D6273">
        <v>1</v>
      </c>
      <c r="E6273" t="s">
        <v>5484</v>
      </c>
      <c r="F6273">
        <v>-4458</v>
      </c>
      <c r="G6273">
        <f t="shared" si="194"/>
        <v>9795</v>
      </c>
      <c r="H6273">
        <f t="shared" si="195"/>
        <v>-4458</v>
      </c>
    </row>
    <row r="6274" spans="1:8" x14ac:dyDescent="0.25">
      <c r="A6274">
        <v>6273</v>
      </c>
      <c r="B6274">
        <v>5.1187934989259901E-2</v>
      </c>
      <c r="C6274">
        <v>5.1198366988964898E-2</v>
      </c>
      <c r="D6274">
        <v>0</v>
      </c>
      <c r="E6274" t="s">
        <v>528</v>
      </c>
      <c r="F6274">
        <v>9511</v>
      </c>
      <c r="G6274">
        <f t="shared" si="194"/>
        <v>9511</v>
      </c>
      <c r="H6274">
        <f t="shared" si="195"/>
        <v>-4458</v>
      </c>
    </row>
    <row r="6275" spans="1:8" x14ac:dyDescent="0.25">
      <c r="A6275">
        <v>6274</v>
      </c>
      <c r="B6275">
        <v>5.1198366988964898E-2</v>
      </c>
      <c r="C6275">
        <v>5.12087829886703E-2</v>
      </c>
      <c r="D6275">
        <v>1</v>
      </c>
      <c r="E6275" t="s">
        <v>5485</v>
      </c>
      <c r="F6275">
        <v>-4118</v>
      </c>
      <c r="G6275">
        <f t="shared" si="194"/>
        <v>9511</v>
      </c>
      <c r="H6275">
        <f t="shared" si="195"/>
        <v>-4118</v>
      </c>
    </row>
    <row r="6276" spans="1:8" x14ac:dyDescent="0.25">
      <c r="A6276">
        <v>6275</v>
      </c>
      <c r="B6276">
        <v>5.12087829886703E-2</v>
      </c>
      <c r="C6276">
        <v>5.1219198988375701E-2</v>
      </c>
      <c r="D6276">
        <v>0</v>
      </c>
      <c r="E6276" t="s">
        <v>5486</v>
      </c>
      <c r="F6276">
        <v>9260</v>
      </c>
      <c r="G6276">
        <f t="shared" ref="G6276:G6339" si="196">IF(D6276=0,F6276,F6275)</f>
        <v>9260</v>
      </c>
      <c r="H6276">
        <f t="shared" ref="H6276:H6339" si="197">IF(D6276=1,F6276,F6275)</f>
        <v>-4118</v>
      </c>
    </row>
    <row r="6277" spans="1:8" x14ac:dyDescent="0.25">
      <c r="A6277">
        <v>6276</v>
      </c>
      <c r="B6277">
        <v>5.1219198988375701E-2</v>
      </c>
      <c r="C6277">
        <v>5.1229614988081103E-2</v>
      </c>
      <c r="D6277">
        <v>1</v>
      </c>
      <c r="E6277" t="s">
        <v>5487</v>
      </c>
      <c r="F6277">
        <v>-4162</v>
      </c>
      <c r="G6277">
        <f t="shared" si="196"/>
        <v>9260</v>
      </c>
      <c r="H6277">
        <f t="shared" si="197"/>
        <v>-4162</v>
      </c>
    </row>
    <row r="6278" spans="1:8" x14ac:dyDescent="0.25">
      <c r="A6278">
        <v>6277</v>
      </c>
      <c r="B6278">
        <v>5.1229614988081103E-2</v>
      </c>
      <c r="C6278">
        <v>5.1240030987786497E-2</v>
      </c>
      <c r="D6278">
        <v>0</v>
      </c>
      <c r="E6278" t="s">
        <v>5488</v>
      </c>
      <c r="F6278">
        <v>9066</v>
      </c>
      <c r="G6278">
        <f t="shared" si="196"/>
        <v>9066</v>
      </c>
      <c r="H6278">
        <f t="shared" si="197"/>
        <v>-4162</v>
      </c>
    </row>
    <row r="6279" spans="1:8" x14ac:dyDescent="0.25">
      <c r="A6279">
        <v>6278</v>
      </c>
      <c r="B6279">
        <v>5.1240030987786497E-2</v>
      </c>
      <c r="C6279">
        <v>5.1250446987491899E-2</v>
      </c>
      <c r="D6279">
        <v>1</v>
      </c>
      <c r="E6279" t="s">
        <v>5489</v>
      </c>
      <c r="F6279">
        <v>-3944</v>
      </c>
      <c r="G6279">
        <f t="shared" si="196"/>
        <v>9066</v>
      </c>
      <c r="H6279">
        <f t="shared" si="197"/>
        <v>-3944</v>
      </c>
    </row>
    <row r="6280" spans="1:8" x14ac:dyDescent="0.25">
      <c r="A6280">
        <v>6279</v>
      </c>
      <c r="B6280">
        <v>5.1250446987491899E-2</v>
      </c>
      <c r="C6280">
        <v>5.12608629871973E-2</v>
      </c>
      <c r="D6280">
        <v>0</v>
      </c>
      <c r="E6280" t="s">
        <v>5490</v>
      </c>
      <c r="F6280">
        <v>9034</v>
      </c>
      <c r="G6280">
        <f t="shared" si="196"/>
        <v>9034</v>
      </c>
      <c r="H6280">
        <f t="shared" si="197"/>
        <v>-3944</v>
      </c>
    </row>
    <row r="6281" spans="1:8" x14ac:dyDescent="0.25">
      <c r="A6281">
        <v>6280</v>
      </c>
      <c r="B6281">
        <v>5.12608629871973E-2</v>
      </c>
      <c r="C6281">
        <v>5.1271278986902799E-2</v>
      </c>
      <c r="D6281">
        <v>1</v>
      </c>
      <c r="E6281" t="s">
        <v>5491</v>
      </c>
      <c r="F6281">
        <v>-4242</v>
      </c>
      <c r="G6281">
        <f t="shared" si="196"/>
        <v>9034</v>
      </c>
      <c r="H6281">
        <f t="shared" si="197"/>
        <v>-4242</v>
      </c>
    </row>
    <row r="6282" spans="1:8" x14ac:dyDescent="0.25">
      <c r="A6282">
        <v>6281</v>
      </c>
      <c r="B6282">
        <v>5.1271278986902799E-2</v>
      </c>
      <c r="C6282">
        <v>5.1281694986608201E-2</v>
      </c>
      <c r="D6282">
        <v>0</v>
      </c>
      <c r="E6282" t="s">
        <v>1376</v>
      </c>
      <c r="F6282">
        <v>8987</v>
      </c>
      <c r="G6282">
        <f t="shared" si="196"/>
        <v>8987</v>
      </c>
      <c r="H6282">
        <f t="shared" si="197"/>
        <v>-4242</v>
      </c>
    </row>
    <row r="6283" spans="1:8" x14ac:dyDescent="0.25">
      <c r="A6283">
        <v>6282</v>
      </c>
      <c r="B6283">
        <v>5.1281694986608201E-2</v>
      </c>
      <c r="C6283">
        <v>5.1292110986313602E-2</v>
      </c>
      <c r="D6283">
        <v>1</v>
      </c>
      <c r="E6283" t="s">
        <v>5492</v>
      </c>
      <c r="F6283">
        <v>-4250</v>
      </c>
      <c r="G6283">
        <f t="shared" si="196"/>
        <v>8987</v>
      </c>
      <c r="H6283">
        <f t="shared" si="197"/>
        <v>-4250</v>
      </c>
    </row>
    <row r="6284" spans="1:8" x14ac:dyDescent="0.25">
      <c r="A6284">
        <v>6283</v>
      </c>
      <c r="B6284">
        <v>5.1292110986313602E-2</v>
      </c>
      <c r="C6284">
        <v>5.1302526986018997E-2</v>
      </c>
      <c r="D6284">
        <v>0</v>
      </c>
      <c r="E6284" t="s">
        <v>5493</v>
      </c>
      <c r="F6284">
        <v>9145</v>
      </c>
      <c r="G6284">
        <f t="shared" si="196"/>
        <v>9145</v>
      </c>
      <c r="H6284">
        <f t="shared" si="197"/>
        <v>-4250</v>
      </c>
    </row>
    <row r="6285" spans="1:8" x14ac:dyDescent="0.25">
      <c r="A6285">
        <v>6284</v>
      </c>
      <c r="B6285">
        <v>5.1302526986018997E-2</v>
      </c>
      <c r="C6285">
        <v>5.1312942985724398E-2</v>
      </c>
      <c r="D6285">
        <v>1</v>
      </c>
      <c r="E6285" t="s">
        <v>5494</v>
      </c>
      <c r="F6285">
        <v>-3650</v>
      </c>
      <c r="G6285">
        <f t="shared" si="196"/>
        <v>9145</v>
      </c>
      <c r="H6285">
        <f t="shared" si="197"/>
        <v>-3650</v>
      </c>
    </row>
    <row r="6286" spans="1:8" x14ac:dyDescent="0.25">
      <c r="A6286">
        <v>6285</v>
      </c>
      <c r="B6286">
        <v>5.1312942985724398E-2</v>
      </c>
      <c r="C6286">
        <v>5.13233589854298E-2</v>
      </c>
      <c r="D6286">
        <v>0</v>
      </c>
      <c r="E6286" t="s">
        <v>5495</v>
      </c>
      <c r="F6286">
        <v>8919</v>
      </c>
      <c r="G6286">
        <f t="shared" si="196"/>
        <v>8919</v>
      </c>
      <c r="H6286">
        <f t="shared" si="197"/>
        <v>-3650</v>
      </c>
    </row>
    <row r="6287" spans="1:8" x14ac:dyDescent="0.25">
      <c r="A6287">
        <v>6286</v>
      </c>
      <c r="B6287">
        <v>5.13233589854298E-2</v>
      </c>
      <c r="C6287">
        <v>5.1333774985135298E-2</v>
      </c>
      <c r="D6287">
        <v>1</v>
      </c>
      <c r="E6287" t="s">
        <v>5496</v>
      </c>
      <c r="F6287">
        <v>-4334</v>
      </c>
      <c r="G6287">
        <f t="shared" si="196"/>
        <v>8919</v>
      </c>
      <c r="H6287">
        <f t="shared" si="197"/>
        <v>-4334</v>
      </c>
    </row>
    <row r="6288" spans="1:8" x14ac:dyDescent="0.25">
      <c r="A6288">
        <v>6287</v>
      </c>
      <c r="B6288">
        <v>5.1333774985135298E-2</v>
      </c>
      <c r="C6288">
        <v>5.13441909848407E-2</v>
      </c>
      <c r="D6288">
        <v>0</v>
      </c>
      <c r="E6288" t="s">
        <v>5497</v>
      </c>
      <c r="F6288">
        <v>8823</v>
      </c>
      <c r="G6288">
        <f t="shared" si="196"/>
        <v>8823</v>
      </c>
      <c r="H6288">
        <f t="shared" si="197"/>
        <v>-4334</v>
      </c>
    </row>
    <row r="6289" spans="1:8" x14ac:dyDescent="0.25">
      <c r="A6289">
        <v>6288</v>
      </c>
      <c r="B6289">
        <v>5.13441909848407E-2</v>
      </c>
      <c r="C6289">
        <v>5.1354606984546101E-2</v>
      </c>
      <c r="D6289">
        <v>1</v>
      </c>
      <c r="E6289" t="s">
        <v>5498</v>
      </c>
      <c r="F6289">
        <v>-4036</v>
      </c>
      <c r="G6289">
        <f t="shared" si="196"/>
        <v>8823</v>
      </c>
      <c r="H6289">
        <f t="shared" si="197"/>
        <v>-4036</v>
      </c>
    </row>
    <row r="6290" spans="1:8" x14ac:dyDescent="0.25">
      <c r="A6290">
        <v>6289</v>
      </c>
      <c r="B6290">
        <v>5.1354606984546101E-2</v>
      </c>
      <c r="C6290">
        <v>5.1365022984251503E-2</v>
      </c>
      <c r="D6290">
        <v>0</v>
      </c>
      <c r="E6290" t="s">
        <v>5499</v>
      </c>
      <c r="F6290">
        <v>9551</v>
      </c>
      <c r="G6290">
        <f t="shared" si="196"/>
        <v>9551</v>
      </c>
      <c r="H6290">
        <f t="shared" si="197"/>
        <v>-4036</v>
      </c>
    </row>
    <row r="6291" spans="1:8" x14ac:dyDescent="0.25">
      <c r="A6291">
        <v>6290</v>
      </c>
      <c r="B6291">
        <v>5.1365022984251503E-2</v>
      </c>
      <c r="C6291">
        <v>5.1375438983956898E-2</v>
      </c>
      <c r="D6291">
        <v>1</v>
      </c>
      <c r="E6291" t="s">
        <v>5500</v>
      </c>
      <c r="F6291">
        <v>-3928</v>
      </c>
      <c r="G6291">
        <f t="shared" si="196"/>
        <v>9551</v>
      </c>
      <c r="H6291">
        <f t="shared" si="197"/>
        <v>-3928</v>
      </c>
    </row>
    <row r="6292" spans="1:8" x14ac:dyDescent="0.25">
      <c r="A6292">
        <v>6291</v>
      </c>
      <c r="B6292">
        <v>5.1375438983956898E-2</v>
      </c>
      <c r="C6292">
        <v>5.1385854983662299E-2</v>
      </c>
      <c r="D6292">
        <v>0</v>
      </c>
      <c r="E6292" t="s">
        <v>5501</v>
      </c>
      <c r="F6292">
        <v>8986</v>
      </c>
      <c r="G6292">
        <f t="shared" si="196"/>
        <v>8986</v>
      </c>
      <c r="H6292">
        <f t="shared" si="197"/>
        <v>-3928</v>
      </c>
    </row>
    <row r="6293" spans="1:8" x14ac:dyDescent="0.25">
      <c r="A6293">
        <v>6292</v>
      </c>
      <c r="B6293">
        <v>5.1385854983662299E-2</v>
      </c>
      <c r="C6293">
        <v>5.1396270983367701E-2</v>
      </c>
      <c r="D6293">
        <v>1</v>
      </c>
      <c r="E6293" t="s">
        <v>5502</v>
      </c>
      <c r="F6293">
        <v>-3693</v>
      </c>
      <c r="G6293">
        <f t="shared" si="196"/>
        <v>8986</v>
      </c>
      <c r="H6293">
        <f t="shared" si="197"/>
        <v>-3693</v>
      </c>
    </row>
    <row r="6294" spans="1:8" x14ac:dyDescent="0.25">
      <c r="A6294">
        <v>6293</v>
      </c>
      <c r="B6294">
        <v>5.1396270983367701E-2</v>
      </c>
      <c r="C6294">
        <v>5.1406686983073199E-2</v>
      </c>
      <c r="D6294">
        <v>0</v>
      </c>
      <c r="E6294" t="s">
        <v>5503</v>
      </c>
      <c r="F6294">
        <v>9079</v>
      </c>
      <c r="G6294">
        <f t="shared" si="196"/>
        <v>9079</v>
      </c>
      <c r="H6294">
        <f t="shared" si="197"/>
        <v>-3693</v>
      </c>
    </row>
    <row r="6295" spans="1:8" x14ac:dyDescent="0.25">
      <c r="A6295">
        <v>6294</v>
      </c>
      <c r="B6295">
        <v>5.1406686983073199E-2</v>
      </c>
      <c r="C6295">
        <v>5.1417102982778601E-2</v>
      </c>
      <c r="D6295">
        <v>1</v>
      </c>
      <c r="E6295" t="s">
        <v>5502</v>
      </c>
      <c r="F6295">
        <v>-3693</v>
      </c>
      <c r="G6295">
        <f t="shared" si="196"/>
        <v>9079</v>
      </c>
      <c r="H6295">
        <f t="shared" si="197"/>
        <v>-3693</v>
      </c>
    </row>
    <row r="6296" spans="1:8" x14ac:dyDescent="0.25">
      <c r="A6296">
        <v>6295</v>
      </c>
      <c r="B6296">
        <v>5.1417102982778601E-2</v>
      </c>
      <c r="C6296">
        <v>5.1427518982484002E-2</v>
      </c>
      <c r="D6296">
        <v>0</v>
      </c>
      <c r="E6296" t="s">
        <v>1346</v>
      </c>
      <c r="F6296">
        <v>9200</v>
      </c>
      <c r="G6296">
        <f t="shared" si="196"/>
        <v>9200</v>
      </c>
      <c r="H6296">
        <f t="shared" si="197"/>
        <v>-3693</v>
      </c>
    </row>
    <row r="6297" spans="1:8" x14ac:dyDescent="0.25">
      <c r="A6297">
        <v>6296</v>
      </c>
      <c r="B6297">
        <v>5.1427518982484002E-2</v>
      </c>
      <c r="C6297">
        <v>5.1437934982189397E-2</v>
      </c>
      <c r="D6297">
        <v>1</v>
      </c>
      <c r="E6297" t="s">
        <v>5376</v>
      </c>
      <c r="F6297">
        <v>-4462</v>
      </c>
      <c r="G6297">
        <f t="shared" si="196"/>
        <v>9200</v>
      </c>
      <c r="H6297">
        <f t="shared" si="197"/>
        <v>-4462</v>
      </c>
    </row>
    <row r="6298" spans="1:8" x14ac:dyDescent="0.25">
      <c r="A6298">
        <v>6297</v>
      </c>
      <c r="B6298">
        <v>5.1437934982189397E-2</v>
      </c>
      <c r="C6298">
        <v>5.1448350981894798E-2</v>
      </c>
      <c r="D6298">
        <v>0</v>
      </c>
      <c r="E6298" t="s">
        <v>5504</v>
      </c>
      <c r="F6298">
        <v>9123</v>
      </c>
      <c r="G6298">
        <f t="shared" si="196"/>
        <v>9123</v>
      </c>
      <c r="H6298">
        <f t="shared" si="197"/>
        <v>-4462</v>
      </c>
    </row>
    <row r="6299" spans="1:8" x14ac:dyDescent="0.25">
      <c r="A6299">
        <v>6298</v>
      </c>
      <c r="B6299">
        <v>5.1448350981894798E-2</v>
      </c>
      <c r="C6299">
        <v>5.14587669816002E-2</v>
      </c>
      <c r="D6299">
        <v>1</v>
      </c>
      <c r="E6299" t="s">
        <v>5505</v>
      </c>
      <c r="F6299">
        <v>-4234</v>
      </c>
      <c r="G6299">
        <f t="shared" si="196"/>
        <v>9123</v>
      </c>
      <c r="H6299">
        <f t="shared" si="197"/>
        <v>-4234</v>
      </c>
    </row>
    <row r="6300" spans="1:8" x14ac:dyDescent="0.25">
      <c r="A6300">
        <v>6299</v>
      </c>
      <c r="B6300">
        <v>5.14587669816002E-2</v>
      </c>
      <c r="C6300">
        <v>5.1469182981305699E-2</v>
      </c>
      <c r="D6300">
        <v>0</v>
      </c>
      <c r="E6300" t="s">
        <v>5506</v>
      </c>
      <c r="F6300">
        <v>9086</v>
      </c>
      <c r="G6300">
        <f t="shared" si="196"/>
        <v>9086</v>
      </c>
      <c r="H6300">
        <f t="shared" si="197"/>
        <v>-4234</v>
      </c>
    </row>
    <row r="6301" spans="1:8" x14ac:dyDescent="0.25">
      <c r="A6301">
        <v>6300</v>
      </c>
      <c r="B6301">
        <v>5.1469182981305699E-2</v>
      </c>
      <c r="C6301">
        <v>5.14795989810111E-2</v>
      </c>
      <c r="D6301">
        <v>1</v>
      </c>
      <c r="E6301" t="s">
        <v>3493</v>
      </c>
      <c r="F6301">
        <v>-4289</v>
      </c>
      <c r="G6301">
        <f t="shared" si="196"/>
        <v>9086</v>
      </c>
      <c r="H6301">
        <f t="shared" si="197"/>
        <v>-4289</v>
      </c>
    </row>
    <row r="6302" spans="1:8" x14ac:dyDescent="0.25">
      <c r="A6302">
        <v>6301</v>
      </c>
      <c r="B6302">
        <v>5.14795989810111E-2</v>
      </c>
      <c r="C6302">
        <v>5.1490014980716502E-2</v>
      </c>
      <c r="D6302">
        <v>0</v>
      </c>
      <c r="E6302" t="s">
        <v>5507</v>
      </c>
      <c r="F6302">
        <v>8857</v>
      </c>
      <c r="G6302">
        <f t="shared" si="196"/>
        <v>8857</v>
      </c>
      <c r="H6302">
        <f t="shared" si="197"/>
        <v>-4289</v>
      </c>
    </row>
    <row r="6303" spans="1:8" x14ac:dyDescent="0.25">
      <c r="A6303">
        <v>6302</v>
      </c>
      <c r="B6303">
        <v>5.1490014980716502E-2</v>
      </c>
      <c r="C6303">
        <v>5.1500446980421402E-2</v>
      </c>
      <c r="D6303">
        <v>1</v>
      </c>
      <c r="E6303" t="s">
        <v>5508</v>
      </c>
      <c r="F6303">
        <v>-3817</v>
      </c>
      <c r="G6303">
        <f t="shared" si="196"/>
        <v>8857</v>
      </c>
      <c r="H6303">
        <f t="shared" si="197"/>
        <v>-3817</v>
      </c>
    </row>
    <row r="6304" spans="1:8" x14ac:dyDescent="0.25">
      <c r="A6304">
        <v>6303</v>
      </c>
      <c r="B6304">
        <v>5.1500446980421402E-2</v>
      </c>
      <c r="C6304">
        <v>5.1510862980126901E-2</v>
      </c>
      <c r="D6304">
        <v>0</v>
      </c>
      <c r="E6304" t="s">
        <v>573</v>
      </c>
      <c r="F6304">
        <v>8550</v>
      </c>
      <c r="G6304">
        <f t="shared" si="196"/>
        <v>8550</v>
      </c>
      <c r="H6304">
        <f t="shared" si="197"/>
        <v>-3817</v>
      </c>
    </row>
    <row r="6305" spans="1:8" x14ac:dyDescent="0.25">
      <c r="A6305">
        <v>6304</v>
      </c>
      <c r="B6305">
        <v>5.1510862980126901E-2</v>
      </c>
      <c r="C6305">
        <v>5.1521262979832699E-2</v>
      </c>
      <c r="D6305">
        <v>1</v>
      </c>
      <c r="E6305" t="s">
        <v>5509</v>
      </c>
      <c r="F6305">
        <v>-3826</v>
      </c>
      <c r="G6305">
        <f t="shared" si="196"/>
        <v>8550</v>
      </c>
      <c r="H6305">
        <f t="shared" si="197"/>
        <v>-3826</v>
      </c>
    </row>
    <row r="6306" spans="1:8" x14ac:dyDescent="0.25">
      <c r="A6306">
        <v>6305</v>
      </c>
      <c r="B6306">
        <v>5.1521262979832699E-2</v>
      </c>
      <c r="C6306">
        <v>5.1531694979537697E-2</v>
      </c>
      <c r="D6306">
        <v>0</v>
      </c>
      <c r="E6306" t="s">
        <v>5510</v>
      </c>
      <c r="F6306">
        <v>8606</v>
      </c>
      <c r="G6306">
        <f t="shared" si="196"/>
        <v>8606</v>
      </c>
      <c r="H6306">
        <f t="shared" si="197"/>
        <v>-3826</v>
      </c>
    </row>
    <row r="6307" spans="1:8" x14ac:dyDescent="0.25">
      <c r="A6307">
        <v>6306</v>
      </c>
      <c r="B6307">
        <v>5.1531694979537697E-2</v>
      </c>
      <c r="C6307">
        <v>5.1542110979243098E-2</v>
      </c>
      <c r="D6307">
        <v>1</v>
      </c>
      <c r="E6307" t="s">
        <v>5511</v>
      </c>
      <c r="F6307">
        <v>-3879</v>
      </c>
      <c r="G6307">
        <f t="shared" si="196"/>
        <v>8606</v>
      </c>
      <c r="H6307">
        <f t="shared" si="197"/>
        <v>-3879</v>
      </c>
    </row>
    <row r="6308" spans="1:8" x14ac:dyDescent="0.25">
      <c r="A6308">
        <v>6307</v>
      </c>
      <c r="B6308">
        <v>5.1542110979243098E-2</v>
      </c>
      <c r="C6308">
        <v>5.15525269789485E-2</v>
      </c>
      <c r="D6308">
        <v>0</v>
      </c>
      <c r="E6308" t="s">
        <v>5512</v>
      </c>
      <c r="F6308">
        <v>9059</v>
      </c>
      <c r="G6308">
        <f t="shared" si="196"/>
        <v>9059</v>
      </c>
      <c r="H6308">
        <f t="shared" si="197"/>
        <v>-3879</v>
      </c>
    </row>
    <row r="6309" spans="1:8" x14ac:dyDescent="0.25">
      <c r="A6309">
        <v>6308</v>
      </c>
      <c r="B6309">
        <v>5.15525269789485E-2</v>
      </c>
      <c r="C6309">
        <v>5.1562942978653901E-2</v>
      </c>
      <c r="D6309">
        <v>1</v>
      </c>
      <c r="E6309" t="s">
        <v>5513</v>
      </c>
      <c r="F6309">
        <v>-4093</v>
      </c>
      <c r="G6309">
        <f t="shared" si="196"/>
        <v>9059</v>
      </c>
      <c r="H6309">
        <f t="shared" si="197"/>
        <v>-4093</v>
      </c>
    </row>
    <row r="6310" spans="1:8" x14ac:dyDescent="0.25">
      <c r="A6310">
        <v>6309</v>
      </c>
      <c r="B6310">
        <v>5.1562942978653901E-2</v>
      </c>
      <c r="C6310">
        <v>5.15733589783594E-2</v>
      </c>
      <c r="D6310">
        <v>0</v>
      </c>
      <c r="E6310" t="s">
        <v>5514</v>
      </c>
      <c r="F6310">
        <v>8930</v>
      </c>
      <c r="G6310">
        <f t="shared" si="196"/>
        <v>8930</v>
      </c>
      <c r="H6310">
        <f t="shared" si="197"/>
        <v>-4093</v>
      </c>
    </row>
    <row r="6311" spans="1:8" x14ac:dyDescent="0.25">
      <c r="A6311">
        <v>6310</v>
      </c>
      <c r="B6311">
        <v>5.15733589783594E-2</v>
      </c>
      <c r="C6311">
        <v>5.1583774978064802E-2</v>
      </c>
      <c r="D6311">
        <v>1</v>
      </c>
      <c r="E6311" t="s">
        <v>5515</v>
      </c>
      <c r="F6311">
        <v>-3966</v>
      </c>
      <c r="G6311">
        <f t="shared" si="196"/>
        <v>8930</v>
      </c>
      <c r="H6311">
        <f t="shared" si="197"/>
        <v>-3966</v>
      </c>
    </row>
    <row r="6312" spans="1:8" x14ac:dyDescent="0.25">
      <c r="A6312">
        <v>6311</v>
      </c>
      <c r="B6312">
        <v>5.1583774978064802E-2</v>
      </c>
      <c r="C6312">
        <v>5.1594190977770203E-2</v>
      </c>
      <c r="D6312">
        <v>0</v>
      </c>
      <c r="E6312" t="s">
        <v>5516</v>
      </c>
      <c r="F6312">
        <v>8914</v>
      </c>
      <c r="G6312">
        <f t="shared" si="196"/>
        <v>8914</v>
      </c>
      <c r="H6312">
        <f t="shared" si="197"/>
        <v>-3966</v>
      </c>
    </row>
    <row r="6313" spans="1:8" x14ac:dyDescent="0.25">
      <c r="A6313">
        <v>6312</v>
      </c>
      <c r="B6313">
        <v>5.1594190977770203E-2</v>
      </c>
      <c r="C6313">
        <v>5.1604606977475598E-2</v>
      </c>
      <c r="D6313">
        <v>1</v>
      </c>
      <c r="E6313" t="s">
        <v>5517</v>
      </c>
      <c r="F6313">
        <v>-4045</v>
      </c>
      <c r="G6313">
        <f t="shared" si="196"/>
        <v>8914</v>
      </c>
      <c r="H6313">
        <f t="shared" si="197"/>
        <v>-4045</v>
      </c>
    </row>
    <row r="6314" spans="1:8" x14ac:dyDescent="0.25">
      <c r="A6314">
        <v>6313</v>
      </c>
      <c r="B6314">
        <v>5.1604606977475598E-2</v>
      </c>
      <c r="C6314">
        <v>5.1615022977180999E-2</v>
      </c>
      <c r="D6314">
        <v>0</v>
      </c>
      <c r="E6314" t="s">
        <v>5518</v>
      </c>
      <c r="F6314">
        <v>8384</v>
      </c>
      <c r="G6314">
        <f t="shared" si="196"/>
        <v>8384</v>
      </c>
      <c r="H6314">
        <f t="shared" si="197"/>
        <v>-4045</v>
      </c>
    </row>
    <row r="6315" spans="1:8" x14ac:dyDescent="0.25">
      <c r="A6315">
        <v>6314</v>
      </c>
      <c r="B6315">
        <v>5.1615022977180999E-2</v>
      </c>
      <c r="C6315">
        <v>5.1625438976886401E-2</v>
      </c>
      <c r="D6315">
        <v>1</v>
      </c>
      <c r="E6315" t="s">
        <v>5519</v>
      </c>
      <c r="F6315">
        <v>-3224</v>
      </c>
      <c r="G6315">
        <f t="shared" si="196"/>
        <v>8384</v>
      </c>
      <c r="H6315">
        <f t="shared" si="197"/>
        <v>-3224</v>
      </c>
    </row>
    <row r="6316" spans="1:8" x14ac:dyDescent="0.25">
      <c r="A6316">
        <v>6315</v>
      </c>
      <c r="B6316">
        <v>5.1625438976886401E-2</v>
      </c>
      <c r="C6316">
        <v>5.1635854976591802E-2</v>
      </c>
      <c r="D6316">
        <v>0</v>
      </c>
      <c r="E6316" t="s">
        <v>5520</v>
      </c>
      <c r="F6316">
        <v>8564</v>
      </c>
      <c r="G6316">
        <f t="shared" si="196"/>
        <v>8564</v>
      </c>
      <c r="H6316">
        <f t="shared" si="197"/>
        <v>-3224</v>
      </c>
    </row>
    <row r="6317" spans="1:8" x14ac:dyDescent="0.25">
      <c r="A6317">
        <v>6316</v>
      </c>
      <c r="B6317">
        <v>5.1635854976591802E-2</v>
      </c>
      <c r="C6317">
        <v>5.1646270976297301E-2</v>
      </c>
      <c r="D6317">
        <v>1</v>
      </c>
      <c r="E6317" t="s">
        <v>1222</v>
      </c>
      <c r="F6317">
        <v>-4166</v>
      </c>
      <c r="G6317">
        <f t="shared" si="196"/>
        <v>8564</v>
      </c>
      <c r="H6317">
        <f t="shared" si="197"/>
        <v>-4166</v>
      </c>
    </row>
    <row r="6318" spans="1:8" x14ac:dyDescent="0.25">
      <c r="A6318">
        <v>6317</v>
      </c>
      <c r="B6318">
        <v>5.1646270976297301E-2</v>
      </c>
      <c r="C6318">
        <v>5.1656686976002703E-2</v>
      </c>
      <c r="D6318">
        <v>0</v>
      </c>
      <c r="E6318" t="s">
        <v>5521</v>
      </c>
      <c r="F6318">
        <v>8524</v>
      </c>
      <c r="G6318">
        <f t="shared" si="196"/>
        <v>8524</v>
      </c>
      <c r="H6318">
        <f t="shared" si="197"/>
        <v>-4166</v>
      </c>
    </row>
    <row r="6319" spans="1:8" x14ac:dyDescent="0.25">
      <c r="A6319">
        <v>6318</v>
      </c>
      <c r="B6319">
        <v>5.1656686976002703E-2</v>
      </c>
      <c r="C6319">
        <v>5.1667102975708097E-2</v>
      </c>
      <c r="D6319">
        <v>1</v>
      </c>
      <c r="E6319" t="s">
        <v>5522</v>
      </c>
      <c r="F6319">
        <v>-4104</v>
      </c>
      <c r="G6319">
        <f t="shared" si="196"/>
        <v>8524</v>
      </c>
      <c r="H6319">
        <f t="shared" si="197"/>
        <v>-4104</v>
      </c>
    </row>
    <row r="6320" spans="1:8" x14ac:dyDescent="0.25">
      <c r="A6320">
        <v>6319</v>
      </c>
      <c r="B6320">
        <v>5.1667102975708097E-2</v>
      </c>
      <c r="C6320">
        <v>5.1677518975413499E-2</v>
      </c>
      <c r="D6320">
        <v>0</v>
      </c>
      <c r="E6320" t="s">
        <v>1379</v>
      </c>
      <c r="F6320">
        <v>9178</v>
      </c>
      <c r="G6320">
        <f t="shared" si="196"/>
        <v>9178</v>
      </c>
      <c r="H6320">
        <f t="shared" si="197"/>
        <v>-4104</v>
      </c>
    </row>
    <row r="6321" spans="1:8" x14ac:dyDescent="0.25">
      <c r="A6321">
        <v>6320</v>
      </c>
      <c r="B6321">
        <v>5.1677518975413499E-2</v>
      </c>
      <c r="C6321">
        <v>5.16879349751189E-2</v>
      </c>
      <c r="D6321">
        <v>1</v>
      </c>
      <c r="E6321" t="s">
        <v>5523</v>
      </c>
      <c r="F6321">
        <v>-3795</v>
      </c>
      <c r="G6321">
        <f t="shared" si="196"/>
        <v>9178</v>
      </c>
      <c r="H6321">
        <f t="shared" si="197"/>
        <v>-3795</v>
      </c>
    </row>
    <row r="6322" spans="1:8" x14ac:dyDescent="0.25">
      <c r="A6322">
        <v>6321</v>
      </c>
      <c r="B6322">
        <v>5.16879349751189E-2</v>
      </c>
      <c r="C6322">
        <v>5.1698350974824302E-2</v>
      </c>
      <c r="D6322">
        <v>0</v>
      </c>
      <c r="E6322" t="s">
        <v>5510</v>
      </c>
      <c r="F6322">
        <v>8606</v>
      </c>
      <c r="G6322">
        <f t="shared" si="196"/>
        <v>8606</v>
      </c>
      <c r="H6322">
        <f t="shared" si="197"/>
        <v>-3795</v>
      </c>
    </row>
    <row r="6323" spans="1:8" x14ac:dyDescent="0.25">
      <c r="A6323">
        <v>6322</v>
      </c>
      <c r="B6323">
        <v>5.1698350974824302E-2</v>
      </c>
      <c r="C6323">
        <v>5.17087669745298E-2</v>
      </c>
      <c r="D6323">
        <v>1</v>
      </c>
      <c r="E6323" t="s">
        <v>5524</v>
      </c>
      <c r="F6323">
        <v>-4132</v>
      </c>
      <c r="G6323">
        <f t="shared" si="196"/>
        <v>8606</v>
      </c>
      <c r="H6323">
        <f t="shared" si="197"/>
        <v>-4132</v>
      </c>
    </row>
    <row r="6324" spans="1:8" x14ac:dyDescent="0.25">
      <c r="A6324">
        <v>6323</v>
      </c>
      <c r="B6324">
        <v>5.17087669745298E-2</v>
      </c>
      <c r="C6324">
        <v>5.1719182974235202E-2</v>
      </c>
      <c r="D6324">
        <v>0</v>
      </c>
      <c r="E6324" t="s">
        <v>507</v>
      </c>
      <c r="F6324">
        <v>9171</v>
      </c>
      <c r="G6324">
        <f t="shared" si="196"/>
        <v>9171</v>
      </c>
      <c r="H6324">
        <f t="shared" si="197"/>
        <v>-4132</v>
      </c>
    </row>
    <row r="6325" spans="1:8" x14ac:dyDescent="0.25">
      <c r="A6325">
        <v>6324</v>
      </c>
      <c r="B6325">
        <v>5.1719182974235202E-2</v>
      </c>
      <c r="C6325">
        <v>5.1729598973940603E-2</v>
      </c>
      <c r="D6325">
        <v>1</v>
      </c>
      <c r="E6325" t="s">
        <v>5525</v>
      </c>
      <c r="F6325">
        <v>-4026</v>
      </c>
      <c r="G6325">
        <f t="shared" si="196"/>
        <v>9171</v>
      </c>
      <c r="H6325">
        <f t="shared" si="197"/>
        <v>-4026</v>
      </c>
    </row>
    <row r="6326" spans="1:8" x14ac:dyDescent="0.25">
      <c r="A6326">
        <v>6325</v>
      </c>
      <c r="B6326">
        <v>5.1729598973940603E-2</v>
      </c>
      <c r="C6326">
        <v>5.1740014973645998E-2</v>
      </c>
      <c r="D6326">
        <v>0</v>
      </c>
      <c r="E6326" t="s">
        <v>5526</v>
      </c>
      <c r="F6326">
        <v>8618</v>
      </c>
      <c r="G6326">
        <f t="shared" si="196"/>
        <v>8618</v>
      </c>
      <c r="H6326">
        <f t="shared" si="197"/>
        <v>-4026</v>
      </c>
    </row>
    <row r="6327" spans="1:8" x14ac:dyDescent="0.25">
      <c r="A6327">
        <v>6326</v>
      </c>
      <c r="B6327">
        <v>5.1740014973645998E-2</v>
      </c>
      <c r="C6327">
        <v>5.17504309733514E-2</v>
      </c>
      <c r="D6327">
        <v>1</v>
      </c>
      <c r="E6327" t="s">
        <v>5527</v>
      </c>
      <c r="F6327">
        <v>-3905</v>
      </c>
      <c r="G6327">
        <f t="shared" si="196"/>
        <v>8618</v>
      </c>
      <c r="H6327">
        <f t="shared" si="197"/>
        <v>-3905</v>
      </c>
    </row>
    <row r="6328" spans="1:8" x14ac:dyDescent="0.25">
      <c r="A6328">
        <v>6327</v>
      </c>
      <c r="B6328">
        <v>5.17504309733514E-2</v>
      </c>
      <c r="C6328">
        <v>5.1760862973056397E-2</v>
      </c>
      <c r="D6328">
        <v>0</v>
      </c>
      <c r="E6328" t="s">
        <v>598</v>
      </c>
      <c r="F6328">
        <v>9622</v>
      </c>
      <c r="G6328">
        <f t="shared" si="196"/>
        <v>9622</v>
      </c>
      <c r="H6328">
        <f t="shared" si="197"/>
        <v>-3905</v>
      </c>
    </row>
    <row r="6329" spans="1:8" x14ac:dyDescent="0.25">
      <c r="A6329">
        <v>6328</v>
      </c>
      <c r="B6329">
        <v>5.1760862973056397E-2</v>
      </c>
      <c r="C6329">
        <v>5.1771262972762203E-2</v>
      </c>
      <c r="D6329">
        <v>1</v>
      </c>
      <c r="E6329" t="s">
        <v>5528</v>
      </c>
      <c r="F6329">
        <v>-4197</v>
      </c>
      <c r="G6329">
        <f t="shared" si="196"/>
        <v>9622</v>
      </c>
      <c r="H6329">
        <f t="shared" si="197"/>
        <v>-4197</v>
      </c>
    </row>
    <row r="6330" spans="1:8" x14ac:dyDescent="0.25">
      <c r="A6330">
        <v>6329</v>
      </c>
      <c r="B6330">
        <v>5.1771262972762203E-2</v>
      </c>
      <c r="C6330">
        <v>5.1781678972467701E-2</v>
      </c>
      <c r="D6330">
        <v>0</v>
      </c>
      <c r="E6330" t="s">
        <v>5529</v>
      </c>
      <c r="F6330">
        <v>9007</v>
      </c>
      <c r="G6330">
        <f t="shared" si="196"/>
        <v>9007</v>
      </c>
      <c r="H6330">
        <f t="shared" si="197"/>
        <v>-4197</v>
      </c>
    </row>
    <row r="6331" spans="1:8" x14ac:dyDescent="0.25">
      <c r="A6331">
        <v>6330</v>
      </c>
      <c r="B6331">
        <v>5.1781678972467701E-2</v>
      </c>
      <c r="C6331">
        <v>5.1792110972172602E-2</v>
      </c>
      <c r="D6331">
        <v>1</v>
      </c>
      <c r="E6331" t="s">
        <v>5386</v>
      </c>
      <c r="F6331">
        <v>-3958</v>
      </c>
      <c r="G6331">
        <f t="shared" si="196"/>
        <v>9007</v>
      </c>
      <c r="H6331">
        <f t="shared" si="197"/>
        <v>-3958</v>
      </c>
    </row>
    <row r="6332" spans="1:8" x14ac:dyDescent="0.25">
      <c r="A6332">
        <v>6331</v>
      </c>
      <c r="B6332">
        <v>5.1792110972172602E-2</v>
      </c>
      <c r="C6332">
        <v>5.1802526971878003E-2</v>
      </c>
      <c r="D6332">
        <v>0</v>
      </c>
      <c r="E6332" t="s">
        <v>5530</v>
      </c>
      <c r="F6332">
        <v>9119</v>
      </c>
      <c r="G6332">
        <f t="shared" si="196"/>
        <v>9119</v>
      </c>
      <c r="H6332">
        <f t="shared" si="197"/>
        <v>-3958</v>
      </c>
    </row>
    <row r="6333" spans="1:8" x14ac:dyDescent="0.25">
      <c r="A6333">
        <v>6332</v>
      </c>
      <c r="B6333">
        <v>5.1802526971878003E-2</v>
      </c>
      <c r="C6333">
        <v>5.1812926971583899E-2</v>
      </c>
      <c r="D6333">
        <v>1</v>
      </c>
      <c r="E6333" t="s">
        <v>5531</v>
      </c>
      <c r="F6333">
        <v>-3715</v>
      </c>
      <c r="G6333">
        <f t="shared" si="196"/>
        <v>9119</v>
      </c>
      <c r="H6333">
        <f t="shared" si="197"/>
        <v>-3715</v>
      </c>
    </row>
    <row r="6334" spans="1:8" x14ac:dyDescent="0.25">
      <c r="A6334">
        <v>6333</v>
      </c>
      <c r="B6334">
        <v>5.1812926971583899E-2</v>
      </c>
      <c r="C6334">
        <v>5.1823358971288903E-2</v>
      </c>
      <c r="D6334">
        <v>0</v>
      </c>
      <c r="E6334" t="s">
        <v>5532</v>
      </c>
      <c r="F6334">
        <v>7919</v>
      </c>
      <c r="G6334">
        <f t="shared" si="196"/>
        <v>7919</v>
      </c>
      <c r="H6334">
        <f t="shared" si="197"/>
        <v>-3715</v>
      </c>
    </row>
    <row r="6335" spans="1:8" x14ac:dyDescent="0.25">
      <c r="A6335">
        <v>6334</v>
      </c>
      <c r="B6335">
        <v>5.1823358971288903E-2</v>
      </c>
      <c r="C6335">
        <v>5.1833774970994298E-2</v>
      </c>
      <c r="D6335">
        <v>1</v>
      </c>
      <c r="E6335" t="s">
        <v>5533</v>
      </c>
      <c r="F6335">
        <v>-4048</v>
      </c>
      <c r="G6335">
        <f t="shared" si="196"/>
        <v>7919</v>
      </c>
      <c r="H6335">
        <f t="shared" si="197"/>
        <v>-4048</v>
      </c>
    </row>
    <row r="6336" spans="1:8" x14ac:dyDescent="0.25">
      <c r="A6336">
        <v>6335</v>
      </c>
      <c r="B6336">
        <v>5.1833774970994298E-2</v>
      </c>
      <c r="C6336">
        <v>5.1844174970700201E-2</v>
      </c>
      <c r="D6336">
        <v>0</v>
      </c>
      <c r="E6336" t="s">
        <v>3835</v>
      </c>
      <c r="F6336">
        <v>8288</v>
      </c>
      <c r="G6336">
        <f t="shared" si="196"/>
        <v>8288</v>
      </c>
      <c r="H6336">
        <f t="shared" si="197"/>
        <v>-4048</v>
      </c>
    </row>
    <row r="6337" spans="1:8" x14ac:dyDescent="0.25">
      <c r="A6337">
        <v>6336</v>
      </c>
      <c r="B6337">
        <v>5.1844174970700201E-2</v>
      </c>
      <c r="C6337">
        <v>5.1854606970405101E-2</v>
      </c>
      <c r="D6337">
        <v>1</v>
      </c>
      <c r="E6337" t="s">
        <v>5386</v>
      </c>
      <c r="F6337">
        <v>-3958</v>
      </c>
      <c r="G6337">
        <f t="shared" si="196"/>
        <v>8288</v>
      </c>
      <c r="H6337">
        <f t="shared" si="197"/>
        <v>-3958</v>
      </c>
    </row>
    <row r="6338" spans="1:8" x14ac:dyDescent="0.25">
      <c r="A6338">
        <v>6337</v>
      </c>
      <c r="B6338">
        <v>5.1854606970405101E-2</v>
      </c>
      <c r="C6338">
        <v>5.1865022970110503E-2</v>
      </c>
      <c r="D6338">
        <v>0</v>
      </c>
      <c r="E6338" t="s">
        <v>3614</v>
      </c>
      <c r="F6338">
        <v>9590</v>
      </c>
      <c r="G6338">
        <f t="shared" si="196"/>
        <v>9590</v>
      </c>
      <c r="H6338">
        <f t="shared" si="197"/>
        <v>-3958</v>
      </c>
    </row>
    <row r="6339" spans="1:8" x14ac:dyDescent="0.25">
      <c r="A6339">
        <v>6338</v>
      </c>
      <c r="B6339">
        <v>5.1865022970110503E-2</v>
      </c>
      <c r="C6339">
        <v>5.1875438969815897E-2</v>
      </c>
      <c r="D6339">
        <v>1</v>
      </c>
      <c r="E6339" t="s">
        <v>5534</v>
      </c>
      <c r="F6339">
        <v>-4220</v>
      </c>
      <c r="G6339">
        <f t="shared" si="196"/>
        <v>9590</v>
      </c>
      <c r="H6339">
        <f t="shared" si="197"/>
        <v>-4220</v>
      </c>
    </row>
    <row r="6340" spans="1:8" x14ac:dyDescent="0.25">
      <c r="A6340">
        <v>6339</v>
      </c>
      <c r="B6340">
        <v>5.1875438969815897E-2</v>
      </c>
      <c r="C6340">
        <v>5.1885854969521403E-2</v>
      </c>
      <c r="D6340">
        <v>0</v>
      </c>
      <c r="E6340" t="s">
        <v>5535</v>
      </c>
      <c r="F6340">
        <v>9240</v>
      </c>
      <c r="G6340">
        <f t="shared" ref="G6340:G6403" si="198">IF(D6340=0,F6340,F6339)</f>
        <v>9240</v>
      </c>
      <c r="H6340">
        <f t="shared" ref="H6340:H6403" si="199">IF(D6340=1,F6340,F6339)</f>
        <v>-4220</v>
      </c>
    </row>
    <row r="6341" spans="1:8" x14ac:dyDescent="0.25">
      <c r="A6341">
        <v>6340</v>
      </c>
      <c r="B6341">
        <v>5.1885854969521403E-2</v>
      </c>
      <c r="C6341">
        <v>5.1896270969226797E-2</v>
      </c>
      <c r="D6341">
        <v>1</v>
      </c>
      <c r="E6341" t="s">
        <v>5536</v>
      </c>
      <c r="F6341">
        <v>-3891</v>
      </c>
      <c r="G6341">
        <f t="shared" si="198"/>
        <v>9240</v>
      </c>
      <c r="H6341">
        <f t="shared" si="199"/>
        <v>-3891</v>
      </c>
    </row>
    <row r="6342" spans="1:8" x14ac:dyDescent="0.25">
      <c r="A6342">
        <v>6341</v>
      </c>
      <c r="B6342">
        <v>5.1896270969226797E-2</v>
      </c>
      <c r="C6342">
        <v>5.1906686968932199E-2</v>
      </c>
      <c r="D6342">
        <v>0</v>
      </c>
      <c r="E6342" t="s">
        <v>5537</v>
      </c>
      <c r="F6342">
        <v>9134</v>
      </c>
      <c r="G6342">
        <f t="shared" si="198"/>
        <v>9134</v>
      </c>
      <c r="H6342">
        <f t="shared" si="199"/>
        <v>-3891</v>
      </c>
    </row>
    <row r="6343" spans="1:8" x14ac:dyDescent="0.25">
      <c r="A6343">
        <v>6342</v>
      </c>
      <c r="B6343">
        <v>5.1906686968932199E-2</v>
      </c>
      <c r="C6343">
        <v>5.19171029686376E-2</v>
      </c>
      <c r="D6343">
        <v>1</v>
      </c>
      <c r="E6343" t="s">
        <v>5538</v>
      </c>
      <c r="F6343">
        <v>-3923</v>
      </c>
      <c r="G6343">
        <f t="shared" si="198"/>
        <v>9134</v>
      </c>
      <c r="H6343">
        <f t="shared" si="199"/>
        <v>-3923</v>
      </c>
    </row>
    <row r="6344" spans="1:8" x14ac:dyDescent="0.25">
      <c r="A6344">
        <v>6343</v>
      </c>
      <c r="B6344">
        <v>5.19171029686376E-2</v>
      </c>
      <c r="C6344">
        <v>5.1927518968343002E-2</v>
      </c>
      <c r="D6344">
        <v>0</v>
      </c>
      <c r="E6344" t="s">
        <v>5539</v>
      </c>
      <c r="F6344">
        <v>9346</v>
      </c>
      <c r="G6344">
        <f t="shared" si="198"/>
        <v>9346</v>
      </c>
      <c r="H6344">
        <f t="shared" si="199"/>
        <v>-3923</v>
      </c>
    </row>
    <row r="6345" spans="1:8" x14ac:dyDescent="0.25">
      <c r="A6345">
        <v>6344</v>
      </c>
      <c r="B6345">
        <v>5.1927518968343002E-2</v>
      </c>
      <c r="C6345">
        <v>5.1937934968048403E-2</v>
      </c>
      <c r="D6345">
        <v>1</v>
      </c>
      <c r="E6345" t="s">
        <v>5540</v>
      </c>
      <c r="F6345">
        <v>-3712</v>
      </c>
      <c r="G6345">
        <f t="shared" si="198"/>
        <v>9346</v>
      </c>
      <c r="H6345">
        <f t="shared" si="199"/>
        <v>-3712</v>
      </c>
    </row>
    <row r="6346" spans="1:8" x14ac:dyDescent="0.25">
      <c r="A6346">
        <v>6345</v>
      </c>
      <c r="B6346">
        <v>5.1937934968048403E-2</v>
      </c>
      <c r="C6346">
        <v>5.1948350967753902E-2</v>
      </c>
      <c r="D6346">
        <v>0</v>
      </c>
      <c r="E6346" t="s">
        <v>5541</v>
      </c>
      <c r="F6346">
        <v>7873</v>
      </c>
      <c r="G6346">
        <f t="shared" si="198"/>
        <v>7873</v>
      </c>
      <c r="H6346">
        <f t="shared" si="199"/>
        <v>-3712</v>
      </c>
    </row>
    <row r="6347" spans="1:8" x14ac:dyDescent="0.25">
      <c r="A6347">
        <v>6346</v>
      </c>
      <c r="B6347">
        <v>5.1948350967753902E-2</v>
      </c>
      <c r="C6347">
        <v>5.1958766967459297E-2</v>
      </c>
      <c r="D6347">
        <v>1</v>
      </c>
      <c r="E6347" t="s">
        <v>5542</v>
      </c>
      <c r="F6347">
        <v>-4517</v>
      </c>
      <c r="G6347">
        <f t="shared" si="198"/>
        <v>7873</v>
      </c>
      <c r="H6347">
        <f t="shared" si="199"/>
        <v>-4517</v>
      </c>
    </row>
    <row r="6348" spans="1:8" x14ac:dyDescent="0.25">
      <c r="A6348">
        <v>6347</v>
      </c>
      <c r="B6348">
        <v>5.1958766967459297E-2</v>
      </c>
      <c r="C6348">
        <v>5.1969182967164698E-2</v>
      </c>
      <c r="D6348">
        <v>0</v>
      </c>
      <c r="E6348" t="s">
        <v>5543</v>
      </c>
      <c r="F6348">
        <v>7865</v>
      </c>
      <c r="G6348">
        <f t="shared" si="198"/>
        <v>7865</v>
      </c>
      <c r="H6348">
        <f t="shared" si="199"/>
        <v>-4517</v>
      </c>
    </row>
    <row r="6349" spans="1:8" x14ac:dyDescent="0.25">
      <c r="A6349">
        <v>6348</v>
      </c>
      <c r="B6349">
        <v>5.1969182967164698E-2</v>
      </c>
      <c r="C6349">
        <v>5.19795989668701E-2</v>
      </c>
      <c r="D6349">
        <v>1</v>
      </c>
      <c r="E6349" t="s">
        <v>5544</v>
      </c>
      <c r="F6349">
        <v>-4146</v>
      </c>
      <c r="G6349">
        <f t="shared" si="198"/>
        <v>7865</v>
      </c>
      <c r="H6349">
        <f t="shared" si="199"/>
        <v>-4146</v>
      </c>
    </row>
    <row r="6350" spans="1:8" x14ac:dyDescent="0.25">
      <c r="A6350">
        <v>6349</v>
      </c>
      <c r="B6350">
        <v>5.19795989668701E-2</v>
      </c>
      <c r="C6350">
        <v>5.1990014966575501E-2</v>
      </c>
      <c r="D6350">
        <v>0</v>
      </c>
      <c r="E6350" t="s">
        <v>5545</v>
      </c>
      <c r="F6350">
        <v>9320</v>
      </c>
      <c r="G6350">
        <f t="shared" si="198"/>
        <v>9320</v>
      </c>
      <c r="H6350">
        <f t="shared" si="199"/>
        <v>-4146</v>
      </c>
    </row>
    <row r="6351" spans="1:8" x14ac:dyDescent="0.25">
      <c r="A6351">
        <v>6350</v>
      </c>
      <c r="B6351">
        <v>5.1990014966575501E-2</v>
      </c>
      <c r="C6351">
        <v>5.2000430966280903E-2</v>
      </c>
      <c r="D6351">
        <v>1</v>
      </c>
      <c r="E6351" t="s">
        <v>5546</v>
      </c>
      <c r="F6351">
        <v>-3888</v>
      </c>
      <c r="G6351">
        <f t="shared" si="198"/>
        <v>9320</v>
      </c>
      <c r="H6351">
        <f t="shared" si="199"/>
        <v>-3888</v>
      </c>
    </row>
    <row r="6352" spans="1:8" x14ac:dyDescent="0.25">
      <c r="A6352">
        <v>6351</v>
      </c>
      <c r="B6352">
        <v>5.2000430966280903E-2</v>
      </c>
      <c r="C6352">
        <v>5.2010846965986297E-2</v>
      </c>
      <c r="D6352">
        <v>0</v>
      </c>
      <c r="E6352" t="s">
        <v>5547</v>
      </c>
      <c r="F6352">
        <v>8519</v>
      </c>
      <c r="G6352">
        <f t="shared" si="198"/>
        <v>8519</v>
      </c>
      <c r="H6352">
        <f t="shared" si="199"/>
        <v>-3888</v>
      </c>
    </row>
    <row r="6353" spans="1:8" x14ac:dyDescent="0.25">
      <c r="A6353">
        <v>6352</v>
      </c>
      <c r="B6353">
        <v>5.2010846965986297E-2</v>
      </c>
      <c r="C6353">
        <v>5.2021262965691803E-2</v>
      </c>
      <c r="D6353">
        <v>1</v>
      </c>
      <c r="E6353" t="s">
        <v>5548</v>
      </c>
      <c r="F6353">
        <v>-3584</v>
      </c>
      <c r="G6353">
        <f t="shared" si="198"/>
        <v>8519</v>
      </c>
      <c r="H6353">
        <f t="shared" si="199"/>
        <v>-3584</v>
      </c>
    </row>
    <row r="6354" spans="1:8" x14ac:dyDescent="0.25">
      <c r="A6354">
        <v>6353</v>
      </c>
      <c r="B6354">
        <v>5.2021262965691803E-2</v>
      </c>
      <c r="C6354">
        <v>5.2031678965397198E-2</v>
      </c>
      <c r="D6354">
        <v>0</v>
      </c>
      <c r="E6354" t="s">
        <v>5549</v>
      </c>
      <c r="F6354">
        <v>8813</v>
      </c>
      <c r="G6354">
        <f t="shared" si="198"/>
        <v>8813</v>
      </c>
      <c r="H6354">
        <f t="shared" si="199"/>
        <v>-3584</v>
      </c>
    </row>
    <row r="6355" spans="1:8" x14ac:dyDescent="0.25">
      <c r="A6355">
        <v>6354</v>
      </c>
      <c r="B6355">
        <v>5.2031678965397198E-2</v>
      </c>
      <c r="C6355">
        <v>5.2042094965102599E-2</v>
      </c>
      <c r="D6355">
        <v>1</v>
      </c>
      <c r="E6355" t="s">
        <v>5395</v>
      </c>
      <c r="F6355">
        <v>-3743</v>
      </c>
      <c r="G6355">
        <f t="shared" si="198"/>
        <v>8813</v>
      </c>
      <c r="H6355">
        <f t="shared" si="199"/>
        <v>-3743</v>
      </c>
    </row>
    <row r="6356" spans="1:8" x14ac:dyDescent="0.25">
      <c r="A6356">
        <v>6355</v>
      </c>
      <c r="B6356">
        <v>5.2042094965102599E-2</v>
      </c>
      <c r="C6356">
        <v>5.2052510964808001E-2</v>
      </c>
      <c r="D6356">
        <v>0</v>
      </c>
      <c r="E6356" t="s">
        <v>5550</v>
      </c>
      <c r="F6356">
        <v>8181</v>
      </c>
      <c r="G6356">
        <f t="shared" si="198"/>
        <v>8181</v>
      </c>
      <c r="H6356">
        <f t="shared" si="199"/>
        <v>-3743</v>
      </c>
    </row>
    <row r="6357" spans="1:8" x14ac:dyDescent="0.25">
      <c r="A6357">
        <v>6356</v>
      </c>
      <c r="B6357">
        <v>5.2052510964808001E-2</v>
      </c>
      <c r="C6357">
        <v>5.2062926964513402E-2</v>
      </c>
      <c r="D6357">
        <v>1</v>
      </c>
      <c r="E6357" t="s">
        <v>5551</v>
      </c>
      <c r="F6357">
        <v>-3806</v>
      </c>
      <c r="G6357">
        <f t="shared" si="198"/>
        <v>8181</v>
      </c>
      <c r="H6357">
        <f t="shared" si="199"/>
        <v>-3806</v>
      </c>
    </row>
    <row r="6358" spans="1:8" x14ac:dyDescent="0.25">
      <c r="A6358">
        <v>6357</v>
      </c>
      <c r="B6358">
        <v>5.2062926964513402E-2</v>
      </c>
      <c r="C6358">
        <v>5.20733589642184E-2</v>
      </c>
      <c r="D6358">
        <v>0</v>
      </c>
      <c r="E6358" t="s">
        <v>5552</v>
      </c>
      <c r="F6358">
        <v>9004</v>
      </c>
      <c r="G6358">
        <f t="shared" si="198"/>
        <v>9004</v>
      </c>
      <c r="H6358">
        <f t="shared" si="199"/>
        <v>-3806</v>
      </c>
    </row>
    <row r="6359" spans="1:8" x14ac:dyDescent="0.25">
      <c r="A6359">
        <v>6358</v>
      </c>
      <c r="B6359">
        <v>5.20733589642184E-2</v>
      </c>
      <c r="C6359">
        <v>5.2083758963924302E-2</v>
      </c>
      <c r="D6359">
        <v>1</v>
      </c>
      <c r="E6359" t="s">
        <v>5553</v>
      </c>
      <c r="F6359">
        <v>-3559</v>
      </c>
      <c r="G6359">
        <f t="shared" si="198"/>
        <v>9004</v>
      </c>
      <c r="H6359">
        <f t="shared" si="199"/>
        <v>-3559</v>
      </c>
    </row>
    <row r="6360" spans="1:8" x14ac:dyDescent="0.25">
      <c r="A6360">
        <v>6359</v>
      </c>
      <c r="B6360">
        <v>5.2083758963924302E-2</v>
      </c>
      <c r="C6360">
        <v>5.2094174963629697E-2</v>
      </c>
      <c r="D6360">
        <v>0</v>
      </c>
      <c r="E6360" t="s">
        <v>5554</v>
      </c>
      <c r="F6360">
        <v>8852</v>
      </c>
      <c r="G6360">
        <f t="shared" si="198"/>
        <v>8852</v>
      </c>
      <c r="H6360">
        <f t="shared" si="199"/>
        <v>-3559</v>
      </c>
    </row>
    <row r="6361" spans="1:8" x14ac:dyDescent="0.25">
      <c r="A6361">
        <v>6360</v>
      </c>
      <c r="B6361">
        <v>5.2094174963629697E-2</v>
      </c>
      <c r="C6361">
        <v>5.2104606963334597E-2</v>
      </c>
      <c r="D6361">
        <v>1</v>
      </c>
      <c r="E6361" t="s">
        <v>5555</v>
      </c>
      <c r="F6361">
        <v>-3521</v>
      </c>
      <c r="G6361">
        <f t="shared" si="198"/>
        <v>8852</v>
      </c>
      <c r="H6361">
        <f t="shared" si="199"/>
        <v>-3521</v>
      </c>
    </row>
    <row r="6362" spans="1:8" x14ac:dyDescent="0.25">
      <c r="A6362">
        <v>6361</v>
      </c>
      <c r="B6362">
        <v>5.2104606963334597E-2</v>
      </c>
      <c r="C6362">
        <v>5.2115022963039999E-2</v>
      </c>
      <c r="D6362">
        <v>0</v>
      </c>
      <c r="E6362" t="s">
        <v>5490</v>
      </c>
      <c r="F6362">
        <v>9034</v>
      </c>
      <c r="G6362">
        <f t="shared" si="198"/>
        <v>9034</v>
      </c>
      <c r="H6362">
        <f t="shared" si="199"/>
        <v>-3521</v>
      </c>
    </row>
    <row r="6363" spans="1:8" x14ac:dyDescent="0.25">
      <c r="A6363">
        <v>6362</v>
      </c>
      <c r="B6363">
        <v>5.2115022963039999E-2</v>
      </c>
      <c r="C6363">
        <v>5.2125422962745901E-2</v>
      </c>
      <c r="D6363">
        <v>1</v>
      </c>
      <c r="E6363" t="s">
        <v>5556</v>
      </c>
      <c r="F6363">
        <v>-3489</v>
      </c>
      <c r="G6363">
        <f t="shared" si="198"/>
        <v>9034</v>
      </c>
      <c r="H6363">
        <f t="shared" si="199"/>
        <v>-3489</v>
      </c>
    </row>
    <row r="6364" spans="1:8" x14ac:dyDescent="0.25">
      <c r="A6364">
        <v>6363</v>
      </c>
      <c r="B6364">
        <v>5.2125422962745901E-2</v>
      </c>
      <c r="C6364">
        <v>5.2135854962450899E-2</v>
      </c>
      <c r="D6364">
        <v>0</v>
      </c>
      <c r="E6364" t="s">
        <v>1704</v>
      </c>
      <c r="F6364">
        <v>8517</v>
      </c>
      <c r="G6364">
        <f t="shared" si="198"/>
        <v>8517</v>
      </c>
      <c r="H6364">
        <f t="shared" si="199"/>
        <v>-3489</v>
      </c>
    </row>
    <row r="6365" spans="1:8" x14ac:dyDescent="0.25">
      <c r="A6365">
        <v>6364</v>
      </c>
      <c r="B6365">
        <v>5.2135854962450899E-2</v>
      </c>
      <c r="C6365">
        <v>5.2146270962156301E-2</v>
      </c>
      <c r="D6365">
        <v>1</v>
      </c>
      <c r="E6365" t="s">
        <v>5557</v>
      </c>
      <c r="F6365">
        <v>-3615</v>
      </c>
      <c r="G6365">
        <f t="shared" si="198"/>
        <v>8517</v>
      </c>
      <c r="H6365">
        <f t="shared" si="199"/>
        <v>-3615</v>
      </c>
    </row>
    <row r="6366" spans="1:8" x14ac:dyDescent="0.25">
      <c r="A6366">
        <v>6365</v>
      </c>
      <c r="B6366">
        <v>5.2146270962156301E-2</v>
      </c>
      <c r="C6366">
        <v>5.2156686961861702E-2</v>
      </c>
      <c r="D6366">
        <v>0</v>
      </c>
      <c r="E6366" t="s">
        <v>5558</v>
      </c>
      <c r="F6366">
        <v>8487</v>
      </c>
      <c r="G6366">
        <f t="shared" si="198"/>
        <v>8487</v>
      </c>
      <c r="H6366">
        <f t="shared" si="199"/>
        <v>-3615</v>
      </c>
    </row>
    <row r="6367" spans="1:8" x14ac:dyDescent="0.25">
      <c r="A6367">
        <v>6366</v>
      </c>
      <c r="B6367">
        <v>5.2156686961861702E-2</v>
      </c>
      <c r="C6367">
        <v>5.2167086961567598E-2</v>
      </c>
      <c r="D6367">
        <v>1</v>
      </c>
      <c r="E6367" t="s">
        <v>5559</v>
      </c>
      <c r="F6367">
        <v>-3756</v>
      </c>
      <c r="G6367">
        <f t="shared" si="198"/>
        <v>8487</v>
      </c>
      <c r="H6367">
        <f t="shared" si="199"/>
        <v>-3756</v>
      </c>
    </row>
    <row r="6368" spans="1:8" x14ac:dyDescent="0.25">
      <c r="A6368">
        <v>6367</v>
      </c>
      <c r="B6368">
        <v>5.2167086961567598E-2</v>
      </c>
      <c r="C6368">
        <v>5.2177518961272498E-2</v>
      </c>
      <c r="D6368">
        <v>0</v>
      </c>
      <c r="E6368" t="s">
        <v>5560</v>
      </c>
      <c r="F6368">
        <v>8797</v>
      </c>
      <c r="G6368">
        <f t="shared" si="198"/>
        <v>8797</v>
      </c>
      <c r="H6368">
        <f t="shared" si="199"/>
        <v>-3756</v>
      </c>
    </row>
    <row r="6369" spans="1:8" x14ac:dyDescent="0.25">
      <c r="A6369">
        <v>6368</v>
      </c>
      <c r="B6369">
        <v>5.2177518961272498E-2</v>
      </c>
      <c r="C6369">
        <v>5.2187934960977997E-2</v>
      </c>
      <c r="D6369">
        <v>1</v>
      </c>
      <c r="E6369" t="s">
        <v>5561</v>
      </c>
      <c r="F6369">
        <v>-4068</v>
      </c>
      <c r="G6369">
        <f t="shared" si="198"/>
        <v>8797</v>
      </c>
      <c r="H6369">
        <f t="shared" si="199"/>
        <v>-4068</v>
      </c>
    </row>
    <row r="6370" spans="1:8" x14ac:dyDescent="0.25">
      <c r="A6370">
        <v>6369</v>
      </c>
      <c r="B6370">
        <v>5.2187934960977997E-2</v>
      </c>
      <c r="C6370">
        <v>5.2198350960683398E-2</v>
      </c>
      <c r="D6370">
        <v>0</v>
      </c>
      <c r="E6370" t="s">
        <v>5562</v>
      </c>
      <c r="F6370">
        <v>8473</v>
      </c>
      <c r="G6370">
        <f t="shared" si="198"/>
        <v>8473</v>
      </c>
      <c r="H6370">
        <f t="shared" si="199"/>
        <v>-4068</v>
      </c>
    </row>
    <row r="6371" spans="1:8" x14ac:dyDescent="0.25">
      <c r="A6371">
        <v>6370</v>
      </c>
      <c r="B6371">
        <v>5.2198350960683398E-2</v>
      </c>
      <c r="C6371">
        <v>5.22087669603888E-2</v>
      </c>
      <c r="D6371">
        <v>1</v>
      </c>
      <c r="E6371" t="s">
        <v>5563</v>
      </c>
      <c r="F6371">
        <v>-3633</v>
      </c>
      <c r="G6371">
        <f t="shared" si="198"/>
        <v>8473</v>
      </c>
      <c r="H6371">
        <f t="shared" si="199"/>
        <v>-3633</v>
      </c>
    </row>
    <row r="6372" spans="1:8" x14ac:dyDescent="0.25">
      <c r="A6372">
        <v>6371</v>
      </c>
      <c r="B6372">
        <v>5.22087669603888E-2</v>
      </c>
      <c r="C6372">
        <v>5.2219182960094201E-2</v>
      </c>
      <c r="D6372">
        <v>0</v>
      </c>
      <c r="E6372" t="s">
        <v>5564</v>
      </c>
      <c r="F6372">
        <v>8690</v>
      </c>
      <c r="G6372">
        <f t="shared" si="198"/>
        <v>8690</v>
      </c>
      <c r="H6372">
        <f t="shared" si="199"/>
        <v>-3633</v>
      </c>
    </row>
    <row r="6373" spans="1:8" x14ac:dyDescent="0.25">
      <c r="A6373">
        <v>6372</v>
      </c>
      <c r="B6373">
        <v>5.2219182960094201E-2</v>
      </c>
      <c r="C6373">
        <v>5.2229598959799603E-2</v>
      </c>
      <c r="D6373">
        <v>1</v>
      </c>
      <c r="E6373" t="s">
        <v>5565</v>
      </c>
      <c r="F6373">
        <v>-3605</v>
      </c>
      <c r="G6373">
        <f t="shared" si="198"/>
        <v>8690</v>
      </c>
      <c r="H6373">
        <f t="shared" si="199"/>
        <v>-3605</v>
      </c>
    </row>
    <row r="6374" spans="1:8" x14ac:dyDescent="0.25">
      <c r="A6374">
        <v>6373</v>
      </c>
      <c r="B6374">
        <v>5.2229598959799603E-2</v>
      </c>
      <c r="C6374">
        <v>5.2240014959504998E-2</v>
      </c>
      <c r="D6374">
        <v>0</v>
      </c>
      <c r="E6374" t="s">
        <v>1399</v>
      </c>
      <c r="F6374">
        <v>8663</v>
      </c>
      <c r="G6374">
        <f t="shared" si="198"/>
        <v>8663</v>
      </c>
      <c r="H6374">
        <f t="shared" si="199"/>
        <v>-3605</v>
      </c>
    </row>
    <row r="6375" spans="1:8" x14ac:dyDescent="0.25">
      <c r="A6375">
        <v>6374</v>
      </c>
      <c r="B6375">
        <v>5.2240014959504998E-2</v>
      </c>
      <c r="C6375">
        <v>5.2250430959210399E-2</v>
      </c>
      <c r="D6375">
        <v>1</v>
      </c>
      <c r="E6375" t="s">
        <v>5566</v>
      </c>
      <c r="F6375">
        <v>-3248</v>
      </c>
      <c r="G6375">
        <f t="shared" si="198"/>
        <v>8663</v>
      </c>
      <c r="H6375">
        <f t="shared" si="199"/>
        <v>-3248</v>
      </c>
    </row>
    <row r="6376" spans="1:8" x14ac:dyDescent="0.25">
      <c r="A6376">
        <v>6375</v>
      </c>
      <c r="B6376">
        <v>5.2250430959210399E-2</v>
      </c>
      <c r="C6376">
        <v>5.2260846958915898E-2</v>
      </c>
      <c r="D6376">
        <v>0</v>
      </c>
      <c r="E6376" t="s">
        <v>5567</v>
      </c>
      <c r="F6376">
        <v>9295</v>
      </c>
      <c r="G6376">
        <f t="shared" si="198"/>
        <v>9295</v>
      </c>
      <c r="H6376">
        <f t="shared" si="199"/>
        <v>-3248</v>
      </c>
    </row>
    <row r="6377" spans="1:8" x14ac:dyDescent="0.25">
      <c r="A6377">
        <v>6376</v>
      </c>
      <c r="B6377">
        <v>5.2260846958915898E-2</v>
      </c>
      <c r="C6377">
        <v>5.2271262958621299E-2</v>
      </c>
      <c r="D6377">
        <v>1</v>
      </c>
      <c r="E6377" t="s">
        <v>5568</v>
      </c>
      <c r="F6377">
        <v>-3799</v>
      </c>
      <c r="G6377">
        <f t="shared" si="198"/>
        <v>9295</v>
      </c>
      <c r="H6377">
        <f t="shared" si="199"/>
        <v>-3799</v>
      </c>
    </row>
    <row r="6378" spans="1:8" x14ac:dyDescent="0.25">
      <c r="A6378">
        <v>6377</v>
      </c>
      <c r="B6378">
        <v>5.2271262958621299E-2</v>
      </c>
      <c r="C6378">
        <v>5.2281678958326701E-2</v>
      </c>
      <c r="D6378">
        <v>0</v>
      </c>
      <c r="E6378" t="s">
        <v>5569</v>
      </c>
      <c r="F6378">
        <v>8887</v>
      </c>
      <c r="G6378">
        <f t="shared" si="198"/>
        <v>8887</v>
      </c>
      <c r="H6378">
        <f t="shared" si="199"/>
        <v>-3799</v>
      </c>
    </row>
    <row r="6379" spans="1:8" x14ac:dyDescent="0.25">
      <c r="A6379">
        <v>6378</v>
      </c>
      <c r="B6379">
        <v>5.2281678958326701E-2</v>
      </c>
      <c r="C6379">
        <v>5.2292094958032102E-2</v>
      </c>
      <c r="D6379">
        <v>1</v>
      </c>
      <c r="E6379" t="s">
        <v>5570</v>
      </c>
      <c r="F6379">
        <v>-3658</v>
      </c>
      <c r="G6379">
        <f t="shared" si="198"/>
        <v>8887</v>
      </c>
      <c r="H6379">
        <f t="shared" si="199"/>
        <v>-3658</v>
      </c>
    </row>
    <row r="6380" spans="1:8" x14ac:dyDescent="0.25">
      <c r="A6380">
        <v>6379</v>
      </c>
      <c r="B6380">
        <v>5.2292094958032102E-2</v>
      </c>
      <c r="C6380">
        <v>5.2302510957737497E-2</v>
      </c>
      <c r="D6380">
        <v>0</v>
      </c>
      <c r="E6380" t="s">
        <v>5571</v>
      </c>
      <c r="F6380">
        <v>8209</v>
      </c>
      <c r="G6380">
        <f t="shared" si="198"/>
        <v>8209</v>
      </c>
      <c r="H6380">
        <f t="shared" si="199"/>
        <v>-3658</v>
      </c>
    </row>
    <row r="6381" spans="1:8" x14ac:dyDescent="0.25">
      <c r="A6381">
        <v>6380</v>
      </c>
      <c r="B6381">
        <v>5.2302510957737497E-2</v>
      </c>
      <c r="C6381">
        <v>5.2312926957442898E-2</v>
      </c>
      <c r="D6381">
        <v>1</v>
      </c>
      <c r="E6381" t="s">
        <v>5572</v>
      </c>
      <c r="F6381">
        <v>-3525</v>
      </c>
      <c r="G6381">
        <f t="shared" si="198"/>
        <v>8209</v>
      </c>
      <c r="H6381">
        <f t="shared" si="199"/>
        <v>-3525</v>
      </c>
    </row>
    <row r="6382" spans="1:8" x14ac:dyDescent="0.25">
      <c r="A6382">
        <v>6381</v>
      </c>
      <c r="B6382">
        <v>5.2312926957442898E-2</v>
      </c>
      <c r="C6382">
        <v>5.2323342957148397E-2</v>
      </c>
      <c r="D6382">
        <v>0</v>
      </c>
      <c r="E6382" t="s">
        <v>5573</v>
      </c>
      <c r="F6382">
        <v>8248</v>
      </c>
      <c r="G6382">
        <f t="shared" si="198"/>
        <v>8248</v>
      </c>
      <c r="H6382">
        <f t="shared" si="199"/>
        <v>-3525</v>
      </c>
    </row>
    <row r="6383" spans="1:8" x14ac:dyDescent="0.25">
      <c r="A6383">
        <v>6382</v>
      </c>
      <c r="B6383">
        <v>5.2323342957148397E-2</v>
      </c>
      <c r="C6383">
        <v>5.2333758956853799E-2</v>
      </c>
      <c r="D6383">
        <v>1</v>
      </c>
      <c r="E6383" t="s">
        <v>5574</v>
      </c>
      <c r="F6383">
        <v>-3457</v>
      </c>
      <c r="G6383">
        <f t="shared" si="198"/>
        <v>8248</v>
      </c>
      <c r="H6383">
        <f t="shared" si="199"/>
        <v>-3457</v>
      </c>
    </row>
    <row r="6384" spans="1:8" x14ac:dyDescent="0.25">
      <c r="A6384">
        <v>6383</v>
      </c>
      <c r="B6384">
        <v>5.2333758956853799E-2</v>
      </c>
      <c r="C6384">
        <v>5.23441749565592E-2</v>
      </c>
      <c r="D6384">
        <v>0</v>
      </c>
      <c r="E6384" t="s">
        <v>5575</v>
      </c>
      <c r="F6384">
        <v>8772</v>
      </c>
      <c r="G6384">
        <f t="shared" si="198"/>
        <v>8772</v>
      </c>
      <c r="H6384">
        <f t="shared" si="199"/>
        <v>-3457</v>
      </c>
    </row>
    <row r="6385" spans="1:8" x14ac:dyDescent="0.25">
      <c r="A6385">
        <v>6384</v>
      </c>
      <c r="B6385">
        <v>5.23441749565592E-2</v>
      </c>
      <c r="C6385">
        <v>5.2354590956264602E-2</v>
      </c>
      <c r="D6385">
        <v>1</v>
      </c>
      <c r="E6385" t="s">
        <v>5576</v>
      </c>
      <c r="F6385">
        <v>-4221</v>
      </c>
      <c r="G6385">
        <f t="shared" si="198"/>
        <v>8772</v>
      </c>
      <c r="H6385">
        <f t="shared" si="199"/>
        <v>-4221</v>
      </c>
    </row>
    <row r="6386" spans="1:8" x14ac:dyDescent="0.25">
      <c r="A6386">
        <v>6385</v>
      </c>
      <c r="B6386">
        <v>5.2354590956264602E-2</v>
      </c>
      <c r="C6386">
        <v>5.2365006955970003E-2</v>
      </c>
      <c r="D6386">
        <v>0</v>
      </c>
      <c r="E6386" t="s">
        <v>5577</v>
      </c>
      <c r="F6386">
        <v>8582</v>
      </c>
      <c r="G6386">
        <f t="shared" si="198"/>
        <v>8582</v>
      </c>
      <c r="H6386">
        <f t="shared" si="199"/>
        <v>-4221</v>
      </c>
    </row>
    <row r="6387" spans="1:8" x14ac:dyDescent="0.25">
      <c r="A6387">
        <v>6386</v>
      </c>
      <c r="B6387">
        <v>5.2365006955970003E-2</v>
      </c>
      <c r="C6387">
        <v>5.2375422955675398E-2</v>
      </c>
      <c r="D6387">
        <v>1</v>
      </c>
      <c r="E6387" t="s">
        <v>5578</v>
      </c>
      <c r="F6387">
        <v>-4044</v>
      </c>
      <c r="G6387">
        <f t="shared" si="198"/>
        <v>8582</v>
      </c>
      <c r="H6387">
        <f t="shared" si="199"/>
        <v>-4044</v>
      </c>
    </row>
    <row r="6388" spans="1:8" x14ac:dyDescent="0.25">
      <c r="A6388">
        <v>6387</v>
      </c>
      <c r="B6388">
        <v>5.2375422955675398E-2</v>
      </c>
      <c r="C6388">
        <v>5.2385838955380799E-2</v>
      </c>
      <c r="D6388">
        <v>0</v>
      </c>
      <c r="E6388" t="s">
        <v>5579</v>
      </c>
      <c r="F6388">
        <v>8408</v>
      </c>
      <c r="G6388">
        <f t="shared" si="198"/>
        <v>8408</v>
      </c>
      <c r="H6388">
        <f t="shared" si="199"/>
        <v>-4044</v>
      </c>
    </row>
    <row r="6389" spans="1:8" x14ac:dyDescent="0.25">
      <c r="A6389">
        <v>6388</v>
      </c>
      <c r="B6389">
        <v>5.2385838955380799E-2</v>
      </c>
      <c r="C6389">
        <v>5.2396254955086298E-2</v>
      </c>
      <c r="D6389">
        <v>1</v>
      </c>
      <c r="E6389" t="s">
        <v>5580</v>
      </c>
      <c r="F6389">
        <v>-4329</v>
      </c>
      <c r="G6389">
        <f t="shared" si="198"/>
        <v>8408</v>
      </c>
      <c r="H6389">
        <f t="shared" si="199"/>
        <v>-4329</v>
      </c>
    </row>
    <row r="6390" spans="1:8" x14ac:dyDescent="0.25">
      <c r="A6390">
        <v>6389</v>
      </c>
      <c r="B6390">
        <v>5.2396254955086298E-2</v>
      </c>
      <c r="C6390">
        <v>5.2406686954791198E-2</v>
      </c>
      <c r="D6390">
        <v>0</v>
      </c>
      <c r="E6390" t="s">
        <v>5581</v>
      </c>
      <c r="F6390">
        <v>8465</v>
      </c>
      <c r="G6390">
        <f t="shared" si="198"/>
        <v>8465</v>
      </c>
      <c r="H6390">
        <f t="shared" si="199"/>
        <v>-4329</v>
      </c>
    </row>
    <row r="6391" spans="1:8" x14ac:dyDescent="0.25">
      <c r="A6391">
        <v>6390</v>
      </c>
      <c r="B6391">
        <v>5.2406686954791198E-2</v>
      </c>
      <c r="C6391">
        <v>5.2417086954497101E-2</v>
      </c>
      <c r="D6391">
        <v>1</v>
      </c>
      <c r="E6391" t="s">
        <v>5582</v>
      </c>
      <c r="F6391">
        <v>-3408</v>
      </c>
      <c r="G6391">
        <f t="shared" si="198"/>
        <v>8465</v>
      </c>
      <c r="H6391">
        <f t="shared" si="199"/>
        <v>-3408</v>
      </c>
    </row>
    <row r="6392" spans="1:8" x14ac:dyDescent="0.25">
      <c r="A6392">
        <v>6391</v>
      </c>
      <c r="B6392">
        <v>5.2417086954497101E-2</v>
      </c>
      <c r="C6392">
        <v>5.2427502954202503E-2</v>
      </c>
      <c r="D6392">
        <v>0</v>
      </c>
      <c r="E6392" t="s">
        <v>5521</v>
      </c>
      <c r="F6392">
        <v>8524</v>
      </c>
      <c r="G6392">
        <f t="shared" si="198"/>
        <v>8524</v>
      </c>
      <c r="H6392">
        <f t="shared" si="199"/>
        <v>-3408</v>
      </c>
    </row>
    <row r="6393" spans="1:8" x14ac:dyDescent="0.25">
      <c r="A6393">
        <v>6392</v>
      </c>
      <c r="B6393">
        <v>5.2427502954202503E-2</v>
      </c>
      <c r="C6393">
        <v>5.24379349539075E-2</v>
      </c>
      <c r="D6393">
        <v>1</v>
      </c>
      <c r="E6393" t="s">
        <v>5583</v>
      </c>
      <c r="F6393">
        <v>-3617</v>
      </c>
      <c r="G6393">
        <f t="shared" si="198"/>
        <v>8524</v>
      </c>
      <c r="H6393">
        <f t="shared" si="199"/>
        <v>-3617</v>
      </c>
    </row>
    <row r="6394" spans="1:8" x14ac:dyDescent="0.25">
      <c r="A6394">
        <v>6393</v>
      </c>
      <c r="B6394">
        <v>5.24379349539075E-2</v>
      </c>
      <c r="C6394">
        <v>5.2448350953612902E-2</v>
      </c>
      <c r="D6394">
        <v>0</v>
      </c>
      <c r="E6394" t="s">
        <v>5584</v>
      </c>
      <c r="F6394">
        <v>9422</v>
      </c>
      <c r="G6394">
        <f t="shared" si="198"/>
        <v>9422</v>
      </c>
      <c r="H6394">
        <f t="shared" si="199"/>
        <v>-3617</v>
      </c>
    </row>
    <row r="6395" spans="1:8" x14ac:dyDescent="0.25">
      <c r="A6395">
        <v>6394</v>
      </c>
      <c r="B6395">
        <v>5.2448350953612902E-2</v>
      </c>
      <c r="C6395">
        <v>5.2458750953318797E-2</v>
      </c>
      <c r="D6395">
        <v>1</v>
      </c>
      <c r="E6395" t="s">
        <v>5585</v>
      </c>
      <c r="F6395">
        <v>-3562</v>
      </c>
      <c r="G6395">
        <f t="shared" si="198"/>
        <v>9422</v>
      </c>
      <c r="H6395">
        <f t="shared" si="199"/>
        <v>-3562</v>
      </c>
    </row>
    <row r="6396" spans="1:8" x14ac:dyDescent="0.25">
      <c r="A6396">
        <v>6395</v>
      </c>
      <c r="B6396">
        <v>5.2458750953318797E-2</v>
      </c>
      <c r="C6396">
        <v>5.2469182953023698E-2</v>
      </c>
      <c r="D6396">
        <v>0</v>
      </c>
      <c r="E6396" t="s">
        <v>3846</v>
      </c>
      <c r="F6396">
        <v>8263</v>
      </c>
      <c r="G6396">
        <f t="shared" si="198"/>
        <v>8263</v>
      </c>
      <c r="H6396">
        <f t="shared" si="199"/>
        <v>-3562</v>
      </c>
    </row>
    <row r="6397" spans="1:8" x14ac:dyDescent="0.25">
      <c r="A6397">
        <v>6396</v>
      </c>
      <c r="B6397">
        <v>5.2469182953023698E-2</v>
      </c>
      <c r="C6397">
        <v>5.2479598952729099E-2</v>
      </c>
      <c r="D6397">
        <v>1</v>
      </c>
      <c r="E6397" t="s">
        <v>5410</v>
      </c>
      <c r="F6397">
        <v>-4217</v>
      </c>
      <c r="G6397">
        <f t="shared" si="198"/>
        <v>8263</v>
      </c>
      <c r="H6397">
        <f t="shared" si="199"/>
        <v>-4217</v>
      </c>
    </row>
    <row r="6398" spans="1:8" x14ac:dyDescent="0.25">
      <c r="A6398">
        <v>6397</v>
      </c>
      <c r="B6398">
        <v>5.2479598952729099E-2</v>
      </c>
      <c r="C6398">
        <v>5.2490014952434501E-2</v>
      </c>
      <c r="D6398">
        <v>0</v>
      </c>
      <c r="E6398" t="s">
        <v>5586</v>
      </c>
      <c r="F6398">
        <v>8610</v>
      </c>
      <c r="G6398">
        <f t="shared" si="198"/>
        <v>8610</v>
      </c>
      <c r="H6398">
        <f t="shared" si="199"/>
        <v>-4217</v>
      </c>
    </row>
    <row r="6399" spans="1:8" x14ac:dyDescent="0.25">
      <c r="A6399">
        <v>6398</v>
      </c>
      <c r="B6399">
        <v>5.2490014952434501E-2</v>
      </c>
      <c r="C6399">
        <v>5.2500430952139999E-2</v>
      </c>
      <c r="D6399">
        <v>1</v>
      </c>
      <c r="E6399" t="s">
        <v>5587</v>
      </c>
      <c r="F6399">
        <v>-4192</v>
      </c>
      <c r="G6399">
        <f t="shared" si="198"/>
        <v>8610</v>
      </c>
      <c r="H6399">
        <f t="shared" si="199"/>
        <v>-4192</v>
      </c>
    </row>
    <row r="6400" spans="1:8" x14ac:dyDescent="0.25">
      <c r="A6400">
        <v>6399</v>
      </c>
      <c r="B6400">
        <v>5.2500430952139999E-2</v>
      </c>
      <c r="C6400">
        <v>5.2510846951845401E-2</v>
      </c>
      <c r="D6400">
        <v>0</v>
      </c>
      <c r="E6400" t="s">
        <v>5588</v>
      </c>
      <c r="F6400">
        <v>8605</v>
      </c>
      <c r="G6400">
        <f t="shared" si="198"/>
        <v>8605</v>
      </c>
      <c r="H6400">
        <f t="shared" si="199"/>
        <v>-4192</v>
      </c>
    </row>
    <row r="6401" spans="1:8" x14ac:dyDescent="0.25">
      <c r="A6401">
        <v>6400</v>
      </c>
      <c r="B6401">
        <v>5.2510846951845401E-2</v>
      </c>
      <c r="C6401">
        <v>5.2521262951550803E-2</v>
      </c>
      <c r="D6401">
        <v>1</v>
      </c>
      <c r="E6401" t="s">
        <v>1876</v>
      </c>
      <c r="F6401">
        <v>-3403</v>
      </c>
      <c r="G6401">
        <f t="shared" si="198"/>
        <v>8605</v>
      </c>
      <c r="H6401">
        <f t="shared" si="199"/>
        <v>-3403</v>
      </c>
    </row>
    <row r="6402" spans="1:8" x14ac:dyDescent="0.25">
      <c r="A6402">
        <v>6401</v>
      </c>
      <c r="B6402">
        <v>5.2521262951550803E-2</v>
      </c>
      <c r="C6402">
        <v>5.2531678951256197E-2</v>
      </c>
      <c r="D6402">
        <v>0</v>
      </c>
      <c r="E6402" t="s">
        <v>5589</v>
      </c>
      <c r="F6402">
        <v>8575</v>
      </c>
      <c r="G6402">
        <f t="shared" si="198"/>
        <v>8575</v>
      </c>
      <c r="H6402">
        <f t="shared" si="199"/>
        <v>-3403</v>
      </c>
    </row>
    <row r="6403" spans="1:8" x14ac:dyDescent="0.25">
      <c r="A6403">
        <v>6402</v>
      </c>
      <c r="B6403">
        <v>5.2531678951256197E-2</v>
      </c>
      <c r="C6403">
        <v>5.2542094950961599E-2</v>
      </c>
      <c r="D6403">
        <v>1</v>
      </c>
      <c r="E6403" t="s">
        <v>5590</v>
      </c>
      <c r="F6403">
        <v>-3704</v>
      </c>
      <c r="G6403">
        <f t="shared" si="198"/>
        <v>8575</v>
      </c>
      <c r="H6403">
        <f t="shared" si="199"/>
        <v>-3704</v>
      </c>
    </row>
    <row r="6404" spans="1:8" x14ac:dyDescent="0.25">
      <c r="A6404">
        <v>6403</v>
      </c>
      <c r="B6404">
        <v>5.2542094950961599E-2</v>
      </c>
      <c r="C6404">
        <v>5.2552510950667E-2</v>
      </c>
      <c r="D6404">
        <v>0</v>
      </c>
      <c r="E6404" t="s">
        <v>5591</v>
      </c>
      <c r="F6404">
        <v>8421</v>
      </c>
      <c r="G6404">
        <f t="shared" ref="G6404:G6467" si="200">IF(D6404=0,F6404,F6403)</f>
        <v>8421</v>
      </c>
      <c r="H6404">
        <f t="shared" ref="H6404:H6467" si="201">IF(D6404=1,F6404,F6403)</f>
        <v>-3704</v>
      </c>
    </row>
    <row r="6405" spans="1:8" x14ac:dyDescent="0.25">
      <c r="A6405">
        <v>6404</v>
      </c>
      <c r="B6405">
        <v>5.2552510950667E-2</v>
      </c>
      <c r="C6405">
        <v>5.2562926950372499E-2</v>
      </c>
      <c r="D6405">
        <v>1</v>
      </c>
      <c r="E6405" t="s">
        <v>5592</v>
      </c>
      <c r="F6405">
        <v>-3531</v>
      </c>
      <c r="G6405">
        <f t="shared" si="200"/>
        <v>8421</v>
      </c>
      <c r="H6405">
        <f t="shared" si="201"/>
        <v>-3531</v>
      </c>
    </row>
    <row r="6406" spans="1:8" x14ac:dyDescent="0.25">
      <c r="A6406">
        <v>6405</v>
      </c>
      <c r="B6406">
        <v>5.2562926950372499E-2</v>
      </c>
      <c r="C6406">
        <v>5.25733429500779E-2</v>
      </c>
      <c r="D6406">
        <v>0</v>
      </c>
      <c r="E6406" t="s">
        <v>5593</v>
      </c>
      <c r="F6406">
        <v>7083</v>
      </c>
      <c r="G6406">
        <f t="shared" si="200"/>
        <v>7083</v>
      </c>
      <c r="H6406">
        <f t="shared" si="201"/>
        <v>-3531</v>
      </c>
    </row>
    <row r="6407" spans="1:8" x14ac:dyDescent="0.25">
      <c r="A6407">
        <v>6406</v>
      </c>
      <c r="B6407">
        <v>5.25733429500779E-2</v>
      </c>
      <c r="C6407">
        <v>5.2583758949783302E-2</v>
      </c>
      <c r="D6407">
        <v>1</v>
      </c>
      <c r="E6407" t="s">
        <v>5594</v>
      </c>
      <c r="F6407">
        <v>-3133</v>
      </c>
      <c r="G6407">
        <f t="shared" si="200"/>
        <v>7083</v>
      </c>
      <c r="H6407">
        <f t="shared" si="201"/>
        <v>-3133</v>
      </c>
    </row>
    <row r="6408" spans="1:8" x14ac:dyDescent="0.25">
      <c r="A6408">
        <v>6407</v>
      </c>
      <c r="B6408">
        <v>5.2583758949783302E-2</v>
      </c>
      <c r="C6408">
        <v>5.2594174949488703E-2</v>
      </c>
      <c r="D6408">
        <v>0</v>
      </c>
      <c r="E6408" t="s">
        <v>5595</v>
      </c>
      <c r="F6408">
        <v>9293</v>
      </c>
      <c r="G6408">
        <f t="shared" si="200"/>
        <v>9293</v>
      </c>
      <c r="H6408">
        <f t="shared" si="201"/>
        <v>-3133</v>
      </c>
    </row>
    <row r="6409" spans="1:8" x14ac:dyDescent="0.25">
      <c r="A6409">
        <v>6408</v>
      </c>
      <c r="B6409">
        <v>5.2594174949488703E-2</v>
      </c>
      <c r="C6409">
        <v>5.2604590949194098E-2</v>
      </c>
      <c r="D6409">
        <v>1</v>
      </c>
      <c r="E6409" t="s">
        <v>5596</v>
      </c>
      <c r="F6409">
        <v>-3828</v>
      </c>
      <c r="G6409">
        <f t="shared" si="200"/>
        <v>9293</v>
      </c>
      <c r="H6409">
        <f t="shared" si="201"/>
        <v>-3828</v>
      </c>
    </row>
    <row r="6410" spans="1:8" x14ac:dyDescent="0.25">
      <c r="A6410">
        <v>6409</v>
      </c>
      <c r="B6410">
        <v>5.2604590949194098E-2</v>
      </c>
      <c r="C6410">
        <v>5.26150069488995E-2</v>
      </c>
      <c r="D6410">
        <v>0</v>
      </c>
      <c r="E6410" t="s">
        <v>5581</v>
      </c>
      <c r="F6410">
        <v>8465</v>
      </c>
      <c r="G6410">
        <f t="shared" si="200"/>
        <v>8465</v>
      </c>
      <c r="H6410">
        <f t="shared" si="201"/>
        <v>-3828</v>
      </c>
    </row>
    <row r="6411" spans="1:8" x14ac:dyDescent="0.25">
      <c r="A6411">
        <v>6410</v>
      </c>
      <c r="B6411">
        <v>5.26150069488995E-2</v>
      </c>
      <c r="C6411">
        <v>5.2625422948604998E-2</v>
      </c>
      <c r="D6411">
        <v>1</v>
      </c>
      <c r="E6411" t="s">
        <v>5597</v>
      </c>
      <c r="F6411">
        <v>-3676</v>
      </c>
      <c r="G6411">
        <f t="shared" si="200"/>
        <v>8465</v>
      </c>
      <c r="H6411">
        <f t="shared" si="201"/>
        <v>-3676</v>
      </c>
    </row>
    <row r="6412" spans="1:8" x14ac:dyDescent="0.25">
      <c r="A6412">
        <v>6411</v>
      </c>
      <c r="B6412">
        <v>5.2625422948604998E-2</v>
      </c>
      <c r="C6412">
        <v>5.26358389483104E-2</v>
      </c>
      <c r="D6412">
        <v>0</v>
      </c>
      <c r="E6412" t="s">
        <v>5598</v>
      </c>
      <c r="F6412">
        <v>8227</v>
      </c>
      <c r="G6412">
        <f t="shared" si="200"/>
        <v>8227</v>
      </c>
      <c r="H6412">
        <f t="shared" si="201"/>
        <v>-3676</v>
      </c>
    </row>
    <row r="6413" spans="1:8" x14ac:dyDescent="0.25">
      <c r="A6413">
        <v>6412</v>
      </c>
      <c r="B6413">
        <v>5.26358389483104E-2</v>
      </c>
      <c r="C6413">
        <v>5.2646254948015801E-2</v>
      </c>
      <c r="D6413">
        <v>1</v>
      </c>
      <c r="E6413" t="s">
        <v>5509</v>
      </c>
      <c r="F6413">
        <v>-3826</v>
      </c>
      <c r="G6413">
        <f t="shared" si="200"/>
        <v>8227</v>
      </c>
      <c r="H6413">
        <f t="shared" si="201"/>
        <v>-3826</v>
      </c>
    </row>
    <row r="6414" spans="1:8" x14ac:dyDescent="0.25">
      <c r="A6414">
        <v>6413</v>
      </c>
      <c r="B6414">
        <v>5.2646254948015801E-2</v>
      </c>
      <c r="C6414">
        <v>5.2656670947721203E-2</v>
      </c>
      <c r="D6414">
        <v>0</v>
      </c>
      <c r="E6414" t="s">
        <v>5599</v>
      </c>
      <c r="F6414">
        <v>7982</v>
      </c>
      <c r="G6414">
        <f t="shared" si="200"/>
        <v>7982</v>
      </c>
      <c r="H6414">
        <f t="shared" si="201"/>
        <v>-3826</v>
      </c>
    </row>
    <row r="6415" spans="1:8" x14ac:dyDescent="0.25">
      <c r="A6415">
        <v>6414</v>
      </c>
      <c r="B6415">
        <v>5.2656670947721203E-2</v>
      </c>
      <c r="C6415">
        <v>5.2667086947426597E-2</v>
      </c>
      <c r="D6415">
        <v>1</v>
      </c>
      <c r="E6415" t="s">
        <v>5600</v>
      </c>
      <c r="F6415">
        <v>-3785</v>
      </c>
      <c r="G6415">
        <f t="shared" si="200"/>
        <v>7982</v>
      </c>
      <c r="H6415">
        <f t="shared" si="201"/>
        <v>-3785</v>
      </c>
    </row>
    <row r="6416" spans="1:8" x14ac:dyDescent="0.25">
      <c r="A6416">
        <v>6415</v>
      </c>
      <c r="B6416">
        <v>5.2667086947426597E-2</v>
      </c>
      <c r="C6416">
        <v>5.2677502947131999E-2</v>
      </c>
      <c r="D6416">
        <v>0</v>
      </c>
      <c r="E6416" t="s">
        <v>5601</v>
      </c>
      <c r="F6416">
        <v>8047</v>
      </c>
      <c r="G6416">
        <f t="shared" si="200"/>
        <v>8047</v>
      </c>
      <c r="H6416">
        <f t="shared" si="201"/>
        <v>-3785</v>
      </c>
    </row>
    <row r="6417" spans="1:8" x14ac:dyDescent="0.25">
      <c r="A6417">
        <v>6416</v>
      </c>
      <c r="B6417">
        <v>5.2677502947131999E-2</v>
      </c>
      <c r="C6417">
        <v>5.26879189468374E-2</v>
      </c>
      <c r="D6417">
        <v>1</v>
      </c>
      <c r="E6417" t="s">
        <v>5602</v>
      </c>
      <c r="F6417">
        <v>-3868</v>
      </c>
      <c r="G6417">
        <f t="shared" si="200"/>
        <v>8047</v>
      </c>
      <c r="H6417">
        <f t="shared" si="201"/>
        <v>-3868</v>
      </c>
    </row>
    <row r="6418" spans="1:8" x14ac:dyDescent="0.25">
      <c r="A6418">
        <v>6417</v>
      </c>
      <c r="B6418">
        <v>5.26879189468374E-2</v>
      </c>
      <c r="C6418">
        <v>5.2698350946542398E-2</v>
      </c>
      <c r="D6418">
        <v>0</v>
      </c>
      <c r="E6418" t="s">
        <v>5603</v>
      </c>
      <c r="F6418">
        <v>7224</v>
      </c>
      <c r="G6418">
        <f t="shared" si="200"/>
        <v>7224</v>
      </c>
      <c r="H6418">
        <f t="shared" si="201"/>
        <v>-3868</v>
      </c>
    </row>
    <row r="6419" spans="1:8" x14ac:dyDescent="0.25">
      <c r="A6419">
        <v>6418</v>
      </c>
      <c r="B6419">
        <v>5.2698350946542398E-2</v>
      </c>
      <c r="C6419">
        <v>5.2708750946248301E-2</v>
      </c>
      <c r="D6419">
        <v>1</v>
      </c>
      <c r="E6419" t="s">
        <v>5604</v>
      </c>
      <c r="F6419">
        <v>-3737</v>
      </c>
      <c r="G6419">
        <f t="shared" si="200"/>
        <v>7224</v>
      </c>
      <c r="H6419">
        <f t="shared" si="201"/>
        <v>-3737</v>
      </c>
    </row>
    <row r="6420" spans="1:8" x14ac:dyDescent="0.25">
      <c r="A6420">
        <v>6419</v>
      </c>
      <c r="B6420">
        <v>5.2708750946248301E-2</v>
      </c>
      <c r="C6420">
        <v>5.2719166945953702E-2</v>
      </c>
      <c r="D6420">
        <v>0</v>
      </c>
      <c r="E6420" t="s">
        <v>5605</v>
      </c>
      <c r="F6420">
        <v>8816</v>
      </c>
      <c r="G6420">
        <f t="shared" si="200"/>
        <v>8816</v>
      </c>
      <c r="H6420">
        <f t="shared" si="201"/>
        <v>-3737</v>
      </c>
    </row>
    <row r="6421" spans="1:8" x14ac:dyDescent="0.25">
      <c r="A6421">
        <v>6420</v>
      </c>
      <c r="B6421">
        <v>5.2719166945953702E-2</v>
      </c>
      <c r="C6421">
        <v>5.27295989456587E-2</v>
      </c>
      <c r="D6421">
        <v>1</v>
      </c>
      <c r="E6421" t="s">
        <v>5606</v>
      </c>
      <c r="F6421">
        <v>-4111</v>
      </c>
      <c r="G6421">
        <f t="shared" si="200"/>
        <v>8816</v>
      </c>
      <c r="H6421">
        <f t="shared" si="201"/>
        <v>-4111</v>
      </c>
    </row>
    <row r="6422" spans="1:8" x14ac:dyDescent="0.25">
      <c r="A6422">
        <v>6421</v>
      </c>
      <c r="B6422">
        <v>5.27295989456587E-2</v>
      </c>
      <c r="C6422">
        <v>5.2740014945364101E-2</v>
      </c>
      <c r="D6422">
        <v>0</v>
      </c>
      <c r="E6422" t="s">
        <v>5510</v>
      </c>
      <c r="F6422">
        <v>8606</v>
      </c>
      <c r="G6422">
        <f t="shared" si="200"/>
        <v>8606</v>
      </c>
      <c r="H6422">
        <f t="shared" si="201"/>
        <v>-4111</v>
      </c>
    </row>
    <row r="6423" spans="1:8" x14ac:dyDescent="0.25">
      <c r="A6423">
        <v>6422</v>
      </c>
      <c r="B6423">
        <v>5.2740014945364101E-2</v>
      </c>
      <c r="C6423">
        <v>5.27504149450699E-2</v>
      </c>
      <c r="D6423">
        <v>1</v>
      </c>
      <c r="E6423" t="s">
        <v>5607</v>
      </c>
      <c r="F6423">
        <v>-3703</v>
      </c>
      <c r="G6423">
        <f t="shared" si="200"/>
        <v>8606</v>
      </c>
      <c r="H6423">
        <f t="shared" si="201"/>
        <v>-3703</v>
      </c>
    </row>
    <row r="6424" spans="1:8" x14ac:dyDescent="0.25">
      <c r="A6424">
        <v>6423</v>
      </c>
      <c r="B6424">
        <v>5.27504149450699E-2</v>
      </c>
      <c r="C6424">
        <v>5.2760846944774897E-2</v>
      </c>
      <c r="D6424">
        <v>0</v>
      </c>
      <c r="E6424" t="s">
        <v>639</v>
      </c>
      <c r="F6424">
        <v>8451</v>
      </c>
      <c r="G6424">
        <f t="shared" si="200"/>
        <v>8451</v>
      </c>
      <c r="H6424">
        <f t="shared" si="201"/>
        <v>-3703</v>
      </c>
    </row>
    <row r="6425" spans="1:8" x14ac:dyDescent="0.25">
      <c r="A6425">
        <v>6424</v>
      </c>
      <c r="B6425">
        <v>5.2760846944774897E-2</v>
      </c>
      <c r="C6425">
        <v>5.2771262944480299E-2</v>
      </c>
      <c r="D6425">
        <v>1</v>
      </c>
      <c r="E6425" t="s">
        <v>1819</v>
      </c>
      <c r="F6425">
        <v>-3289</v>
      </c>
      <c r="G6425">
        <f t="shared" si="200"/>
        <v>8451</v>
      </c>
      <c r="H6425">
        <f t="shared" si="201"/>
        <v>-3289</v>
      </c>
    </row>
    <row r="6426" spans="1:8" x14ac:dyDescent="0.25">
      <c r="A6426">
        <v>6425</v>
      </c>
      <c r="B6426">
        <v>5.2771262944480299E-2</v>
      </c>
      <c r="C6426">
        <v>5.27816789441857E-2</v>
      </c>
      <c r="D6426">
        <v>0</v>
      </c>
      <c r="E6426" t="s">
        <v>5608</v>
      </c>
      <c r="F6426">
        <v>8041</v>
      </c>
      <c r="G6426">
        <f t="shared" si="200"/>
        <v>8041</v>
      </c>
      <c r="H6426">
        <f t="shared" si="201"/>
        <v>-3289</v>
      </c>
    </row>
    <row r="6427" spans="1:8" x14ac:dyDescent="0.25">
      <c r="A6427">
        <v>6426</v>
      </c>
      <c r="B6427">
        <v>5.27816789441857E-2</v>
      </c>
      <c r="C6427">
        <v>5.2792094943891102E-2</v>
      </c>
      <c r="D6427">
        <v>1</v>
      </c>
      <c r="E6427" t="s">
        <v>1551</v>
      </c>
      <c r="F6427">
        <v>-3210</v>
      </c>
      <c r="G6427">
        <f t="shared" si="200"/>
        <v>8041</v>
      </c>
      <c r="H6427">
        <f t="shared" si="201"/>
        <v>-3210</v>
      </c>
    </row>
    <row r="6428" spans="1:8" x14ac:dyDescent="0.25">
      <c r="A6428">
        <v>6427</v>
      </c>
      <c r="B6428">
        <v>5.2792094943891102E-2</v>
      </c>
      <c r="C6428">
        <v>5.2802510943596601E-2</v>
      </c>
      <c r="D6428">
        <v>0</v>
      </c>
      <c r="E6428" t="s">
        <v>5609</v>
      </c>
      <c r="F6428">
        <v>8109</v>
      </c>
      <c r="G6428">
        <f t="shared" si="200"/>
        <v>8109</v>
      </c>
      <c r="H6428">
        <f t="shared" si="201"/>
        <v>-3210</v>
      </c>
    </row>
    <row r="6429" spans="1:8" x14ac:dyDescent="0.25">
      <c r="A6429">
        <v>6428</v>
      </c>
      <c r="B6429">
        <v>5.2802510943596601E-2</v>
      </c>
      <c r="C6429">
        <v>5.2812926943302002E-2</v>
      </c>
      <c r="D6429">
        <v>1</v>
      </c>
      <c r="E6429" t="s">
        <v>5494</v>
      </c>
      <c r="F6429">
        <v>-3650</v>
      </c>
      <c r="G6429">
        <f t="shared" si="200"/>
        <v>8109</v>
      </c>
      <c r="H6429">
        <f t="shared" si="201"/>
        <v>-3650</v>
      </c>
    </row>
    <row r="6430" spans="1:8" x14ac:dyDescent="0.25">
      <c r="A6430">
        <v>6429</v>
      </c>
      <c r="B6430">
        <v>5.2812926943302002E-2</v>
      </c>
      <c r="C6430">
        <v>5.2823342943007397E-2</v>
      </c>
      <c r="D6430">
        <v>0</v>
      </c>
      <c r="E6430" t="s">
        <v>5610</v>
      </c>
      <c r="F6430">
        <v>8568</v>
      </c>
      <c r="G6430">
        <f t="shared" si="200"/>
        <v>8568</v>
      </c>
      <c r="H6430">
        <f t="shared" si="201"/>
        <v>-3650</v>
      </c>
    </row>
    <row r="6431" spans="1:8" x14ac:dyDescent="0.25">
      <c r="A6431">
        <v>6430</v>
      </c>
      <c r="B6431">
        <v>5.2823342943007397E-2</v>
      </c>
      <c r="C6431">
        <v>5.2833758942712798E-2</v>
      </c>
      <c r="D6431">
        <v>1</v>
      </c>
      <c r="E6431" t="s">
        <v>5611</v>
      </c>
      <c r="F6431">
        <v>-3709</v>
      </c>
      <c r="G6431">
        <f t="shared" si="200"/>
        <v>8568</v>
      </c>
      <c r="H6431">
        <f t="shared" si="201"/>
        <v>-3709</v>
      </c>
    </row>
    <row r="6432" spans="1:8" x14ac:dyDescent="0.25">
      <c r="A6432">
        <v>6431</v>
      </c>
      <c r="B6432">
        <v>5.2833758942712798E-2</v>
      </c>
      <c r="C6432">
        <v>5.28441749424182E-2</v>
      </c>
      <c r="D6432">
        <v>0</v>
      </c>
      <c r="E6432" t="s">
        <v>5612</v>
      </c>
      <c r="F6432">
        <v>8359</v>
      </c>
      <c r="G6432">
        <f t="shared" si="200"/>
        <v>8359</v>
      </c>
      <c r="H6432">
        <f t="shared" si="201"/>
        <v>-3709</v>
      </c>
    </row>
    <row r="6433" spans="1:8" x14ac:dyDescent="0.25">
      <c r="A6433">
        <v>6432</v>
      </c>
      <c r="B6433">
        <v>5.28441749424182E-2</v>
      </c>
      <c r="C6433">
        <v>5.2854590942123601E-2</v>
      </c>
      <c r="D6433">
        <v>1</v>
      </c>
      <c r="E6433" t="s">
        <v>5613</v>
      </c>
      <c r="F6433">
        <v>-3852</v>
      </c>
      <c r="G6433">
        <f t="shared" si="200"/>
        <v>8359</v>
      </c>
      <c r="H6433">
        <f t="shared" si="201"/>
        <v>-3852</v>
      </c>
    </row>
    <row r="6434" spans="1:8" x14ac:dyDescent="0.25">
      <c r="A6434">
        <v>6433</v>
      </c>
      <c r="B6434">
        <v>5.2854590942123601E-2</v>
      </c>
      <c r="C6434">
        <v>5.28650069418291E-2</v>
      </c>
      <c r="D6434">
        <v>0</v>
      </c>
      <c r="E6434" t="s">
        <v>5614</v>
      </c>
      <c r="F6434">
        <v>8326</v>
      </c>
      <c r="G6434">
        <f t="shared" si="200"/>
        <v>8326</v>
      </c>
      <c r="H6434">
        <f t="shared" si="201"/>
        <v>-3852</v>
      </c>
    </row>
    <row r="6435" spans="1:8" x14ac:dyDescent="0.25">
      <c r="A6435">
        <v>6434</v>
      </c>
      <c r="B6435">
        <v>5.28650069418291E-2</v>
      </c>
      <c r="C6435">
        <v>5.2875422941534501E-2</v>
      </c>
      <c r="D6435">
        <v>1</v>
      </c>
      <c r="E6435" t="s">
        <v>5615</v>
      </c>
      <c r="F6435">
        <v>-3734</v>
      </c>
      <c r="G6435">
        <f t="shared" si="200"/>
        <v>8326</v>
      </c>
      <c r="H6435">
        <f t="shared" si="201"/>
        <v>-3734</v>
      </c>
    </row>
    <row r="6436" spans="1:8" x14ac:dyDescent="0.25">
      <c r="A6436">
        <v>6435</v>
      </c>
      <c r="B6436">
        <v>5.2875422941534501E-2</v>
      </c>
      <c r="C6436">
        <v>5.2885838941239903E-2</v>
      </c>
      <c r="D6436">
        <v>0</v>
      </c>
      <c r="E6436" t="s">
        <v>1617</v>
      </c>
      <c r="F6436">
        <v>7957</v>
      </c>
      <c r="G6436">
        <f t="shared" si="200"/>
        <v>7957</v>
      </c>
      <c r="H6436">
        <f t="shared" si="201"/>
        <v>-3734</v>
      </c>
    </row>
    <row r="6437" spans="1:8" x14ac:dyDescent="0.25">
      <c r="A6437">
        <v>6436</v>
      </c>
      <c r="B6437">
        <v>5.2885838941239903E-2</v>
      </c>
      <c r="C6437">
        <v>5.2896254940945298E-2</v>
      </c>
      <c r="D6437">
        <v>1</v>
      </c>
      <c r="E6437" t="s">
        <v>5616</v>
      </c>
      <c r="F6437">
        <v>-4407</v>
      </c>
      <c r="G6437">
        <f t="shared" si="200"/>
        <v>7957</v>
      </c>
      <c r="H6437">
        <f t="shared" si="201"/>
        <v>-4407</v>
      </c>
    </row>
    <row r="6438" spans="1:8" x14ac:dyDescent="0.25">
      <c r="A6438">
        <v>6437</v>
      </c>
      <c r="B6438">
        <v>5.2896254940945298E-2</v>
      </c>
      <c r="C6438">
        <v>5.2906670940650699E-2</v>
      </c>
      <c r="D6438">
        <v>0</v>
      </c>
      <c r="E6438" t="s">
        <v>5617</v>
      </c>
      <c r="F6438">
        <v>8044</v>
      </c>
      <c r="G6438">
        <f t="shared" si="200"/>
        <v>8044</v>
      </c>
      <c r="H6438">
        <f t="shared" si="201"/>
        <v>-4407</v>
      </c>
    </row>
    <row r="6439" spans="1:8" x14ac:dyDescent="0.25">
      <c r="A6439">
        <v>6438</v>
      </c>
      <c r="B6439">
        <v>5.2906670940650699E-2</v>
      </c>
      <c r="C6439">
        <v>5.2917086940356101E-2</v>
      </c>
      <c r="D6439">
        <v>1</v>
      </c>
      <c r="E6439" t="s">
        <v>5618</v>
      </c>
      <c r="F6439">
        <v>-3074</v>
      </c>
      <c r="G6439">
        <f t="shared" si="200"/>
        <v>8044</v>
      </c>
      <c r="H6439">
        <f t="shared" si="201"/>
        <v>-3074</v>
      </c>
    </row>
    <row r="6440" spans="1:8" x14ac:dyDescent="0.25">
      <c r="A6440">
        <v>6439</v>
      </c>
      <c r="B6440">
        <v>5.2917086940356101E-2</v>
      </c>
      <c r="C6440">
        <v>5.2927502940061502E-2</v>
      </c>
      <c r="D6440">
        <v>0</v>
      </c>
      <c r="E6440" t="s">
        <v>5619</v>
      </c>
      <c r="F6440">
        <v>8187</v>
      </c>
      <c r="G6440">
        <f t="shared" si="200"/>
        <v>8187</v>
      </c>
      <c r="H6440">
        <f t="shared" si="201"/>
        <v>-3074</v>
      </c>
    </row>
    <row r="6441" spans="1:8" x14ac:dyDescent="0.25">
      <c r="A6441">
        <v>6440</v>
      </c>
      <c r="B6441">
        <v>5.2927502940061502E-2</v>
      </c>
      <c r="C6441">
        <v>5.2937918939767001E-2</v>
      </c>
      <c r="D6441">
        <v>1</v>
      </c>
      <c r="E6441" t="s">
        <v>1830</v>
      </c>
      <c r="F6441">
        <v>-2674</v>
      </c>
      <c r="G6441">
        <f t="shared" si="200"/>
        <v>8187</v>
      </c>
      <c r="H6441">
        <f t="shared" si="201"/>
        <v>-2674</v>
      </c>
    </row>
    <row r="6442" spans="1:8" x14ac:dyDescent="0.25">
      <c r="A6442">
        <v>6441</v>
      </c>
      <c r="B6442">
        <v>5.2937918939767001E-2</v>
      </c>
      <c r="C6442">
        <v>5.2948334939472402E-2</v>
      </c>
      <c r="D6442">
        <v>0</v>
      </c>
      <c r="E6442" t="s">
        <v>3933</v>
      </c>
      <c r="F6442">
        <v>7644</v>
      </c>
      <c r="G6442">
        <f t="shared" si="200"/>
        <v>7644</v>
      </c>
      <c r="H6442">
        <f t="shared" si="201"/>
        <v>-2674</v>
      </c>
    </row>
    <row r="6443" spans="1:8" x14ac:dyDescent="0.25">
      <c r="A6443">
        <v>6442</v>
      </c>
      <c r="B6443">
        <v>5.2948334939472402E-2</v>
      </c>
      <c r="C6443">
        <v>5.2958750939177797E-2</v>
      </c>
      <c r="D6443">
        <v>1</v>
      </c>
      <c r="E6443" t="s">
        <v>5620</v>
      </c>
      <c r="F6443">
        <v>-4333</v>
      </c>
      <c r="G6443">
        <f t="shared" si="200"/>
        <v>7644</v>
      </c>
      <c r="H6443">
        <f t="shared" si="201"/>
        <v>-4333</v>
      </c>
    </row>
    <row r="6444" spans="1:8" x14ac:dyDescent="0.25">
      <c r="A6444">
        <v>6443</v>
      </c>
      <c r="B6444">
        <v>5.2958750939177797E-2</v>
      </c>
      <c r="C6444">
        <v>5.2969166938883198E-2</v>
      </c>
      <c r="D6444">
        <v>0</v>
      </c>
      <c r="E6444" t="s">
        <v>1531</v>
      </c>
      <c r="F6444">
        <v>8525</v>
      </c>
      <c r="G6444">
        <f t="shared" si="200"/>
        <v>8525</v>
      </c>
      <c r="H6444">
        <f t="shared" si="201"/>
        <v>-4333</v>
      </c>
    </row>
    <row r="6445" spans="1:8" x14ac:dyDescent="0.25">
      <c r="A6445">
        <v>6444</v>
      </c>
      <c r="B6445">
        <v>5.2969166938883198E-2</v>
      </c>
      <c r="C6445">
        <v>5.29795829385886E-2</v>
      </c>
      <c r="D6445">
        <v>1</v>
      </c>
      <c r="E6445" t="s">
        <v>5621</v>
      </c>
      <c r="F6445">
        <v>-3716</v>
      </c>
      <c r="G6445">
        <f t="shared" si="200"/>
        <v>8525</v>
      </c>
      <c r="H6445">
        <f t="shared" si="201"/>
        <v>-3716</v>
      </c>
    </row>
    <row r="6446" spans="1:8" x14ac:dyDescent="0.25">
      <c r="A6446">
        <v>6445</v>
      </c>
      <c r="B6446">
        <v>5.29795829385886E-2</v>
      </c>
      <c r="C6446">
        <v>5.2989998938294001E-2</v>
      </c>
      <c r="D6446">
        <v>0</v>
      </c>
      <c r="E6446" t="s">
        <v>1421</v>
      </c>
      <c r="F6446">
        <v>8560</v>
      </c>
      <c r="G6446">
        <f t="shared" si="200"/>
        <v>8560</v>
      </c>
      <c r="H6446">
        <f t="shared" si="201"/>
        <v>-3716</v>
      </c>
    </row>
    <row r="6447" spans="1:8" x14ac:dyDescent="0.25">
      <c r="A6447">
        <v>6446</v>
      </c>
      <c r="B6447">
        <v>5.2989998938294001E-2</v>
      </c>
      <c r="C6447">
        <v>5.30004149379995E-2</v>
      </c>
      <c r="D6447">
        <v>1</v>
      </c>
      <c r="E6447" t="s">
        <v>5622</v>
      </c>
      <c r="F6447">
        <v>-3893</v>
      </c>
      <c r="G6447">
        <f t="shared" si="200"/>
        <v>8560</v>
      </c>
      <c r="H6447">
        <f t="shared" si="201"/>
        <v>-3893</v>
      </c>
    </row>
    <row r="6448" spans="1:8" x14ac:dyDescent="0.25">
      <c r="A6448">
        <v>6447</v>
      </c>
      <c r="B6448">
        <v>5.30004149379995E-2</v>
      </c>
      <c r="C6448">
        <v>5.3010830937704902E-2</v>
      </c>
      <c r="D6448">
        <v>0</v>
      </c>
      <c r="E6448" t="s">
        <v>5623</v>
      </c>
      <c r="F6448">
        <v>6450</v>
      </c>
      <c r="G6448">
        <f t="shared" si="200"/>
        <v>6450</v>
      </c>
      <c r="H6448">
        <f t="shared" si="201"/>
        <v>-3893</v>
      </c>
    </row>
    <row r="6449" spans="1:8" x14ac:dyDescent="0.25">
      <c r="A6449">
        <v>6448</v>
      </c>
      <c r="B6449">
        <v>5.3010830937704902E-2</v>
      </c>
      <c r="C6449">
        <v>5.3021262937409802E-2</v>
      </c>
      <c r="D6449">
        <v>1</v>
      </c>
      <c r="E6449" t="s">
        <v>5624</v>
      </c>
      <c r="F6449">
        <v>-3691</v>
      </c>
      <c r="G6449">
        <f t="shared" si="200"/>
        <v>6450</v>
      </c>
      <c r="H6449">
        <f t="shared" si="201"/>
        <v>-3691</v>
      </c>
    </row>
    <row r="6450" spans="1:8" x14ac:dyDescent="0.25">
      <c r="A6450">
        <v>6449</v>
      </c>
      <c r="B6450">
        <v>5.3021262937409802E-2</v>
      </c>
      <c r="C6450">
        <v>5.3031662937115698E-2</v>
      </c>
      <c r="D6450">
        <v>0</v>
      </c>
      <c r="E6450" t="s">
        <v>5625</v>
      </c>
      <c r="F6450">
        <v>8548</v>
      </c>
      <c r="G6450">
        <f t="shared" si="200"/>
        <v>8548</v>
      </c>
      <c r="H6450">
        <f t="shared" si="201"/>
        <v>-3691</v>
      </c>
    </row>
    <row r="6451" spans="1:8" x14ac:dyDescent="0.25">
      <c r="A6451">
        <v>6450</v>
      </c>
      <c r="B6451">
        <v>5.3031662937115698E-2</v>
      </c>
      <c r="C6451">
        <v>5.3042078936821099E-2</v>
      </c>
      <c r="D6451">
        <v>1</v>
      </c>
      <c r="E6451" t="s">
        <v>5626</v>
      </c>
      <c r="F6451">
        <v>-3635</v>
      </c>
      <c r="G6451">
        <f t="shared" si="200"/>
        <v>8548</v>
      </c>
      <c r="H6451">
        <f t="shared" si="201"/>
        <v>-3635</v>
      </c>
    </row>
    <row r="6452" spans="1:8" x14ac:dyDescent="0.25">
      <c r="A6452">
        <v>6451</v>
      </c>
      <c r="B6452">
        <v>5.3042078936821099E-2</v>
      </c>
      <c r="C6452">
        <v>5.3052510936526097E-2</v>
      </c>
      <c r="D6452">
        <v>0</v>
      </c>
      <c r="E6452" t="s">
        <v>5627</v>
      </c>
      <c r="F6452">
        <v>8275</v>
      </c>
      <c r="G6452">
        <f t="shared" si="200"/>
        <v>8275</v>
      </c>
      <c r="H6452">
        <f t="shared" si="201"/>
        <v>-3635</v>
      </c>
    </row>
    <row r="6453" spans="1:8" x14ac:dyDescent="0.25">
      <c r="A6453">
        <v>6452</v>
      </c>
      <c r="B6453">
        <v>5.3052510936526097E-2</v>
      </c>
      <c r="C6453">
        <v>5.3062926936231498E-2</v>
      </c>
      <c r="D6453">
        <v>1</v>
      </c>
      <c r="E6453" t="s">
        <v>5628</v>
      </c>
      <c r="F6453">
        <v>-3522</v>
      </c>
      <c r="G6453">
        <f t="shared" si="200"/>
        <v>8275</v>
      </c>
      <c r="H6453">
        <f t="shared" si="201"/>
        <v>-3522</v>
      </c>
    </row>
    <row r="6454" spans="1:8" x14ac:dyDescent="0.25">
      <c r="A6454">
        <v>6453</v>
      </c>
      <c r="B6454">
        <v>5.3062926936231498E-2</v>
      </c>
      <c r="C6454">
        <v>5.3073326935937401E-2</v>
      </c>
      <c r="D6454">
        <v>0</v>
      </c>
      <c r="E6454" t="s">
        <v>5629</v>
      </c>
      <c r="F6454">
        <v>7910</v>
      </c>
      <c r="G6454">
        <f t="shared" si="200"/>
        <v>7910</v>
      </c>
      <c r="H6454">
        <f t="shared" si="201"/>
        <v>-3522</v>
      </c>
    </row>
    <row r="6455" spans="1:8" x14ac:dyDescent="0.25">
      <c r="A6455">
        <v>6454</v>
      </c>
      <c r="B6455">
        <v>5.3073326935937401E-2</v>
      </c>
      <c r="C6455">
        <v>5.3083758935642301E-2</v>
      </c>
      <c r="D6455">
        <v>1</v>
      </c>
      <c r="E6455" t="s">
        <v>5414</v>
      </c>
      <c r="F6455">
        <v>-4122</v>
      </c>
      <c r="G6455">
        <f t="shared" si="200"/>
        <v>7910</v>
      </c>
      <c r="H6455">
        <f t="shared" si="201"/>
        <v>-4122</v>
      </c>
    </row>
    <row r="6456" spans="1:8" x14ac:dyDescent="0.25">
      <c r="A6456">
        <v>6455</v>
      </c>
      <c r="B6456">
        <v>5.3083758935642301E-2</v>
      </c>
      <c r="C6456">
        <v>5.3094174935347703E-2</v>
      </c>
      <c r="D6456">
        <v>0</v>
      </c>
      <c r="E6456" t="s">
        <v>5630</v>
      </c>
      <c r="F6456">
        <v>8077</v>
      </c>
      <c r="G6456">
        <f t="shared" si="200"/>
        <v>8077</v>
      </c>
      <c r="H6456">
        <f t="shared" si="201"/>
        <v>-4122</v>
      </c>
    </row>
    <row r="6457" spans="1:8" x14ac:dyDescent="0.25">
      <c r="A6457">
        <v>6456</v>
      </c>
      <c r="B6457">
        <v>5.3094174935347703E-2</v>
      </c>
      <c r="C6457">
        <v>5.3104590935053202E-2</v>
      </c>
      <c r="D6457">
        <v>1</v>
      </c>
      <c r="E6457" t="s">
        <v>5631</v>
      </c>
      <c r="F6457">
        <v>-3435</v>
      </c>
      <c r="G6457">
        <f t="shared" si="200"/>
        <v>8077</v>
      </c>
      <c r="H6457">
        <f t="shared" si="201"/>
        <v>-3435</v>
      </c>
    </row>
    <row r="6458" spans="1:8" x14ac:dyDescent="0.25">
      <c r="A6458">
        <v>6457</v>
      </c>
      <c r="B6458">
        <v>5.3104590935053202E-2</v>
      </c>
      <c r="C6458">
        <v>5.3115006934758603E-2</v>
      </c>
      <c r="D6458">
        <v>0</v>
      </c>
      <c r="E6458" t="s">
        <v>3778</v>
      </c>
      <c r="F6458">
        <v>7950</v>
      </c>
      <c r="G6458">
        <f t="shared" si="200"/>
        <v>7950</v>
      </c>
      <c r="H6458">
        <f t="shared" si="201"/>
        <v>-3435</v>
      </c>
    </row>
    <row r="6459" spans="1:8" x14ac:dyDescent="0.25">
      <c r="A6459">
        <v>6458</v>
      </c>
      <c r="B6459">
        <v>5.3115006934758603E-2</v>
      </c>
      <c r="C6459">
        <v>5.3125422934463998E-2</v>
      </c>
      <c r="D6459">
        <v>1</v>
      </c>
      <c r="E6459" t="s">
        <v>5631</v>
      </c>
      <c r="F6459">
        <v>-3435</v>
      </c>
      <c r="G6459">
        <f t="shared" si="200"/>
        <v>7950</v>
      </c>
      <c r="H6459">
        <f t="shared" si="201"/>
        <v>-3435</v>
      </c>
    </row>
    <row r="6460" spans="1:8" x14ac:dyDescent="0.25">
      <c r="A6460">
        <v>6459</v>
      </c>
      <c r="B6460">
        <v>5.3125422934463998E-2</v>
      </c>
      <c r="C6460">
        <v>5.3135838934169399E-2</v>
      </c>
      <c r="D6460">
        <v>0</v>
      </c>
      <c r="E6460" t="s">
        <v>5632</v>
      </c>
      <c r="F6460">
        <v>8409</v>
      </c>
      <c r="G6460">
        <f t="shared" si="200"/>
        <v>8409</v>
      </c>
      <c r="H6460">
        <f t="shared" si="201"/>
        <v>-3435</v>
      </c>
    </row>
    <row r="6461" spans="1:8" x14ac:dyDescent="0.25">
      <c r="A6461">
        <v>6460</v>
      </c>
      <c r="B6461">
        <v>5.3135838934169399E-2</v>
      </c>
      <c r="C6461">
        <v>5.3146254933874801E-2</v>
      </c>
      <c r="D6461">
        <v>1</v>
      </c>
      <c r="E6461" t="s">
        <v>5633</v>
      </c>
      <c r="F6461">
        <v>-2865</v>
      </c>
      <c r="G6461">
        <f t="shared" si="200"/>
        <v>8409</v>
      </c>
      <c r="H6461">
        <f t="shared" si="201"/>
        <v>-2865</v>
      </c>
    </row>
    <row r="6462" spans="1:8" x14ac:dyDescent="0.25">
      <c r="A6462">
        <v>6461</v>
      </c>
      <c r="B6462">
        <v>5.3146254933874801E-2</v>
      </c>
      <c r="C6462">
        <v>5.3156670933580202E-2</v>
      </c>
      <c r="D6462">
        <v>0</v>
      </c>
      <c r="E6462" t="s">
        <v>5634</v>
      </c>
      <c r="F6462">
        <v>7050</v>
      </c>
      <c r="G6462">
        <f t="shared" si="200"/>
        <v>7050</v>
      </c>
      <c r="H6462">
        <f t="shared" si="201"/>
        <v>-2865</v>
      </c>
    </row>
    <row r="6463" spans="1:8" x14ac:dyDescent="0.25">
      <c r="A6463">
        <v>6462</v>
      </c>
      <c r="B6463">
        <v>5.3156670933580202E-2</v>
      </c>
      <c r="C6463">
        <v>5.3167086933285597E-2</v>
      </c>
      <c r="D6463">
        <v>1</v>
      </c>
      <c r="E6463" t="s">
        <v>1743</v>
      </c>
      <c r="F6463">
        <v>-3022</v>
      </c>
      <c r="G6463">
        <f t="shared" si="200"/>
        <v>7050</v>
      </c>
      <c r="H6463">
        <f t="shared" si="201"/>
        <v>-3022</v>
      </c>
    </row>
    <row r="6464" spans="1:8" x14ac:dyDescent="0.25">
      <c r="A6464">
        <v>6463</v>
      </c>
      <c r="B6464">
        <v>5.3167086933285597E-2</v>
      </c>
      <c r="C6464">
        <v>5.3177502932991103E-2</v>
      </c>
      <c r="D6464">
        <v>0</v>
      </c>
      <c r="E6464" t="s">
        <v>5635</v>
      </c>
      <c r="F6464">
        <v>8272</v>
      </c>
      <c r="G6464">
        <f t="shared" si="200"/>
        <v>8272</v>
      </c>
      <c r="H6464">
        <f t="shared" si="201"/>
        <v>-3022</v>
      </c>
    </row>
    <row r="6465" spans="1:8" x14ac:dyDescent="0.25">
      <c r="A6465">
        <v>6464</v>
      </c>
      <c r="B6465">
        <v>5.3177502932991103E-2</v>
      </c>
      <c r="C6465">
        <v>5.3187918932696497E-2</v>
      </c>
      <c r="D6465">
        <v>1</v>
      </c>
      <c r="E6465" t="s">
        <v>5636</v>
      </c>
      <c r="F6465">
        <v>-3421</v>
      </c>
      <c r="G6465">
        <f t="shared" si="200"/>
        <v>8272</v>
      </c>
      <c r="H6465">
        <f t="shared" si="201"/>
        <v>-3421</v>
      </c>
    </row>
    <row r="6466" spans="1:8" x14ac:dyDescent="0.25">
      <c r="A6466">
        <v>6465</v>
      </c>
      <c r="B6466">
        <v>5.3187918932696497E-2</v>
      </c>
      <c r="C6466">
        <v>5.3198334932401899E-2</v>
      </c>
      <c r="D6466">
        <v>0</v>
      </c>
      <c r="E6466" t="s">
        <v>3650</v>
      </c>
      <c r="F6466">
        <v>8262</v>
      </c>
      <c r="G6466">
        <f t="shared" si="200"/>
        <v>8262</v>
      </c>
      <c r="H6466">
        <f t="shared" si="201"/>
        <v>-3421</v>
      </c>
    </row>
    <row r="6467" spans="1:8" x14ac:dyDescent="0.25">
      <c r="A6467">
        <v>6466</v>
      </c>
      <c r="B6467">
        <v>5.3198334932401899E-2</v>
      </c>
      <c r="C6467">
        <v>5.32087509321073E-2</v>
      </c>
      <c r="D6467">
        <v>1</v>
      </c>
      <c r="E6467" t="s">
        <v>5637</v>
      </c>
      <c r="F6467">
        <v>-3367</v>
      </c>
      <c r="G6467">
        <f t="shared" si="200"/>
        <v>8262</v>
      </c>
      <c r="H6467">
        <f t="shared" si="201"/>
        <v>-3367</v>
      </c>
    </row>
    <row r="6468" spans="1:8" x14ac:dyDescent="0.25">
      <c r="A6468">
        <v>6467</v>
      </c>
      <c r="B6468">
        <v>5.32087509321073E-2</v>
      </c>
      <c r="C6468">
        <v>5.3219166931812702E-2</v>
      </c>
      <c r="D6468">
        <v>0</v>
      </c>
      <c r="E6468" t="s">
        <v>776</v>
      </c>
      <c r="F6468">
        <v>7829</v>
      </c>
      <c r="G6468">
        <f t="shared" ref="G6468:G6531" si="202">IF(D6468=0,F6468,F6467)</f>
        <v>7829</v>
      </c>
      <c r="H6468">
        <f t="shared" ref="H6468:H6531" si="203">IF(D6468=1,F6468,F6467)</f>
        <v>-3367</v>
      </c>
    </row>
    <row r="6469" spans="1:8" x14ac:dyDescent="0.25">
      <c r="A6469">
        <v>6468</v>
      </c>
      <c r="B6469">
        <v>5.3219166931812702E-2</v>
      </c>
      <c r="C6469">
        <v>5.3229582931518103E-2</v>
      </c>
      <c r="D6469">
        <v>1</v>
      </c>
      <c r="E6469" t="s">
        <v>5638</v>
      </c>
      <c r="F6469">
        <v>-3969</v>
      </c>
      <c r="G6469">
        <f t="shared" si="202"/>
        <v>7829</v>
      </c>
      <c r="H6469">
        <f t="shared" si="203"/>
        <v>-3969</v>
      </c>
    </row>
    <row r="6470" spans="1:8" x14ac:dyDescent="0.25">
      <c r="A6470">
        <v>6469</v>
      </c>
      <c r="B6470">
        <v>5.3229582931518103E-2</v>
      </c>
      <c r="C6470">
        <v>5.3239998931223602E-2</v>
      </c>
      <c r="D6470">
        <v>0</v>
      </c>
      <c r="E6470" t="s">
        <v>3972</v>
      </c>
      <c r="F6470">
        <v>7817</v>
      </c>
      <c r="G6470">
        <f t="shared" si="202"/>
        <v>7817</v>
      </c>
      <c r="H6470">
        <f t="shared" si="203"/>
        <v>-3969</v>
      </c>
    </row>
    <row r="6471" spans="1:8" x14ac:dyDescent="0.25">
      <c r="A6471">
        <v>6470</v>
      </c>
      <c r="B6471">
        <v>5.3239998931223602E-2</v>
      </c>
      <c r="C6471">
        <v>5.3250414930929003E-2</v>
      </c>
      <c r="D6471">
        <v>1</v>
      </c>
      <c r="E6471" t="s">
        <v>5639</v>
      </c>
      <c r="F6471">
        <v>-3761</v>
      </c>
      <c r="G6471">
        <f t="shared" si="202"/>
        <v>7817</v>
      </c>
      <c r="H6471">
        <f t="shared" si="203"/>
        <v>-3761</v>
      </c>
    </row>
    <row r="6472" spans="1:8" x14ac:dyDescent="0.25">
      <c r="A6472">
        <v>6471</v>
      </c>
      <c r="B6472">
        <v>5.3250414930929003E-2</v>
      </c>
      <c r="C6472">
        <v>5.3260830930634398E-2</v>
      </c>
      <c r="D6472">
        <v>0</v>
      </c>
      <c r="E6472" t="s">
        <v>5640</v>
      </c>
      <c r="F6472">
        <v>7858</v>
      </c>
      <c r="G6472">
        <f t="shared" si="202"/>
        <v>7858</v>
      </c>
      <c r="H6472">
        <f t="shared" si="203"/>
        <v>-3761</v>
      </c>
    </row>
    <row r="6473" spans="1:8" x14ac:dyDescent="0.25">
      <c r="A6473">
        <v>6472</v>
      </c>
      <c r="B6473">
        <v>5.3260830930634398E-2</v>
      </c>
      <c r="C6473">
        <v>5.32712469303398E-2</v>
      </c>
      <c r="D6473">
        <v>1</v>
      </c>
      <c r="E6473" t="s">
        <v>5641</v>
      </c>
      <c r="F6473">
        <v>-3725</v>
      </c>
      <c r="G6473">
        <f t="shared" si="202"/>
        <v>7858</v>
      </c>
      <c r="H6473">
        <f t="shared" si="203"/>
        <v>-3725</v>
      </c>
    </row>
    <row r="6474" spans="1:8" x14ac:dyDescent="0.25">
      <c r="A6474">
        <v>6473</v>
      </c>
      <c r="B6474">
        <v>5.32712469303398E-2</v>
      </c>
      <c r="C6474">
        <v>5.3281662930045201E-2</v>
      </c>
      <c r="D6474">
        <v>0</v>
      </c>
      <c r="E6474" t="s">
        <v>5642</v>
      </c>
      <c r="F6474">
        <v>8068</v>
      </c>
      <c r="G6474">
        <f t="shared" si="202"/>
        <v>8068</v>
      </c>
      <c r="H6474">
        <f t="shared" si="203"/>
        <v>-3725</v>
      </c>
    </row>
    <row r="6475" spans="1:8" x14ac:dyDescent="0.25">
      <c r="A6475">
        <v>6474</v>
      </c>
      <c r="B6475">
        <v>5.3281662930045201E-2</v>
      </c>
      <c r="C6475">
        <v>5.3292078929750603E-2</v>
      </c>
      <c r="D6475">
        <v>1</v>
      </c>
      <c r="E6475" t="s">
        <v>5643</v>
      </c>
      <c r="F6475">
        <v>-3782</v>
      </c>
      <c r="G6475">
        <f t="shared" si="202"/>
        <v>8068</v>
      </c>
      <c r="H6475">
        <f t="shared" si="203"/>
        <v>-3782</v>
      </c>
    </row>
    <row r="6476" spans="1:8" x14ac:dyDescent="0.25">
      <c r="A6476">
        <v>6475</v>
      </c>
      <c r="B6476">
        <v>5.3292078929750603E-2</v>
      </c>
      <c r="C6476">
        <v>5.3302494929455997E-2</v>
      </c>
      <c r="D6476">
        <v>0</v>
      </c>
      <c r="E6476" t="s">
        <v>3780</v>
      </c>
      <c r="F6476">
        <v>7764</v>
      </c>
      <c r="G6476">
        <f t="shared" si="202"/>
        <v>7764</v>
      </c>
      <c r="H6476">
        <f t="shared" si="203"/>
        <v>-3782</v>
      </c>
    </row>
    <row r="6477" spans="1:8" x14ac:dyDescent="0.25">
      <c r="A6477">
        <v>6476</v>
      </c>
      <c r="B6477">
        <v>5.3302494929455997E-2</v>
      </c>
      <c r="C6477">
        <v>5.3312926929161002E-2</v>
      </c>
      <c r="D6477">
        <v>1</v>
      </c>
      <c r="E6477" t="s">
        <v>1671</v>
      </c>
      <c r="F6477">
        <v>-3738</v>
      </c>
      <c r="G6477">
        <f t="shared" si="202"/>
        <v>7764</v>
      </c>
      <c r="H6477">
        <f t="shared" si="203"/>
        <v>-3738</v>
      </c>
    </row>
    <row r="6478" spans="1:8" x14ac:dyDescent="0.25">
      <c r="A6478">
        <v>6477</v>
      </c>
      <c r="B6478">
        <v>5.3312926929161002E-2</v>
      </c>
      <c r="C6478">
        <v>5.3323326928866897E-2</v>
      </c>
      <c r="D6478">
        <v>0</v>
      </c>
      <c r="E6478" t="s">
        <v>1621</v>
      </c>
      <c r="F6478">
        <v>7849</v>
      </c>
      <c r="G6478">
        <f t="shared" si="202"/>
        <v>7849</v>
      </c>
      <c r="H6478">
        <f t="shared" si="203"/>
        <v>-3738</v>
      </c>
    </row>
    <row r="6479" spans="1:8" x14ac:dyDescent="0.25">
      <c r="A6479">
        <v>6478</v>
      </c>
      <c r="B6479">
        <v>5.3323326928866897E-2</v>
      </c>
      <c r="C6479">
        <v>5.3333742928572299E-2</v>
      </c>
      <c r="D6479">
        <v>1</v>
      </c>
      <c r="E6479" t="s">
        <v>5644</v>
      </c>
      <c r="F6479">
        <v>-3399</v>
      </c>
      <c r="G6479">
        <f t="shared" si="202"/>
        <v>7849</v>
      </c>
      <c r="H6479">
        <f t="shared" si="203"/>
        <v>-3399</v>
      </c>
    </row>
    <row r="6480" spans="1:8" x14ac:dyDescent="0.25">
      <c r="A6480">
        <v>6479</v>
      </c>
      <c r="B6480">
        <v>5.3333742928572299E-2</v>
      </c>
      <c r="C6480">
        <v>5.3344174928277303E-2</v>
      </c>
      <c r="D6480">
        <v>0</v>
      </c>
      <c r="E6480" t="s">
        <v>5645</v>
      </c>
      <c r="F6480">
        <v>7029</v>
      </c>
      <c r="G6480">
        <f t="shared" si="202"/>
        <v>7029</v>
      </c>
      <c r="H6480">
        <f t="shared" si="203"/>
        <v>-3399</v>
      </c>
    </row>
    <row r="6481" spans="1:8" x14ac:dyDescent="0.25">
      <c r="A6481">
        <v>6480</v>
      </c>
      <c r="B6481">
        <v>5.3344174928277303E-2</v>
      </c>
      <c r="C6481">
        <v>5.3354590927982698E-2</v>
      </c>
      <c r="D6481">
        <v>1</v>
      </c>
      <c r="E6481" t="s">
        <v>5646</v>
      </c>
      <c r="F6481">
        <v>-3269</v>
      </c>
      <c r="G6481">
        <f t="shared" si="202"/>
        <v>7029</v>
      </c>
      <c r="H6481">
        <f t="shared" si="203"/>
        <v>-3269</v>
      </c>
    </row>
    <row r="6482" spans="1:8" x14ac:dyDescent="0.25">
      <c r="A6482">
        <v>6481</v>
      </c>
      <c r="B6482">
        <v>5.3354590927982698E-2</v>
      </c>
      <c r="C6482">
        <v>5.3364990927688503E-2</v>
      </c>
      <c r="D6482">
        <v>0</v>
      </c>
      <c r="E6482" t="s">
        <v>5647</v>
      </c>
      <c r="F6482">
        <v>7467</v>
      </c>
      <c r="G6482">
        <f t="shared" si="202"/>
        <v>7467</v>
      </c>
      <c r="H6482">
        <f t="shared" si="203"/>
        <v>-3269</v>
      </c>
    </row>
    <row r="6483" spans="1:8" x14ac:dyDescent="0.25">
      <c r="A6483">
        <v>6482</v>
      </c>
      <c r="B6483">
        <v>5.3364990927688503E-2</v>
      </c>
      <c r="C6483">
        <v>5.3375422927393501E-2</v>
      </c>
      <c r="D6483">
        <v>1</v>
      </c>
      <c r="E6483" t="s">
        <v>5648</v>
      </c>
      <c r="F6483">
        <v>-3350</v>
      </c>
      <c r="G6483">
        <f t="shared" si="202"/>
        <v>7467</v>
      </c>
      <c r="H6483">
        <f t="shared" si="203"/>
        <v>-3350</v>
      </c>
    </row>
    <row r="6484" spans="1:8" x14ac:dyDescent="0.25">
      <c r="A6484">
        <v>6483</v>
      </c>
      <c r="B6484">
        <v>5.3375422927393501E-2</v>
      </c>
      <c r="C6484">
        <v>5.3385838927098903E-2</v>
      </c>
      <c r="D6484">
        <v>0</v>
      </c>
      <c r="E6484" t="s">
        <v>1728</v>
      </c>
      <c r="F6484">
        <v>7317</v>
      </c>
      <c r="G6484">
        <f t="shared" si="202"/>
        <v>7317</v>
      </c>
      <c r="H6484">
        <f t="shared" si="203"/>
        <v>-3350</v>
      </c>
    </row>
    <row r="6485" spans="1:8" x14ac:dyDescent="0.25">
      <c r="A6485">
        <v>6484</v>
      </c>
      <c r="B6485">
        <v>5.3385838927098903E-2</v>
      </c>
      <c r="C6485">
        <v>5.3396254926804297E-2</v>
      </c>
      <c r="D6485">
        <v>1</v>
      </c>
      <c r="E6485" t="s">
        <v>5649</v>
      </c>
      <c r="F6485">
        <v>-3566</v>
      </c>
      <c r="G6485">
        <f t="shared" si="202"/>
        <v>7317</v>
      </c>
      <c r="H6485">
        <f t="shared" si="203"/>
        <v>-3566</v>
      </c>
    </row>
    <row r="6486" spans="1:8" x14ac:dyDescent="0.25">
      <c r="A6486">
        <v>6485</v>
      </c>
      <c r="B6486">
        <v>5.3396254926804297E-2</v>
      </c>
      <c r="C6486">
        <v>5.3406670926509699E-2</v>
      </c>
      <c r="D6486">
        <v>0</v>
      </c>
      <c r="E6486" t="s">
        <v>3830</v>
      </c>
      <c r="F6486">
        <v>8072</v>
      </c>
      <c r="G6486">
        <f t="shared" si="202"/>
        <v>8072</v>
      </c>
      <c r="H6486">
        <f t="shared" si="203"/>
        <v>-3566</v>
      </c>
    </row>
    <row r="6487" spans="1:8" x14ac:dyDescent="0.25">
      <c r="A6487">
        <v>6486</v>
      </c>
      <c r="B6487">
        <v>5.3406670926509699E-2</v>
      </c>
      <c r="C6487">
        <v>5.3417086926215197E-2</v>
      </c>
      <c r="D6487">
        <v>1</v>
      </c>
      <c r="E6487" t="s">
        <v>5650</v>
      </c>
      <c r="F6487">
        <v>-3384</v>
      </c>
      <c r="G6487">
        <f t="shared" si="202"/>
        <v>8072</v>
      </c>
      <c r="H6487">
        <f t="shared" si="203"/>
        <v>-3384</v>
      </c>
    </row>
    <row r="6488" spans="1:8" x14ac:dyDescent="0.25">
      <c r="A6488">
        <v>6487</v>
      </c>
      <c r="B6488">
        <v>5.3417086926215197E-2</v>
      </c>
      <c r="C6488">
        <v>5.3427502925920599E-2</v>
      </c>
      <c r="D6488">
        <v>0</v>
      </c>
      <c r="E6488" t="s">
        <v>5651</v>
      </c>
      <c r="F6488">
        <v>7411</v>
      </c>
      <c r="G6488">
        <f t="shared" si="202"/>
        <v>7411</v>
      </c>
      <c r="H6488">
        <f t="shared" si="203"/>
        <v>-3384</v>
      </c>
    </row>
    <row r="6489" spans="1:8" x14ac:dyDescent="0.25">
      <c r="A6489">
        <v>6488</v>
      </c>
      <c r="B6489">
        <v>5.3427502925920599E-2</v>
      </c>
      <c r="C6489">
        <v>5.3437918925626E-2</v>
      </c>
      <c r="D6489">
        <v>1</v>
      </c>
      <c r="E6489" t="s">
        <v>5652</v>
      </c>
      <c r="F6489">
        <v>-4277</v>
      </c>
      <c r="G6489">
        <f t="shared" si="202"/>
        <v>7411</v>
      </c>
      <c r="H6489">
        <f t="shared" si="203"/>
        <v>-4277</v>
      </c>
    </row>
    <row r="6490" spans="1:8" x14ac:dyDescent="0.25">
      <c r="A6490">
        <v>6489</v>
      </c>
      <c r="B6490">
        <v>5.3437918925626E-2</v>
      </c>
      <c r="C6490">
        <v>5.3448334925331402E-2</v>
      </c>
      <c r="D6490">
        <v>0</v>
      </c>
      <c r="E6490" t="s">
        <v>750</v>
      </c>
      <c r="F6490">
        <v>7670</v>
      </c>
      <c r="G6490">
        <f t="shared" si="202"/>
        <v>7670</v>
      </c>
      <c r="H6490">
        <f t="shared" si="203"/>
        <v>-4277</v>
      </c>
    </row>
    <row r="6491" spans="1:8" x14ac:dyDescent="0.25">
      <c r="A6491">
        <v>6490</v>
      </c>
      <c r="B6491">
        <v>5.3448334925331402E-2</v>
      </c>
      <c r="C6491">
        <v>5.3458750925036803E-2</v>
      </c>
      <c r="D6491">
        <v>1</v>
      </c>
      <c r="E6491" t="s">
        <v>5653</v>
      </c>
      <c r="F6491">
        <v>-3862</v>
      </c>
      <c r="G6491">
        <f t="shared" si="202"/>
        <v>7670</v>
      </c>
      <c r="H6491">
        <f t="shared" si="203"/>
        <v>-3862</v>
      </c>
    </row>
    <row r="6492" spans="1:8" x14ac:dyDescent="0.25">
      <c r="A6492">
        <v>6491</v>
      </c>
      <c r="B6492">
        <v>5.3458750925036803E-2</v>
      </c>
      <c r="C6492">
        <v>5.3469166924742198E-2</v>
      </c>
      <c r="D6492">
        <v>0</v>
      </c>
      <c r="E6492" t="s">
        <v>649</v>
      </c>
      <c r="F6492">
        <v>7701</v>
      </c>
      <c r="G6492">
        <f t="shared" si="202"/>
        <v>7701</v>
      </c>
      <c r="H6492">
        <f t="shared" si="203"/>
        <v>-3862</v>
      </c>
    </row>
    <row r="6493" spans="1:8" x14ac:dyDescent="0.25">
      <c r="A6493">
        <v>6492</v>
      </c>
      <c r="B6493">
        <v>5.3469166924742198E-2</v>
      </c>
      <c r="C6493">
        <v>5.3479582924447697E-2</v>
      </c>
      <c r="D6493">
        <v>1</v>
      </c>
      <c r="E6493" t="s">
        <v>5654</v>
      </c>
      <c r="F6493">
        <v>-3296</v>
      </c>
      <c r="G6493">
        <f t="shared" si="202"/>
        <v>7701</v>
      </c>
      <c r="H6493">
        <f t="shared" si="203"/>
        <v>-3296</v>
      </c>
    </row>
    <row r="6494" spans="1:8" x14ac:dyDescent="0.25">
      <c r="A6494">
        <v>6493</v>
      </c>
      <c r="B6494">
        <v>5.3479582924447697E-2</v>
      </c>
      <c r="C6494">
        <v>5.3489998924153098E-2</v>
      </c>
      <c r="D6494">
        <v>0</v>
      </c>
      <c r="E6494" t="s">
        <v>5655</v>
      </c>
      <c r="F6494">
        <v>7516</v>
      </c>
      <c r="G6494">
        <f t="shared" si="202"/>
        <v>7516</v>
      </c>
      <c r="H6494">
        <f t="shared" si="203"/>
        <v>-3296</v>
      </c>
    </row>
    <row r="6495" spans="1:8" x14ac:dyDescent="0.25">
      <c r="A6495">
        <v>6494</v>
      </c>
      <c r="B6495">
        <v>5.3489998924153098E-2</v>
      </c>
      <c r="C6495">
        <v>5.35004149238585E-2</v>
      </c>
      <c r="D6495">
        <v>1</v>
      </c>
      <c r="E6495" t="s">
        <v>1894</v>
      </c>
      <c r="F6495">
        <v>-2850</v>
      </c>
      <c r="G6495">
        <f t="shared" si="202"/>
        <v>7516</v>
      </c>
      <c r="H6495">
        <f t="shared" si="203"/>
        <v>-2850</v>
      </c>
    </row>
    <row r="6496" spans="1:8" x14ac:dyDescent="0.25">
      <c r="A6496">
        <v>6495</v>
      </c>
      <c r="B6496">
        <v>5.35004149238585E-2</v>
      </c>
      <c r="C6496">
        <v>5.3510830923563901E-2</v>
      </c>
      <c r="D6496">
        <v>0</v>
      </c>
      <c r="E6496" t="s">
        <v>5656</v>
      </c>
      <c r="F6496">
        <v>7299</v>
      </c>
      <c r="G6496">
        <f t="shared" si="202"/>
        <v>7299</v>
      </c>
      <c r="H6496">
        <f t="shared" si="203"/>
        <v>-2850</v>
      </c>
    </row>
    <row r="6497" spans="1:8" x14ac:dyDescent="0.25">
      <c r="A6497">
        <v>6496</v>
      </c>
      <c r="B6497">
        <v>5.3510830923563901E-2</v>
      </c>
      <c r="C6497">
        <v>5.3521246923269303E-2</v>
      </c>
      <c r="D6497">
        <v>1</v>
      </c>
      <c r="E6497" t="s">
        <v>5657</v>
      </c>
      <c r="F6497">
        <v>-2898</v>
      </c>
      <c r="G6497">
        <f t="shared" si="202"/>
        <v>7299</v>
      </c>
      <c r="H6497">
        <f t="shared" si="203"/>
        <v>-2898</v>
      </c>
    </row>
    <row r="6498" spans="1:8" x14ac:dyDescent="0.25">
      <c r="A6498">
        <v>6497</v>
      </c>
      <c r="B6498">
        <v>5.3521246923269303E-2</v>
      </c>
      <c r="C6498">
        <v>5.3531662922974697E-2</v>
      </c>
      <c r="D6498">
        <v>0</v>
      </c>
      <c r="E6498" t="s">
        <v>3738</v>
      </c>
      <c r="F6498">
        <v>8391</v>
      </c>
      <c r="G6498">
        <f t="shared" si="202"/>
        <v>8391</v>
      </c>
      <c r="H6498">
        <f t="shared" si="203"/>
        <v>-2898</v>
      </c>
    </row>
    <row r="6499" spans="1:8" x14ac:dyDescent="0.25">
      <c r="A6499">
        <v>6498</v>
      </c>
      <c r="B6499">
        <v>5.3531662922974697E-2</v>
      </c>
      <c r="C6499">
        <v>5.3542078922680099E-2</v>
      </c>
      <c r="D6499">
        <v>1</v>
      </c>
      <c r="E6499" t="s">
        <v>5658</v>
      </c>
      <c r="F6499">
        <v>-4504</v>
      </c>
      <c r="G6499">
        <f t="shared" si="202"/>
        <v>8391</v>
      </c>
      <c r="H6499">
        <f t="shared" si="203"/>
        <v>-4504</v>
      </c>
    </row>
    <row r="6500" spans="1:8" x14ac:dyDescent="0.25">
      <c r="A6500">
        <v>6499</v>
      </c>
      <c r="B6500">
        <v>5.3542078922680099E-2</v>
      </c>
      <c r="C6500">
        <v>5.3552494922385598E-2</v>
      </c>
      <c r="D6500">
        <v>0</v>
      </c>
      <c r="E6500" t="s">
        <v>5659</v>
      </c>
      <c r="F6500">
        <v>6913</v>
      </c>
      <c r="G6500">
        <f t="shared" si="202"/>
        <v>6913</v>
      </c>
      <c r="H6500">
        <f t="shared" si="203"/>
        <v>-4504</v>
      </c>
    </row>
    <row r="6501" spans="1:8" x14ac:dyDescent="0.25">
      <c r="A6501">
        <v>6500</v>
      </c>
      <c r="B6501">
        <v>5.3552494922385598E-2</v>
      </c>
      <c r="C6501">
        <v>5.3562910922090999E-2</v>
      </c>
      <c r="D6501">
        <v>1</v>
      </c>
      <c r="E6501" t="s">
        <v>5660</v>
      </c>
      <c r="F6501">
        <v>-3570</v>
      </c>
      <c r="G6501">
        <f t="shared" si="202"/>
        <v>6913</v>
      </c>
      <c r="H6501">
        <f t="shared" si="203"/>
        <v>-3570</v>
      </c>
    </row>
    <row r="6502" spans="1:8" x14ac:dyDescent="0.25">
      <c r="A6502">
        <v>6501</v>
      </c>
      <c r="B6502">
        <v>5.3562910922090999E-2</v>
      </c>
      <c r="C6502">
        <v>5.3573326921796401E-2</v>
      </c>
      <c r="D6502">
        <v>0</v>
      </c>
      <c r="E6502" t="s">
        <v>5661</v>
      </c>
      <c r="F6502">
        <v>7438</v>
      </c>
      <c r="G6502">
        <f t="shared" si="202"/>
        <v>7438</v>
      </c>
      <c r="H6502">
        <f t="shared" si="203"/>
        <v>-3570</v>
      </c>
    </row>
    <row r="6503" spans="1:8" x14ac:dyDescent="0.25">
      <c r="A6503">
        <v>6502</v>
      </c>
      <c r="B6503">
        <v>5.3573326921796401E-2</v>
      </c>
      <c r="C6503">
        <v>5.3583742921501802E-2</v>
      </c>
      <c r="D6503">
        <v>1</v>
      </c>
      <c r="E6503" t="s">
        <v>5662</v>
      </c>
      <c r="F6503">
        <v>-3934</v>
      </c>
      <c r="G6503">
        <f t="shared" si="202"/>
        <v>7438</v>
      </c>
      <c r="H6503">
        <f t="shared" si="203"/>
        <v>-3934</v>
      </c>
    </row>
    <row r="6504" spans="1:8" x14ac:dyDescent="0.25">
      <c r="A6504">
        <v>6503</v>
      </c>
      <c r="B6504">
        <v>5.3583742921501802E-2</v>
      </c>
      <c r="C6504">
        <v>5.3594158921207197E-2</v>
      </c>
      <c r="D6504">
        <v>0</v>
      </c>
      <c r="E6504" t="s">
        <v>5663</v>
      </c>
      <c r="F6504">
        <v>7253</v>
      </c>
      <c r="G6504">
        <f t="shared" si="202"/>
        <v>7253</v>
      </c>
      <c r="H6504">
        <f t="shared" si="203"/>
        <v>-3934</v>
      </c>
    </row>
    <row r="6505" spans="1:8" x14ac:dyDescent="0.25">
      <c r="A6505">
        <v>6504</v>
      </c>
      <c r="B6505">
        <v>5.3594158921207197E-2</v>
      </c>
      <c r="C6505">
        <v>5.3604574920912598E-2</v>
      </c>
      <c r="D6505">
        <v>1</v>
      </c>
      <c r="E6505" t="s">
        <v>1224</v>
      </c>
      <c r="F6505">
        <v>-3875</v>
      </c>
      <c r="G6505">
        <f t="shared" si="202"/>
        <v>7253</v>
      </c>
      <c r="H6505">
        <f t="shared" si="203"/>
        <v>-3875</v>
      </c>
    </row>
    <row r="6506" spans="1:8" x14ac:dyDescent="0.25">
      <c r="A6506">
        <v>6505</v>
      </c>
      <c r="B6506">
        <v>5.3604574920912598E-2</v>
      </c>
      <c r="C6506">
        <v>5.3614990920618097E-2</v>
      </c>
      <c r="D6506">
        <v>0</v>
      </c>
      <c r="E6506" t="s">
        <v>5664</v>
      </c>
      <c r="F6506">
        <v>8179</v>
      </c>
      <c r="G6506">
        <f t="shared" si="202"/>
        <v>8179</v>
      </c>
      <c r="H6506">
        <f t="shared" si="203"/>
        <v>-3875</v>
      </c>
    </row>
    <row r="6507" spans="1:8" x14ac:dyDescent="0.25">
      <c r="A6507">
        <v>6506</v>
      </c>
      <c r="B6507">
        <v>5.3614990920618097E-2</v>
      </c>
      <c r="C6507">
        <v>5.3625406920323498E-2</v>
      </c>
      <c r="D6507">
        <v>1</v>
      </c>
      <c r="E6507" t="s">
        <v>5665</v>
      </c>
      <c r="F6507">
        <v>-3539</v>
      </c>
      <c r="G6507">
        <f t="shared" si="202"/>
        <v>8179</v>
      </c>
      <c r="H6507">
        <f t="shared" si="203"/>
        <v>-3539</v>
      </c>
    </row>
    <row r="6508" spans="1:8" x14ac:dyDescent="0.25">
      <c r="A6508">
        <v>6507</v>
      </c>
      <c r="B6508">
        <v>5.3625406920323498E-2</v>
      </c>
      <c r="C6508">
        <v>5.36358229200289E-2</v>
      </c>
      <c r="D6508">
        <v>0</v>
      </c>
      <c r="E6508" t="s">
        <v>5666</v>
      </c>
      <c r="F6508">
        <v>8000</v>
      </c>
      <c r="G6508">
        <f t="shared" si="202"/>
        <v>8000</v>
      </c>
      <c r="H6508">
        <f t="shared" si="203"/>
        <v>-3539</v>
      </c>
    </row>
    <row r="6509" spans="1:8" x14ac:dyDescent="0.25">
      <c r="A6509">
        <v>6508</v>
      </c>
      <c r="B6509">
        <v>5.36358229200289E-2</v>
      </c>
      <c r="C6509">
        <v>5.36462549197338E-2</v>
      </c>
      <c r="D6509">
        <v>1</v>
      </c>
      <c r="E6509" t="s">
        <v>5667</v>
      </c>
      <c r="F6509">
        <v>-3434</v>
      </c>
      <c r="G6509">
        <f t="shared" si="202"/>
        <v>8000</v>
      </c>
      <c r="H6509">
        <f t="shared" si="203"/>
        <v>-3434</v>
      </c>
    </row>
    <row r="6510" spans="1:8" x14ac:dyDescent="0.25">
      <c r="A6510">
        <v>6509</v>
      </c>
      <c r="B6510">
        <v>5.36462549197338E-2</v>
      </c>
      <c r="C6510">
        <v>5.3656670919439299E-2</v>
      </c>
      <c r="D6510">
        <v>0</v>
      </c>
      <c r="E6510" t="s">
        <v>5668</v>
      </c>
      <c r="F6510">
        <v>6741</v>
      </c>
      <c r="G6510">
        <f t="shared" si="202"/>
        <v>6741</v>
      </c>
      <c r="H6510">
        <f t="shared" si="203"/>
        <v>-3434</v>
      </c>
    </row>
    <row r="6511" spans="1:8" x14ac:dyDescent="0.25">
      <c r="A6511">
        <v>6510</v>
      </c>
      <c r="B6511">
        <v>5.3656670919439299E-2</v>
      </c>
      <c r="C6511">
        <v>5.3667070919145098E-2</v>
      </c>
      <c r="D6511">
        <v>1</v>
      </c>
      <c r="E6511" t="s">
        <v>1632</v>
      </c>
      <c r="F6511">
        <v>-2787</v>
      </c>
      <c r="G6511">
        <f t="shared" si="202"/>
        <v>6741</v>
      </c>
      <c r="H6511">
        <f t="shared" si="203"/>
        <v>-2787</v>
      </c>
    </row>
    <row r="6512" spans="1:8" x14ac:dyDescent="0.25">
      <c r="A6512">
        <v>6511</v>
      </c>
      <c r="B6512">
        <v>5.3667070919145098E-2</v>
      </c>
      <c r="C6512">
        <v>5.3677502918850102E-2</v>
      </c>
      <c r="D6512">
        <v>0</v>
      </c>
      <c r="E6512" t="s">
        <v>5669</v>
      </c>
      <c r="F6512">
        <v>7690</v>
      </c>
      <c r="G6512">
        <f t="shared" si="202"/>
        <v>7690</v>
      </c>
      <c r="H6512">
        <f t="shared" si="203"/>
        <v>-2787</v>
      </c>
    </row>
    <row r="6513" spans="1:8" x14ac:dyDescent="0.25">
      <c r="A6513">
        <v>6512</v>
      </c>
      <c r="B6513">
        <v>5.3677502918850102E-2</v>
      </c>
      <c r="C6513">
        <v>5.3687918918555497E-2</v>
      </c>
      <c r="D6513">
        <v>1</v>
      </c>
      <c r="E6513" t="s">
        <v>5670</v>
      </c>
      <c r="F6513">
        <v>-4248</v>
      </c>
      <c r="G6513">
        <f t="shared" si="202"/>
        <v>7690</v>
      </c>
      <c r="H6513">
        <f t="shared" si="203"/>
        <v>-4248</v>
      </c>
    </row>
    <row r="6514" spans="1:8" x14ac:dyDescent="0.25">
      <c r="A6514">
        <v>6513</v>
      </c>
      <c r="B6514">
        <v>5.3687918918555497E-2</v>
      </c>
      <c r="C6514">
        <v>5.3698334918260898E-2</v>
      </c>
      <c r="D6514">
        <v>0</v>
      </c>
      <c r="E6514" t="s">
        <v>698</v>
      </c>
      <c r="F6514">
        <v>7482</v>
      </c>
      <c r="G6514">
        <f t="shared" si="202"/>
        <v>7482</v>
      </c>
      <c r="H6514">
        <f t="shared" si="203"/>
        <v>-4248</v>
      </c>
    </row>
    <row r="6515" spans="1:8" x14ac:dyDescent="0.25">
      <c r="A6515">
        <v>6514</v>
      </c>
      <c r="B6515">
        <v>5.3698334918260898E-2</v>
      </c>
      <c r="C6515">
        <v>5.37087509179663E-2</v>
      </c>
      <c r="D6515">
        <v>1</v>
      </c>
      <c r="E6515" t="s">
        <v>5671</v>
      </c>
      <c r="F6515">
        <v>-3717</v>
      </c>
      <c r="G6515">
        <f t="shared" si="202"/>
        <v>7482</v>
      </c>
      <c r="H6515">
        <f t="shared" si="203"/>
        <v>-3717</v>
      </c>
    </row>
    <row r="6516" spans="1:8" x14ac:dyDescent="0.25">
      <c r="A6516">
        <v>6515</v>
      </c>
      <c r="B6516">
        <v>5.37087509179663E-2</v>
      </c>
      <c r="C6516">
        <v>5.3719166917671798E-2</v>
      </c>
      <c r="D6516">
        <v>0</v>
      </c>
      <c r="E6516" t="s">
        <v>5672</v>
      </c>
      <c r="F6516">
        <v>7094</v>
      </c>
      <c r="G6516">
        <f t="shared" si="202"/>
        <v>7094</v>
      </c>
      <c r="H6516">
        <f t="shared" si="203"/>
        <v>-3717</v>
      </c>
    </row>
    <row r="6517" spans="1:8" x14ac:dyDescent="0.25">
      <c r="A6517">
        <v>6516</v>
      </c>
      <c r="B6517">
        <v>5.3719166917671798E-2</v>
      </c>
      <c r="C6517">
        <v>5.37295829173772E-2</v>
      </c>
      <c r="D6517">
        <v>1</v>
      </c>
      <c r="E6517" t="s">
        <v>2031</v>
      </c>
      <c r="F6517">
        <v>-2519</v>
      </c>
      <c r="G6517">
        <f t="shared" si="202"/>
        <v>7094</v>
      </c>
      <c r="H6517">
        <f t="shared" si="203"/>
        <v>-2519</v>
      </c>
    </row>
    <row r="6518" spans="1:8" x14ac:dyDescent="0.25">
      <c r="A6518">
        <v>6517</v>
      </c>
      <c r="B6518">
        <v>5.37295829173772E-2</v>
      </c>
      <c r="C6518">
        <v>5.3739998917082601E-2</v>
      </c>
      <c r="D6518">
        <v>0</v>
      </c>
      <c r="E6518" t="s">
        <v>5673</v>
      </c>
      <c r="F6518">
        <v>7737</v>
      </c>
      <c r="G6518">
        <f t="shared" si="202"/>
        <v>7737</v>
      </c>
      <c r="H6518">
        <f t="shared" si="203"/>
        <v>-2519</v>
      </c>
    </row>
    <row r="6519" spans="1:8" x14ac:dyDescent="0.25">
      <c r="A6519">
        <v>6518</v>
      </c>
      <c r="B6519">
        <v>5.3739998917082601E-2</v>
      </c>
      <c r="C6519">
        <v>5.3750414916788003E-2</v>
      </c>
      <c r="D6519">
        <v>1</v>
      </c>
      <c r="E6519" t="s">
        <v>5674</v>
      </c>
      <c r="F6519">
        <v>-3607</v>
      </c>
      <c r="G6519">
        <f t="shared" si="202"/>
        <v>7737</v>
      </c>
      <c r="H6519">
        <f t="shared" si="203"/>
        <v>-3607</v>
      </c>
    </row>
    <row r="6520" spans="1:8" x14ac:dyDescent="0.25">
      <c r="A6520">
        <v>6519</v>
      </c>
      <c r="B6520">
        <v>5.3750414916788003E-2</v>
      </c>
      <c r="C6520">
        <v>5.3760830916493398E-2</v>
      </c>
      <c r="D6520">
        <v>0</v>
      </c>
      <c r="E6520" t="s">
        <v>3839</v>
      </c>
      <c r="F6520">
        <v>7624</v>
      </c>
      <c r="G6520">
        <f t="shared" si="202"/>
        <v>7624</v>
      </c>
      <c r="H6520">
        <f t="shared" si="203"/>
        <v>-3607</v>
      </c>
    </row>
    <row r="6521" spans="1:8" x14ac:dyDescent="0.25">
      <c r="A6521">
        <v>6520</v>
      </c>
      <c r="B6521">
        <v>5.3760830916493398E-2</v>
      </c>
      <c r="C6521">
        <v>5.3771246916198799E-2</v>
      </c>
      <c r="D6521">
        <v>1</v>
      </c>
      <c r="E6521" t="s">
        <v>1622</v>
      </c>
      <c r="F6521">
        <v>-3145</v>
      </c>
      <c r="G6521">
        <f t="shared" si="202"/>
        <v>7624</v>
      </c>
      <c r="H6521">
        <f t="shared" si="203"/>
        <v>-3145</v>
      </c>
    </row>
    <row r="6522" spans="1:8" x14ac:dyDescent="0.25">
      <c r="A6522">
        <v>6521</v>
      </c>
      <c r="B6522">
        <v>5.3771246916198799E-2</v>
      </c>
      <c r="C6522">
        <v>5.3781662915904201E-2</v>
      </c>
      <c r="D6522">
        <v>0</v>
      </c>
      <c r="E6522" t="s">
        <v>5675</v>
      </c>
      <c r="F6522">
        <v>7580</v>
      </c>
      <c r="G6522">
        <f t="shared" si="202"/>
        <v>7580</v>
      </c>
      <c r="H6522">
        <f t="shared" si="203"/>
        <v>-3145</v>
      </c>
    </row>
    <row r="6523" spans="1:8" x14ac:dyDescent="0.25">
      <c r="A6523">
        <v>6522</v>
      </c>
      <c r="B6523">
        <v>5.3781662915904201E-2</v>
      </c>
      <c r="C6523">
        <v>5.3792078915609699E-2</v>
      </c>
      <c r="D6523">
        <v>1</v>
      </c>
      <c r="E6523" t="s">
        <v>5676</v>
      </c>
      <c r="F6523">
        <v>-3256</v>
      </c>
      <c r="G6523">
        <f t="shared" si="202"/>
        <v>7580</v>
      </c>
      <c r="H6523">
        <f t="shared" si="203"/>
        <v>-3256</v>
      </c>
    </row>
    <row r="6524" spans="1:8" x14ac:dyDescent="0.25">
      <c r="A6524">
        <v>6523</v>
      </c>
      <c r="B6524">
        <v>5.3792078915609699E-2</v>
      </c>
      <c r="C6524">
        <v>5.3802494915315101E-2</v>
      </c>
      <c r="D6524">
        <v>0</v>
      </c>
      <c r="E6524" t="s">
        <v>5677</v>
      </c>
      <c r="F6524">
        <v>7436</v>
      </c>
      <c r="G6524">
        <f t="shared" si="202"/>
        <v>7436</v>
      </c>
      <c r="H6524">
        <f t="shared" si="203"/>
        <v>-3256</v>
      </c>
    </row>
    <row r="6525" spans="1:8" x14ac:dyDescent="0.25">
      <c r="A6525">
        <v>6524</v>
      </c>
      <c r="B6525">
        <v>5.3802494915315101E-2</v>
      </c>
      <c r="C6525">
        <v>5.3812910915020502E-2</v>
      </c>
      <c r="D6525">
        <v>1</v>
      </c>
      <c r="E6525" t="s">
        <v>1530</v>
      </c>
      <c r="F6525">
        <v>-3265</v>
      </c>
      <c r="G6525">
        <f t="shared" si="202"/>
        <v>7436</v>
      </c>
      <c r="H6525">
        <f t="shared" si="203"/>
        <v>-3265</v>
      </c>
    </row>
    <row r="6526" spans="1:8" x14ac:dyDescent="0.25">
      <c r="A6526">
        <v>6525</v>
      </c>
      <c r="B6526">
        <v>5.3812910915020502E-2</v>
      </c>
      <c r="C6526">
        <v>5.3823326914725897E-2</v>
      </c>
      <c r="D6526">
        <v>0</v>
      </c>
      <c r="E6526" t="s">
        <v>5678</v>
      </c>
      <c r="F6526">
        <v>7231</v>
      </c>
      <c r="G6526">
        <f t="shared" si="202"/>
        <v>7231</v>
      </c>
      <c r="H6526">
        <f t="shared" si="203"/>
        <v>-3265</v>
      </c>
    </row>
    <row r="6527" spans="1:8" x14ac:dyDescent="0.25">
      <c r="A6527">
        <v>6526</v>
      </c>
      <c r="B6527">
        <v>5.3823326914725897E-2</v>
      </c>
      <c r="C6527">
        <v>5.3833742914431298E-2</v>
      </c>
      <c r="D6527">
        <v>1</v>
      </c>
      <c r="E6527" t="s">
        <v>5679</v>
      </c>
      <c r="F6527">
        <v>-2864</v>
      </c>
      <c r="G6527">
        <f t="shared" si="202"/>
        <v>7231</v>
      </c>
      <c r="H6527">
        <f t="shared" si="203"/>
        <v>-2864</v>
      </c>
    </row>
    <row r="6528" spans="1:8" x14ac:dyDescent="0.25">
      <c r="A6528">
        <v>6527</v>
      </c>
      <c r="B6528">
        <v>5.3833742914431298E-2</v>
      </c>
      <c r="C6528">
        <v>5.38441589141367E-2</v>
      </c>
      <c r="D6528">
        <v>0</v>
      </c>
      <c r="E6528" t="s">
        <v>5680</v>
      </c>
      <c r="F6528">
        <v>7720</v>
      </c>
      <c r="G6528">
        <f t="shared" si="202"/>
        <v>7720</v>
      </c>
      <c r="H6528">
        <f t="shared" si="203"/>
        <v>-2864</v>
      </c>
    </row>
    <row r="6529" spans="1:8" x14ac:dyDescent="0.25">
      <c r="A6529">
        <v>6528</v>
      </c>
      <c r="B6529">
        <v>5.38441589141367E-2</v>
      </c>
      <c r="C6529">
        <v>5.3854574913842199E-2</v>
      </c>
      <c r="D6529">
        <v>1</v>
      </c>
      <c r="E6529" t="s">
        <v>5681</v>
      </c>
      <c r="F6529">
        <v>-3168</v>
      </c>
      <c r="G6529">
        <f t="shared" si="202"/>
        <v>7720</v>
      </c>
      <c r="H6529">
        <f t="shared" si="203"/>
        <v>-3168</v>
      </c>
    </row>
    <row r="6530" spans="1:8" x14ac:dyDescent="0.25">
      <c r="A6530">
        <v>6529</v>
      </c>
      <c r="B6530">
        <v>5.3854574913842199E-2</v>
      </c>
      <c r="C6530">
        <v>5.38649909135476E-2</v>
      </c>
      <c r="D6530">
        <v>0</v>
      </c>
      <c r="E6530" t="s">
        <v>5682</v>
      </c>
      <c r="F6530">
        <v>7412</v>
      </c>
      <c r="G6530">
        <f t="shared" si="202"/>
        <v>7412</v>
      </c>
      <c r="H6530">
        <f t="shared" si="203"/>
        <v>-3168</v>
      </c>
    </row>
    <row r="6531" spans="1:8" x14ac:dyDescent="0.25">
      <c r="A6531">
        <v>6530</v>
      </c>
      <c r="B6531">
        <v>5.38649909135476E-2</v>
      </c>
      <c r="C6531">
        <v>5.3875406913253002E-2</v>
      </c>
      <c r="D6531">
        <v>1</v>
      </c>
      <c r="E6531" t="s">
        <v>5683</v>
      </c>
      <c r="F6531">
        <v>-2723</v>
      </c>
      <c r="G6531">
        <f t="shared" si="202"/>
        <v>7412</v>
      </c>
      <c r="H6531">
        <f t="shared" si="203"/>
        <v>-2723</v>
      </c>
    </row>
    <row r="6532" spans="1:8" x14ac:dyDescent="0.25">
      <c r="A6532">
        <v>6531</v>
      </c>
      <c r="B6532">
        <v>5.3875406913253002E-2</v>
      </c>
      <c r="C6532">
        <v>5.3885822912958403E-2</v>
      </c>
      <c r="D6532">
        <v>0</v>
      </c>
      <c r="E6532" t="s">
        <v>5684</v>
      </c>
      <c r="F6532">
        <v>7520</v>
      </c>
      <c r="G6532">
        <f t="shared" ref="G6532:G6595" si="204">IF(D6532=0,F6532,F6531)</f>
        <v>7520</v>
      </c>
      <c r="H6532">
        <f t="shared" ref="H6532:H6595" si="205">IF(D6532=1,F6532,F6531)</f>
        <v>-2723</v>
      </c>
    </row>
    <row r="6533" spans="1:8" x14ac:dyDescent="0.25">
      <c r="A6533">
        <v>6532</v>
      </c>
      <c r="B6533">
        <v>5.3885822912958403E-2</v>
      </c>
      <c r="C6533">
        <v>5.3896238912663798E-2</v>
      </c>
      <c r="D6533">
        <v>1</v>
      </c>
      <c r="E6533" t="s">
        <v>5685</v>
      </c>
      <c r="F6533">
        <v>-2942</v>
      </c>
      <c r="G6533">
        <f t="shared" si="204"/>
        <v>7520</v>
      </c>
      <c r="H6533">
        <f t="shared" si="205"/>
        <v>-2942</v>
      </c>
    </row>
    <row r="6534" spans="1:8" x14ac:dyDescent="0.25">
      <c r="A6534">
        <v>6533</v>
      </c>
      <c r="B6534">
        <v>5.3896238912663798E-2</v>
      </c>
      <c r="C6534">
        <v>5.3906654912369199E-2</v>
      </c>
      <c r="D6534">
        <v>0</v>
      </c>
      <c r="E6534" t="s">
        <v>1684</v>
      </c>
      <c r="F6534">
        <v>6967</v>
      </c>
      <c r="G6534">
        <f t="shared" si="204"/>
        <v>6967</v>
      </c>
      <c r="H6534">
        <f t="shared" si="205"/>
        <v>-2942</v>
      </c>
    </row>
    <row r="6535" spans="1:8" x14ac:dyDescent="0.25">
      <c r="A6535">
        <v>6534</v>
      </c>
      <c r="B6535">
        <v>5.3906654912369199E-2</v>
      </c>
      <c r="C6535">
        <v>5.3917070912074601E-2</v>
      </c>
      <c r="D6535">
        <v>1</v>
      </c>
      <c r="E6535" t="s">
        <v>5686</v>
      </c>
      <c r="F6535">
        <v>-4324</v>
      </c>
      <c r="G6535">
        <f t="shared" si="204"/>
        <v>6967</v>
      </c>
      <c r="H6535">
        <f t="shared" si="205"/>
        <v>-4324</v>
      </c>
    </row>
    <row r="6536" spans="1:8" x14ac:dyDescent="0.25">
      <c r="A6536">
        <v>6535</v>
      </c>
      <c r="B6536">
        <v>5.3917070912074601E-2</v>
      </c>
      <c r="C6536">
        <v>5.39274869117801E-2</v>
      </c>
      <c r="D6536">
        <v>0</v>
      </c>
      <c r="E6536" t="s">
        <v>5687</v>
      </c>
      <c r="F6536">
        <v>7687</v>
      </c>
      <c r="G6536">
        <f t="shared" si="204"/>
        <v>7687</v>
      </c>
      <c r="H6536">
        <f t="shared" si="205"/>
        <v>-4324</v>
      </c>
    </row>
    <row r="6537" spans="1:8" x14ac:dyDescent="0.25">
      <c r="A6537">
        <v>6536</v>
      </c>
      <c r="B6537">
        <v>5.39274869117801E-2</v>
      </c>
      <c r="C6537">
        <v>5.3937918911485E-2</v>
      </c>
      <c r="D6537">
        <v>1</v>
      </c>
      <c r="E6537" t="s">
        <v>5688</v>
      </c>
      <c r="F6537">
        <v>-3573</v>
      </c>
      <c r="G6537">
        <f t="shared" si="204"/>
        <v>7687</v>
      </c>
      <c r="H6537">
        <f t="shared" si="205"/>
        <v>-3573</v>
      </c>
    </row>
    <row r="6538" spans="1:8" x14ac:dyDescent="0.25">
      <c r="A6538">
        <v>6537</v>
      </c>
      <c r="B6538">
        <v>5.3937918911485E-2</v>
      </c>
      <c r="C6538">
        <v>5.3948318911190903E-2</v>
      </c>
      <c r="D6538">
        <v>0</v>
      </c>
      <c r="E6538" t="s">
        <v>5689</v>
      </c>
      <c r="F6538">
        <v>7725</v>
      </c>
      <c r="G6538">
        <f t="shared" si="204"/>
        <v>7725</v>
      </c>
      <c r="H6538">
        <f t="shared" si="205"/>
        <v>-3573</v>
      </c>
    </row>
    <row r="6539" spans="1:8" x14ac:dyDescent="0.25">
      <c r="A6539">
        <v>6538</v>
      </c>
      <c r="B6539">
        <v>5.3948318911190903E-2</v>
      </c>
      <c r="C6539">
        <v>5.3958734910896297E-2</v>
      </c>
      <c r="D6539">
        <v>1</v>
      </c>
      <c r="E6539" t="s">
        <v>5690</v>
      </c>
      <c r="F6539">
        <v>-3682</v>
      </c>
      <c r="G6539">
        <f t="shared" si="204"/>
        <v>7725</v>
      </c>
      <c r="H6539">
        <f t="shared" si="205"/>
        <v>-3682</v>
      </c>
    </row>
    <row r="6540" spans="1:8" x14ac:dyDescent="0.25">
      <c r="A6540">
        <v>6539</v>
      </c>
      <c r="B6540">
        <v>5.3958734910896297E-2</v>
      </c>
      <c r="C6540">
        <v>5.3969166910601302E-2</v>
      </c>
      <c r="D6540">
        <v>0</v>
      </c>
      <c r="E6540" t="s">
        <v>5691</v>
      </c>
      <c r="F6540">
        <v>6740</v>
      </c>
      <c r="G6540">
        <f t="shared" si="204"/>
        <v>6740</v>
      </c>
      <c r="H6540">
        <f t="shared" si="205"/>
        <v>-3682</v>
      </c>
    </row>
    <row r="6541" spans="1:8" x14ac:dyDescent="0.25">
      <c r="A6541">
        <v>6540</v>
      </c>
      <c r="B6541">
        <v>5.3969166910601302E-2</v>
      </c>
      <c r="C6541">
        <v>5.3979582910306703E-2</v>
      </c>
      <c r="D6541">
        <v>1</v>
      </c>
      <c r="E6541" t="s">
        <v>5692</v>
      </c>
      <c r="F6541">
        <v>-4316</v>
      </c>
      <c r="G6541">
        <f t="shared" si="204"/>
        <v>6740</v>
      </c>
      <c r="H6541">
        <f t="shared" si="205"/>
        <v>-4316</v>
      </c>
    </row>
    <row r="6542" spans="1:8" x14ac:dyDescent="0.25">
      <c r="A6542">
        <v>6541</v>
      </c>
      <c r="B6542">
        <v>5.3979582910306703E-2</v>
      </c>
      <c r="C6542">
        <v>5.3989982910012599E-2</v>
      </c>
      <c r="D6542">
        <v>0</v>
      </c>
      <c r="E6542" t="s">
        <v>5693</v>
      </c>
      <c r="F6542">
        <v>7677</v>
      </c>
      <c r="G6542">
        <f t="shared" si="204"/>
        <v>7677</v>
      </c>
      <c r="H6542">
        <f t="shared" si="205"/>
        <v>-4316</v>
      </c>
    </row>
    <row r="6543" spans="1:8" x14ac:dyDescent="0.25">
      <c r="A6543">
        <v>6542</v>
      </c>
      <c r="B6543">
        <v>5.3989982910012599E-2</v>
      </c>
      <c r="C6543">
        <v>5.4000414909717499E-2</v>
      </c>
      <c r="D6543">
        <v>1</v>
      </c>
      <c r="E6543" t="s">
        <v>5694</v>
      </c>
      <c r="F6543">
        <v>-3113</v>
      </c>
      <c r="G6543">
        <f t="shared" si="204"/>
        <v>7677</v>
      </c>
      <c r="H6543">
        <f t="shared" si="205"/>
        <v>-3113</v>
      </c>
    </row>
    <row r="6544" spans="1:8" x14ac:dyDescent="0.25">
      <c r="A6544">
        <v>6543</v>
      </c>
      <c r="B6544">
        <v>5.4000414909717499E-2</v>
      </c>
      <c r="C6544">
        <v>5.4010830909422901E-2</v>
      </c>
      <c r="D6544">
        <v>0</v>
      </c>
      <c r="E6544" t="s">
        <v>5695</v>
      </c>
      <c r="F6544">
        <v>7226</v>
      </c>
      <c r="G6544">
        <f t="shared" si="204"/>
        <v>7226</v>
      </c>
      <c r="H6544">
        <f t="shared" si="205"/>
        <v>-3113</v>
      </c>
    </row>
    <row r="6545" spans="1:8" x14ac:dyDescent="0.25">
      <c r="A6545">
        <v>6544</v>
      </c>
      <c r="B6545">
        <v>5.4010830909422901E-2</v>
      </c>
      <c r="C6545">
        <v>5.4021246909128399E-2</v>
      </c>
      <c r="D6545">
        <v>1</v>
      </c>
      <c r="E6545" t="s">
        <v>5696</v>
      </c>
      <c r="F6545">
        <v>-3083</v>
      </c>
      <c r="G6545">
        <f t="shared" si="204"/>
        <v>7226</v>
      </c>
      <c r="H6545">
        <f t="shared" si="205"/>
        <v>-3083</v>
      </c>
    </row>
    <row r="6546" spans="1:8" x14ac:dyDescent="0.25">
      <c r="A6546">
        <v>6545</v>
      </c>
      <c r="B6546">
        <v>5.4021246909128399E-2</v>
      </c>
      <c r="C6546">
        <v>5.4031662908833801E-2</v>
      </c>
      <c r="D6546">
        <v>0</v>
      </c>
      <c r="E6546" t="s">
        <v>5697</v>
      </c>
      <c r="F6546">
        <v>7488</v>
      </c>
      <c r="G6546">
        <f t="shared" si="204"/>
        <v>7488</v>
      </c>
      <c r="H6546">
        <f t="shared" si="205"/>
        <v>-3083</v>
      </c>
    </row>
    <row r="6547" spans="1:8" x14ac:dyDescent="0.25">
      <c r="A6547">
        <v>6546</v>
      </c>
      <c r="B6547">
        <v>5.4031662908833801E-2</v>
      </c>
      <c r="C6547">
        <v>5.4042078908539203E-2</v>
      </c>
      <c r="D6547">
        <v>1</v>
      </c>
      <c r="E6547" t="s">
        <v>1883</v>
      </c>
      <c r="F6547">
        <v>-2430</v>
      </c>
      <c r="G6547">
        <f t="shared" si="204"/>
        <v>7488</v>
      </c>
      <c r="H6547">
        <f t="shared" si="205"/>
        <v>-2430</v>
      </c>
    </row>
    <row r="6548" spans="1:8" x14ac:dyDescent="0.25">
      <c r="A6548">
        <v>6547</v>
      </c>
      <c r="B6548">
        <v>5.4042078908539203E-2</v>
      </c>
      <c r="C6548">
        <v>5.4052494908244597E-2</v>
      </c>
      <c r="D6548">
        <v>0</v>
      </c>
      <c r="E6548" t="s">
        <v>3886</v>
      </c>
      <c r="F6548">
        <v>6599</v>
      </c>
      <c r="G6548">
        <f t="shared" si="204"/>
        <v>6599</v>
      </c>
      <c r="H6548">
        <f t="shared" si="205"/>
        <v>-2430</v>
      </c>
    </row>
    <row r="6549" spans="1:8" x14ac:dyDescent="0.25">
      <c r="A6549">
        <v>6548</v>
      </c>
      <c r="B6549">
        <v>5.4052494908244597E-2</v>
      </c>
      <c r="C6549">
        <v>5.4062910907949999E-2</v>
      </c>
      <c r="D6549">
        <v>1</v>
      </c>
      <c r="E6549" t="s">
        <v>5698</v>
      </c>
      <c r="F6549">
        <v>-3631</v>
      </c>
      <c r="G6549">
        <f t="shared" si="204"/>
        <v>6599</v>
      </c>
      <c r="H6549">
        <f t="shared" si="205"/>
        <v>-3631</v>
      </c>
    </row>
    <row r="6550" spans="1:8" x14ac:dyDescent="0.25">
      <c r="A6550">
        <v>6549</v>
      </c>
      <c r="B6550">
        <v>5.4062910907949999E-2</v>
      </c>
      <c r="C6550">
        <v>5.40733269076554E-2</v>
      </c>
      <c r="D6550">
        <v>0</v>
      </c>
      <c r="E6550" t="s">
        <v>916</v>
      </c>
      <c r="F6550">
        <v>6865</v>
      </c>
      <c r="G6550">
        <f t="shared" si="204"/>
        <v>6865</v>
      </c>
      <c r="H6550">
        <f t="shared" si="205"/>
        <v>-3631</v>
      </c>
    </row>
    <row r="6551" spans="1:8" x14ac:dyDescent="0.25">
      <c r="A6551">
        <v>6550</v>
      </c>
      <c r="B6551">
        <v>5.40733269076554E-2</v>
      </c>
      <c r="C6551">
        <v>5.4083742907360802E-2</v>
      </c>
      <c r="D6551">
        <v>1</v>
      </c>
      <c r="E6551" t="s">
        <v>5699</v>
      </c>
      <c r="F6551">
        <v>-3663</v>
      </c>
      <c r="G6551">
        <f t="shared" si="204"/>
        <v>6865</v>
      </c>
      <c r="H6551">
        <f t="shared" si="205"/>
        <v>-3663</v>
      </c>
    </row>
    <row r="6552" spans="1:8" x14ac:dyDescent="0.25">
      <c r="A6552">
        <v>6551</v>
      </c>
      <c r="B6552">
        <v>5.4083742907360802E-2</v>
      </c>
      <c r="C6552">
        <v>5.40941589070663E-2</v>
      </c>
      <c r="D6552">
        <v>0</v>
      </c>
      <c r="E6552" t="s">
        <v>5700</v>
      </c>
      <c r="F6552">
        <v>7618</v>
      </c>
      <c r="G6552">
        <f t="shared" si="204"/>
        <v>7618</v>
      </c>
      <c r="H6552">
        <f t="shared" si="205"/>
        <v>-3663</v>
      </c>
    </row>
    <row r="6553" spans="1:8" x14ac:dyDescent="0.25">
      <c r="A6553">
        <v>6552</v>
      </c>
      <c r="B6553">
        <v>5.40941589070663E-2</v>
      </c>
      <c r="C6553">
        <v>5.4104574906771702E-2</v>
      </c>
      <c r="D6553">
        <v>1</v>
      </c>
      <c r="E6553" t="s">
        <v>5701</v>
      </c>
      <c r="F6553">
        <v>-2437</v>
      </c>
      <c r="G6553">
        <f t="shared" si="204"/>
        <v>7618</v>
      </c>
      <c r="H6553">
        <f t="shared" si="205"/>
        <v>-2437</v>
      </c>
    </row>
    <row r="6554" spans="1:8" x14ac:dyDescent="0.25">
      <c r="A6554">
        <v>6553</v>
      </c>
      <c r="B6554">
        <v>5.4104574906771702E-2</v>
      </c>
      <c r="C6554">
        <v>5.4114990906477103E-2</v>
      </c>
      <c r="D6554">
        <v>0</v>
      </c>
      <c r="E6554" t="s">
        <v>3819</v>
      </c>
      <c r="F6554">
        <v>7747</v>
      </c>
      <c r="G6554">
        <f t="shared" si="204"/>
        <v>7747</v>
      </c>
      <c r="H6554">
        <f t="shared" si="205"/>
        <v>-2437</v>
      </c>
    </row>
    <row r="6555" spans="1:8" x14ac:dyDescent="0.25">
      <c r="A6555">
        <v>6554</v>
      </c>
      <c r="B6555">
        <v>5.4114990906477103E-2</v>
      </c>
      <c r="C6555">
        <v>5.4125406906182498E-2</v>
      </c>
      <c r="D6555">
        <v>1</v>
      </c>
      <c r="E6555" t="s">
        <v>5702</v>
      </c>
      <c r="F6555">
        <v>-3913</v>
      </c>
      <c r="G6555">
        <f t="shared" si="204"/>
        <v>7747</v>
      </c>
      <c r="H6555">
        <f t="shared" si="205"/>
        <v>-3913</v>
      </c>
    </row>
    <row r="6556" spans="1:8" x14ac:dyDescent="0.25">
      <c r="A6556">
        <v>6555</v>
      </c>
      <c r="B6556">
        <v>5.4125406906182498E-2</v>
      </c>
      <c r="C6556">
        <v>5.41358229058879E-2</v>
      </c>
      <c r="D6556">
        <v>0</v>
      </c>
      <c r="E6556" t="s">
        <v>5703</v>
      </c>
      <c r="F6556">
        <v>7745</v>
      </c>
      <c r="G6556">
        <f t="shared" si="204"/>
        <v>7745</v>
      </c>
      <c r="H6556">
        <f t="shared" si="205"/>
        <v>-3913</v>
      </c>
    </row>
    <row r="6557" spans="1:8" x14ac:dyDescent="0.25">
      <c r="A6557">
        <v>6556</v>
      </c>
      <c r="B6557">
        <v>5.41358229058879E-2</v>
      </c>
      <c r="C6557">
        <v>5.4146238905593301E-2</v>
      </c>
      <c r="D6557">
        <v>1</v>
      </c>
      <c r="E6557" t="s">
        <v>5704</v>
      </c>
      <c r="F6557">
        <v>-3750</v>
      </c>
      <c r="G6557">
        <f t="shared" si="204"/>
        <v>7745</v>
      </c>
      <c r="H6557">
        <f t="shared" si="205"/>
        <v>-3750</v>
      </c>
    </row>
    <row r="6558" spans="1:8" x14ac:dyDescent="0.25">
      <c r="A6558">
        <v>6557</v>
      </c>
      <c r="B6558">
        <v>5.4146238905593301E-2</v>
      </c>
      <c r="C6558">
        <v>5.41566549052988E-2</v>
      </c>
      <c r="D6558">
        <v>0</v>
      </c>
      <c r="E6558" t="s">
        <v>920</v>
      </c>
      <c r="F6558">
        <v>7026</v>
      </c>
      <c r="G6558">
        <f t="shared" si="204"/>
        <v>7026</v>
      </c>
      <c r="H6558">
        <f t="shared" si="205"/>
        <v>-3750</v>
      </c>
    </row>
    <row r="6559" spans="1:8" x14ac:dyDescent="0.25">
      <c r="A6559">
        <v>6558</v>
      </c>
      <c r="B6559">
        <v>5.41566549052988E-2</v>
      </c>
      <c r="C6559">
        <v>5.4167070905004201E-2</v>
      </c>
      <c r="D6559">
        <v>1</v>
      </c>
      <c r="E6559" t="s">
        <v>5705</v>
      </c>
      <c r="F6559">
        <v>-3015</v>
      </c>
      <c r="G6559">
        <f t="shared" si="204"/>
        <v>7026</v>
      </c>
      <c r="H6559">
        <f t="shared" si="205"/>
        <v>-3015</v>
      </c>
    </row>
    <row r="6560" spans="1:8" x14ac:dyDescent="0.25">
      <c r="A6560">
        <v>6559</v>
      </c>
      <c r="B6560">
        <v>5.4167070905004201E-2</v>
      </c>
      <c r="C6560">
        <v>5.4177486904709603E-2</v>
      </c>
      <c r="D6560">
        <v>0</v>
      </c>
      <c r="E6560" t="s">
        <v>5706</v>
      </c>
      <c r="F6560">
        <v>7527</v>
      </c>
      <c r="G6560">
        <f t="shared" si="204"/>
        <v>7527</v>
      </c>
      <c r="H6560">
        <f t="shared" si="205"/>
        <v>-3015</v>
      </c>
    </row>
    <row r="6561" spans="1:8" x14ac:dyDescent="0.25">
      <c r="A6561">
        <v>6560</v>
      </c>
      <c r="B6561">
        <v>5.4177486904709603E-2</v>
      </c>
      <c r="C6561">
        <v>5.4187902904414997E-2</v>
      </c>
      <c r="D6561">
        <v>1</v>
      </c>
      <c r="E6561" t="s">
        <v>5707</v>
      </c>
      <c r="F6561">
        <v>-3727</v>
      </c>
      <c r="G6561">
        <f t="shared" si="204"/>
        <v>7527</v>
      </c>
      <c r="H6561">
        <f t="shared" si="205"/>
        <v>-3727</v>
      </c>
    </row>
    <row r="6562" spans="1:8" x14ac:dyDescent="0.25">
      <c r="A6562">
        <v>6561</v>
      </c>
      <c r="B6562">
        <v>5.4187902904414997E-2</v>
      </c>
      <c r="C6562">
        <v>5.4198318904120399E-2</v>
      </c>
      <c r="D6562">
        <v>0</v>
      </c>
      <c r="E6562" t="s">
        <v>3928</v>
      </c>
      <c r="F6562">
        <v>7402</v>
      </c>
      <c r="G6562">
        <f t="shared" si="204"/>
        <v>7402</v>
      </c>
      <c r="H6562">
        <f t="shared" si="205"/>
        <v>-3727</v>
      </c>
    </row>
    <row r="6563" spans="1:8" x14ac:dyDescent="0.25">
      <c r="A6563">
        <v>6562</v>
      </c>
      <c r="B6563">
        <v>5.4198318904120399E-2</v>
      </c>
      <c r="C6563">
        <v>5.42087349038258E-2</v>
      </c>
      <c r="D6563">
        <v>1</v>
      </c>
      <c r="E6563" t="s">
        <v>5708</v>
      </c>
      <c r="F6563">
        <v>-3392</v>
      </c>
      <c r="G6563">
        <f t="shared" si="204"/>
        <v>7402</v>
      </c>
      <c r="H6563">
        <f t="shared" si="205"/>
        <v>-3392</v>
      </c>
    </row>
    <row r="6564" spans="1:8" x14ac:dyDescent="0.25">
      <c r="A6564">
        <v>6563</v>
      </c>
      <c r="B6564">
        <v>5.42087349038258E-2</v>
      </c>
      <c r="C6564">
        <v>5.4219150903531202E-2</v>
      </c>
      <c r="D6564">
        <v>0</v>
      </c>
      <c r="E6564" t="s">
        <v>5709</v>
      </c>
      <c r="F6564">
        <v>7156</v>
      </c>
      <c r="G6564">
        <f t="shared" si="204"/>
        <v>7156</v>
      </c>
      <c r="H6564">
        <f t="shared" si="205"/>
        <v>-3392</v>
      </c>
    </row>
    <row r="6565" spans="1:8" x14ac:dyDescent="0.25">
      <c r="A6565">
        <v>6564</v>
      </c>
      <c r="B6565">
        <v>5.4219150903531202E-2</v>
      </c>
      <c r="C6565">
        <v>5.42295829032362E-2</v>
      </c>
      <c r="D6565">
        <v>1</v>
      </c>
      <c r="E6565" t="s">
        <v>1717</v>
      </c>
      <c r="F6565">
        <v>-2457</v>
      </c>
      <c r="G6565">
        <f t="shared" si="204"/>
        <v>7156</v>
      </c>
      <c r="H6565">
        <f t="shared" si="205"/>
        <v>-2457</v>
      </c>
    </row>
    <row r="6566" spans="1:8" x14ac:dyDescent="0.25">
      <c r="A6566">
        <v>6565</v>
      </c>
      <c r="B6566">
        <v>5.42295829032362E-2</v>
      </c>
      <c r="C6566">
        <v>5.4239982902942102E-2</v>
      </c>
      <c r="D6566">
        <v>0</v>
      </c>
      <c r="E6566" t="s">
        <v>5710</v>
      </c>
      <c r="F6566">
        <v>7724</v>
      </c>
      <c r="G6566">
        <f t="shared" si="204"/>
        <v>7724</v>
      </c>
      <c r="H6566">
        <f t="shared" si="205"/>
        <v>-2457</v>
      </c>
    </row>
    <row r="6567" spans="1:8" x14ac:dyDescent="0.25">
      <c r="A6567">
        <v>6566</v>
      </c>
      <c r="B6567">
        <v>5.4239982902942102E-2</v>
      </c>
      <c r="C6567">
        <v>5.4250398902647497E-2</v>
      </c>
      <c r="D6567">
        <v>1</v>
      </c>
      <c r="E6567" t="s">
        <v>5711</v>
      </c>
      <c r="F6567">
        <v>-3028</v>
      </c>
      <c r="G6567">
        <f t="shared" si="204"/>
        <v>7724</v>
      </c>
      <c r="H6567">
        <f t="shared" si="205"/>
        <v>-3028</v>
      </c>
    </row>
    <row r="6568" spans="1:8" x14ac:dyDescent="0.25">
      <c r="A6568">
        <v>6567</v>
      </c>
      <c r="B6568">
        <v>5.4250398902647497E-2</v>
      </c>
      <c r="C6568">
        <v>5.4260830902352501E-2</v>
      </c>
      <c r="D6568">
        <v>0</v>
      </c>
      <c r="E6568" t="s">
        <v>1612</v>
      </c>
      <c r="F6568">
        <v>7614</v>
      </c>
      <c r="G6568">
        <f t="shared" si="204"/>
        <v>7614</v>
      </c>
      <c r="H6568">
        <f t="shared" si="205"/>
        <v>-3028</v>
      </c>
    </row>
    <row r="6569" spans="1:8" x14ac:dyDescent="0.25">
      <c r="A6569">
        <v>6568</v>
      </c>
      <c r="B6569">
        <v>5.4260830902352501E-2</v>
      </c>
      <c r="C6569">
        <v>5.4271246902057903E-2</v>
      </c>
      <c r="D6569">
        <v>1</v>
      </c>
      <c r="E6569" t="s">
        <v>5712</v>
      </c>
      <c r="F6569">
        <v>-3093</v>
      </c>
      <c r="G6569">
        <f t="shared" si="204"/>
        <v>7614</v>
      </c>
      <c r="H6569">
        <f t="shared" si="205"/>
        <v>-3093</v>
      </c>
    </row>
    <row r="6570" spans="1:8" x14ac:dyDescent="0.25">
      <c r="A6570">
        <v>6569</v>
      </c>
      <c r="B6570">
        <v>5.4271246902057903E-2</v>
      </c>
      <c r="C6570">
        <v>5.4281646901763701E-2</v>
      </c>
      <c r="D6570">
        <v>0</v>
      </c>
      <c r="E6570" t="s">
        <v>5713</v>
      </c>
      <c r="F6570">
        <v>6683</v>
      </c>
      <c r="G6570">
        <f t="shared" si="204"/>
        <v>6683</v>
      </c>
      <c r="H6570">
        <f t="shared" si="205"/>
        <v>-3093</v>
      </c>
    </row>
    <row r="6571" spans="1:8" x14ac:dyDescent="0.25">
      <c r="A6571">
        <v>6570</v>
      </c>
      <c r="B6571">
        <v>5.4281646901763701E-2</v>
      </c>
      <c r="C6571">
        <v>5.4292078901468699E-2</v>
      </c>
      <c r="D6571">
        <v>1</v>
      </c>
      <c r="E6571" t="s">
        <v>5714</v>
      </c>
      <c r="F6571">
        <v>-3577</v>
      </c>
      <c r="G6571">
        <f t="shared" si="204"/>
        <v>6683</v>
      </c>
      <c r="H6571">
        <f t="shared" si="205"/>
        <v>-3577</v>
      </c>
    </row>
    <row r="6572" spans="1:8" x14ac:dyDescent="0.25">
      <c r="A6572">
        <v>6571</v>
      </c>
      <c r="B6572">
        <v>5.4292078901468699E-2</v>
      </c>
      <c r="C6572">
        <v>5.43024949011741E-2</v>
      </c>
      <c r="D6572">
        <v>0</v>
      </c>
      <c r="E6572" t="s">
        <v>3775</v>
      </c>
      <c r="F6572">
        <v>7472</v>
      </c>
      <c r="G6572">
        <f t="shared" si="204"/>
        <v>7472</v>
      </c>
      <c r="H6572">
        <f t="shared" si="205"/>
        <v>-3577</v>
      </c>
    </row>
    <row r="6573" spans="1:8" x14ac:dyDescent="0.25">
      <c r="A6573">
        <v>6572</v>
      </c>
      <c r="B6573">
        <v>5.43024949011741E-2</v>
      </c>
      <c r="C6573">
        <v>5.4312894900880003E-2</v>
      </c>
      <c r="D6573">
        <v>1</v>
      </c>
      <c r="E6573" t="s">
        <v>5715</v>
      </c>
      <c r="F6573">
        <v>-3609</v>
      </c>
      <c r="G6573">
        <f t="shared" si="204"/>
        <v>7472</v>
      </c>
      <c r="H6573">
        <f t="shared" si="205"/>
        <v>-3609</v>
      </c>
    </row>
    <row r="6574" spans="1:8" x14ac:dyDescent="0.25">
      <c r="A6574">
        <v>6573</v>
      </c>
      <c r="B6574">
        <v>5.4312894900880003E-2</v>
      </c>
      <c r="C6574">
        <v>5.4323326900584903E-2</v>
      </c>
      <c r="D6574">
        <v>0</v>
      </c>
      <c r="E6574" t="s">
        <v>5716</v>
      </c>
      <c r="F6574">
        <v>7405</v>
      </c>
      <c r="G6574">
        <f t="shared" si="204"/>
        <v>7405</v>
      </c>
      <c r="H6574">
        <f t="shared" si="205"/>
        <v>-3609</v>
      </c>
    </row>
    <row r="6575" spans="1:8" x14ac:dyDescent="0.25">
      <c r="A6575">
        <v>6574</v>
      </c>
      <c r="B6575">
        <v>5.4323326900584903E-2</v>
      </c>
      <c r="C6575">
        <v>5.4333742900290402E-2</v>
      </c>
      <c r="D6575">
        <v>1</v>
      </c>
      <c r="E6575" t="s">
        <v>5717</v>
      </c>
      <c r="F6575">
        <v>-3515</v>
      </c>
      <c r="G6575">
        <f t="shared" si="204"/>
        <v>7405</v>
      </c>
      <c r="H6575">
        <f t="shared" si="205"/>
        <v>-3515</v>
      </c>
    </row>
    <row r="6576" spans="1:8" x14ac:dyDescent="0.25">
      <c r="A6576">
        <v>6575</v>
      </c>
      <c r="B6576">
        <v>5.4333742900290402E-2</v>
      </c>
      <c r="C6576">
        <v>5.4344158899995797E-2</v>
      </c>
      <c r="D6576">
        <v>0</v>
      </c>
      <c r="E6576" t="s">
        <v>5718</v>
      </c>
      <c r="F6576">
        <v>7079</v>
      </c>
      <c r="G6576">
        <f t="shared" si="204"/>
        <v>7079</v>
      </c>
      <c r="H6576">
        <f t="shared" si="205"/>
        <v>-3515</v>
      </c>
    </row>
    <row r="6577" spans="1:8" x14ac:dyDescent="0.25">
      <c r="A6577">
        <v>6576</v>
      </c>
      <c r="B6577">
        <v>5.4344158899995797E-2</v>
      </c>
      <c r="C6577">
        <v>5.4354574899701198E-2</v>
      </c>
      <c r="D6577">
        <v>1</v>
      </c>
      <c r="E6577" t="s">
        <v>5719</v>
      </c>
      <c r="F6577">
        <v>-3656</v>
      </c>
      <c r="G6577">
        <f t="shared" si="204"/>
        <v>7079</v>
      </c>
      <c r="H6577">
        <f t="shared" si="205"/>
        <v>-3656</v>
      </c>
    </row>
    <row r="6578" spans="1:8" x14ac:dyDescent="0.25">
      <c r="A6578">
        <v>6577</v>
      </c>
      <c r="B6578">
        <v>5.4354574899701198E-2</v>
      </c>
      <c r="C6578">
        <v>5.43649908994066E-2</v>
      </c>
      <c r="D6578">
        <v>0</v>
      </c>
      <c r="E6578" t="s">
        <v>1714</v>
      </c>
      <c r="F6578">
        <v>6592</v>
      </c>
      <c r="G6578">
        <f t="shared" si="204"/>
        <v>6592</v>
      </c>
      <c r="H6578">
        <f t="shared" si="205"/>
        <v>-3656</v>
      </c>
    </row>
    <row r="6579" spans="1:8" x14ac:dyDescent="0.25">
      <c r="A6579">
        <v>6578</v>
      </c>
      <c r="B6579">
        <v>5.43649908994066E-2</v>
      </c>
      <c r="C6579">
        <v>5.4375406899112001E-2</v>
      </c>
      <c r="D6579">
        <v>1</v>
      </c>
      <c r="E6579" t="s">
        <v>5720</v>
      </c>
      <c r="F6579">
        <v>-4276</v>
      </c>
      <c r="G6579">
        <f t="shared" si="204"/>
        <v>6592</v>
      </c>
      <c r="H6579">
        <f t="shared" si="205"/>
        <v>-4276</v>
      </c>
    </row>
    <row r="6580" spans="1:8" x14ac:dyDescent="0.25">
      <c r="A6580">
        <v>6579</v>
      </c>
      <c r="B6580">
        <v>5.4375406899112001E-2</v>
      </c>
      <c r="C6580">
        <v>5.4385822898817403E-2</v>
      </c>
      <c r="D6580">
        <v>0</v>
      </c>
      <c r="E6580" t="s">
        <v>5721</v>
      </c>
      <c r="F6580">
        <v>6812</v>
      </c>
      <c r="G6580">
        <f t="shared" si="204"/>
        <v>6812</v>
      </c>
      <c r="H6580">
        <f t="shared" si="205"/>
        <v>-4276</v>
      </c>
    </row>
    <row r="6581" spans="1:8" x14ac:dyDescent="0.25">
      <c r="A6581">
        <v>6580</v>
      </c>
      <c r="B6581">
        <v>5.4385822898817403E-2</v>
      </c>
      <c r="C6581">
        <v>5.4396238898522901E-2</v>
      </c>
      <c r="D6581">
        <v>1</v>
      </c>
      <c r="E6581" t="s">
        <v>5722</v>
      </c>
      <c r="F6581">
        <v>-4287</v>
      </c>
      <c r="G6581">
        <f t="shared" si="204"/>
        <v>6812</v>
      </c>
      <c r="H6581">
        <f t="shared" si="205"/>
        <v>-4287</v>
      </c>
    </row>
    <row r="6582" spans="1:8" x14ac:dyDescent="0.25">
      <c r="A6582">
        <v>6581</v>
      </c>
      <c r="B6582">
        <v>5.4396238898522901E-2</v>
      </c>
      <c r="C6582">
        <v>5.4406654898228303E-2</v>
      </c>
      <c r="D6582">
        <v>0</v>
      </c>
      <c r="E6582" t="s">
        <v>5723</v>
      </c>
      <c r="F6582">
        <v>7183</v>
      </c>
      <c r="G6582">
        <f t="shared" si="204"/>
        <v>7183</v>
      </c>
      <c r="H6582">
        <f t="shared" si="205"/>
        <v>-4287</v>
      </c>
    </row>
    <row r="6583" spans="1:8" x14ac:dyDescent="0.25">
      <c r="A6583">
        <v>6582</v>
      </c>
      <c r="B6583">
        <v>5.4406654898228303E-2</v>
      </c>
      <c r="C6583">
        <v>5.4417070897933698E-2</v>
      </c>
      <c r="D6583">
        <v>1</v>
      </c>
      <c r="E6583" t="s">
        <v>5724</v>
      </c>
      <c r="F6583">
        <v>-3700</v>
      </c>
      <c r="G6583">
        <f t="shared" si="204"/>
        <v>7183</v>
      </c>
      <c r="H6583">
        <f t="shared" si="205"/>
        <v>-3700</v>
      </c>
    </row>
    <row r="6584" spans="1:8" x14ac:dyDescent="0.25">
      <c r="A6584">
        <v>6583</v>
      </c>
      <c r="B6584">
        <v>5.4417070897933698E-2</v>
      </c>
      <c r="C6584">
        <v>5.4427486897639099E-2</v>
      </c>
      <c r="D6584">
        <v>0</v>
      </c>
      <c r="E6584" t="s">
        <v>910</v>
      </c>
      <c r="F6584">
        <v>6543</v>
      </c>
      <c r="G6584">
        <f t="shared" si="204"/>
        <v>6543</v>
      </c>
      <c r="H6584">
        <f t="shared" si="205"/>
        <v>-3700</v>
      </c>
    </row>
    <row r="6585" spans="1:8" x14ac:dyDescent="0.25">
      <c r="A6585">
        <v>6584</v>
      </c>
      <c r="B6585">
        <v>5.4427486897639099E-2</v>
      </c>
      <c r="C6585">
        <v>5.4437902897344501E-2</v>
      </c>
      <c r="D6585">
        <v>1</v>
      </c>
      <c r="E6585" t="s">
        <v>5725</v>
      </c>
      <c r="F6585">
        <v>-3112</v>
      </c>
      <c r="G6585">
        <f t="shared" si="204"/>
        <v>6543</v>
      </c>
      <c r="H6585">
        <f t="shared" si="205"/>
        <v>-3112</v>
      </c>
    </row>
    <row r="6586" spans="1:8" x14ac:dyDescent="0.25">
      <c r="A6586">
        <v>6585</v>
      </c>
      <c r="B6586">
        <v>5.4437902897344501E-2</v>
      </c>
      <c r="C6586">
        <v>5.4448318897049902E-2</v>
      </c>
      <c r="D6586">
        <v>0</v>
      </c>
      <c r="E6586" t="s">
        <v>5726</v>
      </c>
      <c r="F6586">
        <v>8533</v>
      </c>
      <c r="G6586">
        <f t="shared" si="204"/>
        <v>8533</v>
      </c>
      <c r="H6586">
        <f t="shared" si="205"/>
        <v>-3112</v>
      </c>
    </row>
    <row r="6587" spans="1:8" x14ac:dyDescent="0.25">
      <c r="A6587">
        <v>6586</v>
      </c>
      <c r="B6587">
        <v>5.4448318897049902E-2</v>
      </c>
      <c r="C6587">
        <v>5.4458734896755297E-2</v>
      </c>
      <c r="D6587">
        <v>1</v>
      </c>
      <c r="E6587" t="s">
        <v>5727</v>
      </c>
      <c r="F6587">
        <v>-2777</v>
      </c>
      <c r="G6587">
        <f t="shared" si="204"/>
        <v>8533</v>
      </c>
      <c r="H6587">
        <f t="shared" si="205"/>
        <v>-2777</v>
      </c>
    </row>
    <row r="6588" spans="1:8" x14ac:dyDescent="0.25">
      <c r="A6588">
        <v>6587</v>
      </c>
      <c r="B6588">
        <v>5.4458734896755297E-2</v>
      </c>
      <c r="C6588">
        <v>5.4469150896460802E-2</v>
      </c>
      <c r="D6588">
        <v>0</v>
      </c>
      <c r="E6588" t="s">
        <v>5728</v>
      </c>
      <c r="F6588">
        <v>7944</v>
      </c>
      <c r="G6588">
        <f t="shared" si="204"/>
        <v>7944</v>
      </c>
      <c r="H6588">
        <f t="shared" si="205"/>
        <v>-2777</v>
      </c>
    </row>
    <row r="6589" spans="1:8" x14ac:dyDescent="0.25">
      <c r="A6589">
        <v>6588</v>
      </c>
      <c r="B6589">
        <v>5.4469150896460802E-2</v>
      </c>
      <c r="C6589">
        <v>5.4479566896166197E-2</v>
      </c>
      <c r="D6589">
        <v>1</v>
      </c>
      <c r="E6589" t="s">
        <v>5729</v>
      </c>
      <c r="F6589">
        <v>-3045</v>
      </c>
      <c r="G6589">
        <f t="shared" si="204"/>
        <v>7944</v>
      </c>
      <c r="H6589">
        <f t="shared" si="205"/>
        <v>-3045</v>
      </c>
    </row>
    <row r="6590" spans="1:8" x14ac:dyDescent="0.25">
      <c r="A6590">
        <v>6589</v>
      </c>
      <c r="B6590">
        <v>5.4479566896166197E-2</v>
      </c>
      <c r="C6590">
        <v>5.4489982895871598E-2</v>
      </c>
      <c r="D6590">
        <v>0</v>
      </c>
      <c r="E6590" t="s">
        <v>5730</v>
      </c>
      <c r="F6590">
        <v>7509</v>
      </c>
      <c r="G6590">
        <f t="shared" si="204"/>
        <v>7509</v>
      </c>
      <c r="H6590">
        <f t="shared" si="205"/>
        <v>-3045</v>
      </c>
    </row>
    <row r="6591" spans="1:8" x14ac:dyDescent="0.25">
      <c r="A6591">
        <v>6590</v>
      </c>
      <c r="B6591">
        <v>5.4489982895871598E-2</v>
      </c>
      <c r="C6591">
        <v>5.4500398895577E-2</v>
      </c>
      <c r="D6591">
        <v>1</v>
      </c>
      <c r="E6591" t="s">
        <v>5731</v>
      </c>
      <c r="F6591">
        <v>-3794</v>
      </c>
      <c r="G6591">
        <f t="shared" si="204"/>
        <v>7509</v>
      </c>
      <c r="H6591">
        <f t="shared" si="205"/>
        <v>-3794</v>
      </c>
    </row>
    <row r="6592" spans="1:8" x14ac:dyDescent="0.25">
      <c r="A6592">
        <v>6591</v>
      </c>
      <c r="B6592">
        <v>5.4500398895577E-2</v>
      </c>
      <c r="C6592">
        <v>5.4510814895282401E-2</v>
      </c>
      <c r="D6592">
        <v>0</v>
      </c>
      <c r="E6592" t="s">
        <v>1869</v>
      </c>
      <c r="F6592">
        <v>6618</v>
      </c>
      <c r="G6592">
        <f t="shared" si="204"/>
        <v>6618</v>
      </c>
      <c r="H6592">
        <f t="shared" si="205"/>
        <v>-3794</v>
      </c>
    </row>
    <row r="6593" spans="1:8" x14ac:dyDescent="0.25">
      <c r="A6593">
        <v>6592</v>
      </c>
      <c r="B6593">
        <v>5.4510814895282401E-2</v>
      </c>
      <c r="C6593">
        <v>5.4521230894987803E-2</v>
      </c>
      <c r="D6593">
        <v>1</v>
      </c>
      <c r="E6593" t="s">
        <v>5732</v>
      </c>
      <c r="F6593">
        <v>-3466</v>
      </c>
      <c r="G6593">
        <f t="shared" si="204"/>
        <v>6618</v>
      </c>
      <c r="H6593">
        <f t="shared" si="205"/>
        <v>-3466</v>
      </c>
    </row>
    <row r="6594" spans="1:8" x14ac:dyDescent="0.25">
      <c r="A6594">
        <v>6593</v>
      </c>
      <c r="B6594">
        <v>5.4521230894987803E-2</v>
      </c>
      <c r="C6594">
        <v>5.4531646894693302E-2</v>
      </c>
      <c r="D6594">
        <v>0</v>
      </c>
      <c r="E6594" t="s">
        <v>1871</v>
      </c>
      <c r="F6594">
        <v>6143</v>
      </c>
      <c r="G6594">
        <f t="shared" si="204"/>
        <v>6143</v>
      </c>
      <c r="H6594">
        <f t="shared" si="205"/>
        <v>-3466</v>
      </c>
    </row>
    <row r="6595" spans="1:8" x14ac:dyDescent="0.25">
      <c r="A6595">
        <v>6594</v>
      </c>
      <c r="B6595">
        <v>5.4531646894693302E-2</v>
      </c>
      <c r="C6595">
        <v>5.4542078894398202E-2</v>
      </c>
      <c r="D6595">
        <v>1</v>
      </c>
      <c r="E6595" t="s">
        <v>5733</v>
      </c>
      <c r="F6595">
        <v>-3487</v>
      </c>
      <c r="G6595">
        <f t="shared" si="204"/>
        <v>6143</v>
      </c>
      <c r="H6595">
        <f t="shared" si="205"/>
        <v>-3487</v>
      </c>
    </row>
    <row r="6596" spans="1:8" x14ac:dyDescent="0.25">
      <c r="A6596">
        <v>6595</v>
      </c>
      <c r="B6596">
        <v>5.4542078894398202E-2</v>
      </c>
      <c r="C6596">
        <v>5.4552494894103597E-2</v>
      </c>
      <c r="D6596">
        <v>0</v>
      </c>
      <c r="E6596" t="s">
        <v>5734</v>
      </c>
      <c r="F6596">
        <v>6459</v>
      </c>
      <c r="G6596">
        <f t="shared" ref="G6596:G6659" si="206">IF(D6596=0,F6596,F6595)</f>
        <v>6459</v>
      </c>
      <c r="H6596">
        <f t="shared" ref="H6596:H6659" si="207">IF(D6596=1,F6596,F6595)</f>
        <v>-3487</v>
      </c>
    </row>
    <row r="6597" spans="1:8" x14ac:dyDescent="0.25">
      <c r="A6597">
        <v>6596</v>
      </c>
      <c r="B6597">
        <v>5.4552494894103597E-2</v>
      </c>
      <c r="C6597">
        <v>5.4562894893809499E-2</v>
      </c>
      <c r="D6597">
        <v>1</v>
      </c>
      <c r="E6597" t="s">
        <v>5735</v>
      </c>
      <c r="F6597">
        <v>-3534</v>
      </c>
      <c r="G6597">
        <f t="shared" si="206"/>
        <v>6459</v>
      </c>
      <c r="H6597">
        <f t="shared" si="207"/>
        <v>-3534</v>
      </c>
    </row>
    <row r="6598" spans="1:8" x14ac:dyDescent="0.25">
      <c r="A6598">
        <v>6597</v>
      </c>
      <c r="B6598">
        <v>5.4562894893809499E-2</v>
      </c>
      <c r="C6598">
        <v>5.4573326893514497E-2</v>
      </c>
      <c r="D6598">
        <v>0</v>
      </c>
      <c r="E6598" t="s">
        <v>5736</v>
      </c>
      <c r="F6598">
        <v>6412</v>
      </c>
      <c r="G6598">
        <f t="shared" si="206"/>
        <v>6412</v>
      </c>
      <c r="H6598">
        <f t="shared" si="207"/>
        <v>-3534</v>
      </c>
    </row>
    <row r="6599" spans="1:8" x14ac:dyDescent="0.25">
      <c r="A6599">
        <v>6598</v>
      </c>
      <c r="B6599">
        <v>5.4573326893514497E-2</v>
      </c>
      <c r="C6599">
        <v>5.4583742893219898E-2</v>
      </c>
      <c r="D6599">
        <v>1</v>
      </c>
      <c r="E6599" t="s">
        <v>5737</v>
      </c>
      <c r="F6599">
        <v>-2382</v>
      </c>
      <c r="G6599">
        <f t="shared" si="206"/>
        <v>6412</v>
      </c>
      <c r="H6599">
        <f t="shared" si="207"/>
        <v>-2382</v>
      </c>
    </row>
    <row r="6600" spans="1:8" x14ac:dyDescent="0.25">
      <c r="A6600">
        <v>6599</v>
      </c>
      <c r="B6600">
        <v>5.4583742893219898E-2</v>
      </c>
      <c r="C6600">
        <v>5.4594142892925697E-2</v>
      </c>
      <c r="D6600">
        <v>0</v>
      </c>
      <c r="E6600" t="s">
        <v>5738</v>
      </c>
      <c r="F6600">
        <v>6574</v>
      </c>
      <c r="G6600">
        <f t="shared" si="206"/>
        <v>6574</v>
      </c>
      <c r="H6600">
        <f t="shared" si="207"/>
        <v>-2382</v>
      </c>
    </row>
    <row r="6601" spans="1:8" x14ac:dyDescent="0.25">
      <c r="A6601">
        <v>6600</v>
      </c>
      <c r="B6601">
        <v>5.4594142892925697E-2</v>
      </c>
      <c r="C6601">
        <v>5.4604558892631203E-2</v>
      </c>
      <c r="D6601">
        <v>1</v>
      </c>
      <c r="E6601" t="s">
        <v>5739</v>
      </c>
      <c r="F6601">
        <v>-2164</v>
      </c>
      <c r="G6601">
        <f t="shared" si="206"/>
        <v>6574</v>
      </c>
      <c r="H6601">
        <f t="shared" si="207"/>
        <v>-2164</v>
      </c>
    </row>
    <row r="6602" spans="1:8" x14ac:dyDescent="0.25">
      <c r="A6602">
        <v>6601</v>
      </c>
      <c r="B6602">
        <v>5.4604558892631203E-2</v>
      </c>
      <c r="C6602">
        <v>5.4614990892336103E-2</v>
      </c>
      <c r="D6602">
        <v>0</v>
      </c>
      <c r="E6602" t="s">
        <v>5740</v>
      </c>
      <c r="F6602">
        <v>6586</v>
      </c>
      <c r="G6602">
        <f t="shared" si="206"/>
        <v>6586</v>
      </c>
      <c r="H6602">
        <f t="shared" si="207"/>
        <v>-2164</v>
      </c>
    </row>
    <row r="6603" spans="1:8" x14ac:dyDescent="0.25">
      <c r="A6603">
        <v>6602</v>
      </c>
      <c r="B6603">
        <v>5.4614990892336103E-2</v>
      </c>
      <c r="C6603">
        <v>5.4625406892041498E-2</v>
      </c>
      <c r="D6603">
        <v>1</v>
      </c>
      <c r="E6603" t="s">
        <v>5741</v>
      </c>
      <c r="F6603">
        <v>-3286</v>
      </c>
      <c r="G6603">
        <f t="shared" si="206"/>
        <v>6586</v>
      </c>
      <c r="H6603">
        <f t="shared" si="207"/>
        <v>-3286</v>
      </c>
    </row>
    <row r="6604" spans="1:8" x14ac:dyDescent="0.25">
      <c r="A6604">
        <v>6603</v>
      </c>
      <c r="B6604">
        <v>5.4625406892041498E-2</v>
      </c>
      <c r="C6604">
        <v>5.4635822891747003E-2</v>
      </c>
      <c r="D6604">
        <v>0</v>
      </c>
      <c r="E6604" t="s">
        <v>5742</v>
      </c>
      <c r="F6604">
        <v>7316</v>
      </c>
      <c r="G6604">
        <f t="shared" si="206"/>
        <v>7316</v>
      </c>
      <c r="H6604">
        <f t="shared" si="207"/>
        <v>-3286</v>
      </c>
    </row>
    <row r="6605" spans="1:8" x14ac:dyDescent="0.25">
      <c r="A6605">
        <v>6604</v>
      </c>
      <c r="B6605">
        <v>5.4635822891747003E-2</v>
      </c>
      <c r="C6605">
        <v>5.4646238891452398E-2</v>
      </c>
      <c r="D6605">
        <v>1</v>
      </c>
      <c r="E6605" t="s">
        <v>5743</v>
      </c>
      <c r="F6605">
        <v>-2520</v>
      </c>
      <c r="G6605">
        <f t="shared" si="206"/>
        <v>7316</v>
      </c>
      <c r="H6605">
        <f t="shared" si="207"/>
        <v>-2520</v>
      </c>
    </row>
    <row r="6606" spans="1:8" x14ac:dyDescent="0.25">
      <c r="A6606">
        <v>6605</v>
      </c>
      <c r="B6606">
        <v>5.4646238891452398E-2</v>
      </c>
      <c r="C6606">
        <v>5.4656654891157799E-2</v>
      </c>
      <c r="D6606">
        <v>0</v>
      </c>
      <c r="E6606" t="s">
        <v>5744</v>
      </c>
      <c r="F6606">
        <v>7409</v>
      </c>
      <c r="G6606">
        <f t="shared" si="206"/>
        <v>7409</v>
      </c>
      <c r="H6606">
        <f t="shared" si="207"/>
        <v>-2520</v>
      </c>
    </row>
    <row r="6607" spans="1:8" x14ac:dyDescent="0.25">
      <c r="A6607">
        <v>6606</v>
      </c>
      <c r="B6607">
        <v>5.4656654891157799E-2</v>
      </c>
      <c r="C6607">
        <v>5.4667070890863201E-2</v>
      </c>
      <c r="D6607">
        <v>1</v>
      </c>
      <c r="E6607" t="s">
        <v>5745</v>
      </c>
      <c r="F6607">
        <v>-2726</v>
      </c>
      <c r="G6607">
        <f t="shared" si="206"/>
        <v>7409</v>
      </c>
      <c r="H6607">
        <f t="shared" si="207"/>
        <v>-2726</v>
      </c>
    </row>
    <row r="6608" spans="1:8" x14ac:dyDescent="0.25">
      <c r="A6608">
        <v>6607</v>
      </c>
      <c r="B6608">
        <v>5.4667070890863201E-2</v>
      </c>
      <c r="C6608">
        <v>5.4677486890568602E-2</v>
      </c>
      <c r="D6608">
        <v>0</v>
      </c>
      <c r="E6608" t="s">
        <v>3953</v>
      </c>
      <c r="F6608">
        <v>6729</v>
      </c>
      <c r="G6608">
        <f t="shared" si="206"/>
        <v>6729</v>
      </c>
      <c r="H6608">
        <f t="shared" si="207"/>
        <v>-2726</v>
      </c>
    </row>
    <row r="6609" spans="1:8" x14ac:dyDescent="0.25">
      <c r="A6609">
        <v>6608</v>
      </c>
      <c r="B6609">
        <v>5.4677486890568602E-2</v>
      </c>
      <c r="C6609">
        <v>5.4687902890273997E-2</v>
      </c>
      <c r="D6609">
        <v>1</v>
      </c>
      <c r="E6609" t="s">
        <v>2125</v>
      </c>
      <c r="F6609">
        <v>-3310</v>
      </c>
      <c r="G6609">
        <f t="shared" si="206"/>
        <v>6729</v>
      </c>
      <c r="H6609">
        <f t="shared" si="207"/>
        <v>-3310</v>
      </c>
    </row>
    <row r="6610" spans="1:8" x14ac:dyDescent="0.25">
      <c r="A6610">
        <v>6609</v>
      </c>
      <c r="B6610">
        <v>5.4687902890273997E-2</v>
      </c>
      <c r="C6610">
        <v>5.4698318889979398E-2</v>
      </c>
      <c r="D6610">
        <v>0</v>
      </c>
      <c r="E6610" t="s">
        <v>5746</v>
      </c>
      <c r="F6610">
        <v>7237</v>
      </c>
      <c r="G6610">
        <f t="shared" si="206"/>
        <v>7237</v>
      </c>
      <c r="H6610">
        <f t="shared" si="207"/>
        <v>-3310</v>
      </c>
    </row>
    <row r="6611" spans="1:8" x14ac:dyDescent="0.25">
      <c r="A6611">
        <v>6610</v>
      </c>
      <c r="B6611">
        <v>5.4698318889979398E-2</v>
      </c>
      <c r="C6611">
        <v>5.4708734889684897E-2</v>
      </c>
      <c r="D6611">
        <v>1</v>
      </c>
      <c r="E6611" t="s">
        <v>1769</v>
      </c>
      <c r="F6611">
        <v>-3234</v>
      </c>
      <c r="G6611">
        <f t="shared" si="206"/>
        <v>7237</v>
      </c>
      <c r="H6611">
        <f t="shared" si="207"/>
        <v>-3234</v>
      </c>
    </row>
    <row r="6612" spans="1:8" x14ac:dyDescent="0.25">
      <c r="A6612">
        <v>6611</v>
      </c>
      <c r="B6612">
        <v>5.4708734889684897E-2</v>
      </c>
      <c r="C6612">
        <v>5.4719150889390299E-2</v>
      </c>
      <c r="D6612">
        <v>0</v>
      </c>
      <c r="E6612" t="s">
        <v>5747</v>
      </c>
      <c r="F6612">
        <v>6675</v>
      </c>
      <c r="G6612">
        <f t="shared" si="206"/>
        <v>6675</v>
      </c>
      <c r="H6612">
        <f t="shared" si="207"/>
        <v>-3234</v>
      </c>
    </row>
    <row r="6613" spans="1:8" x14ac:dyDescent="0.25">
      <c r="A6613">
        <v>6612</v>
      </c>
      <c r="B6613">
        <v>5.4719150889390299E-2</v>
      </c>
      <c r="C6613">
        <v>5.47295668890957E-2</v>
      </c>
      <c r="D6613">
        <v>1</v>
      </c>
      <c r="E6613" t="s">
        <v>5748</v>
      </c>
      <c r="F6613">
        <v>-3965</v>
      </c>
      <c r="G6613">
        <f t="shared" si="206"/>
        <v>6675</v>
      </c>
      <c r="H6613">
        <f t="shared" si="207"/>
        <v>-3965</v>
      </c>
    </row>
    <row r="6614" spans="1:8" x14ac:dyDescent="0.25">
      <c r="A6614">
        <v>6613</v>
      </c>
      <c r="B6614">
        <v>5.47295668890957E-2</v>
      </c>
      <c r="C6614">
        <v>5.4739982888801102E-2</v>
      </c>
      <c r="D6614">
        <v>0</v>
      </c>
      <c r="E6614" t="s">
        <v>5749</v>
      </c>
      <c r="F6614">
        <v>6823</v>
      </c>
      <c r="G6614">
        <f t="shared" si="206"/>
        <v>6823</v>
      </c>
      <c r="H6614">
        <f t="shared" si="207"/>
        <v>-3965</v>
      </c>
    </row>
    <row r="6615" spans="1:8" x14ac:dyDescent="0.25">
      <c r="A6615">
        <v>6614</v>
      </c>
      <c r="B6615">
        <v>5.4739982888801102E-2</v>
      </c>
      <c r="C6615">
        <v>5.4750398888506503E-2</v>
      </c>
      <c r="D6615">
        <v>1</v>
      </c>
      <c r="E6615" t="s">
        <v>5750</v>
      </c>
      <c r="F6615">
        <v>-3646</v>
      </c>
      <c r="G6615">
        <f t="shared" si="206"/>
        <v>6823</v>
      </c>
      <c r="H6615">
        <f t="shared" si="207"/>
        <v>-3646</v>
      </c>
    </row>
    <row r="6616" spans="1:8" x14ac:dyDescent="0.25">
      <c r="A6616">
        <v>6615</v>
      </c>
      <c r="B6616">
        <v>5.4750398888506503E-2</v>
      </c>
      <c r="C6616">
        <v>5.4760814888211898E-2</v>
      </c>
      <c r="D6616">
        <v>0</v>
      </c>
      <c r="E6616" t="s">
        <v>4057</v>
      </c>
      <c r="F6616">
        <v>6460</v>
      </c>
      <c r="G6616">
        <f t="shared" si="206"/>
        <v>6460</v>
      </c>
      <c r="H6616">
        <f t="shared" si="207"/>
        <v>-3646</v>
      </c>
    </row>
    <row r="6617" spans="1:8" x14ac:dyDescent="0.25">
      <c r="A6617">
        <v>6616</v>
      </c>
      <c r="B6617">
        <v>5.4760814888211898E-2</v>
      </c>
      <c r="C6617">
        <v>5.4771230887917403E-2</v>
      </c>
      <c r="D6617">
        <v>1</v>
      </c>
      <c r="E6617" t="s">
        <v>5751</v>
      </c>
      <c r="F6617">
        <v>-2820</v>
      </c>
      <c r="G6617">
        <f t="shared" si="206"/>
        <v>6460</v>
      </c>
      <c r="H6617">
        <f t="shared" si="207"/>
        <v>-2820</v>
      </c>
    </row>
    <row r="6618" spans="1:8" x14ac:dyDescent="0.25">
      <c r="A6618">
        <v>6617</v>
      </c>
      <c r="B6618">
        <v>5.4771230887917403E-2</v>
      </c>
      <c r="C6618">
        <v>5.4781646887622798E-2</v>
      </c>
      <c r="D6618">
        <v>0</v>
      </c>
      <c r="E6618" t="s">
        <v>5752</v>
      </c>
      <c r="F6618">
        <v>6793</v>
      </c>
      <c r="G6618">
        <f t="shared" si="206"/>
        <v>6793</v>
      </c>
      <c r="H6618">
        <f t="shared" si="207"/>
        <v>-2820</v>
      </c>
    </row>
    <row r="6619" spans="1:8" x14ac:dyDescent="0.25">
      <c r="A6619">
        <v>6618</v>
      </c>
      <c r="B6619">
        <v>5.4781646887622798E-2</v>
      </c>
      <c r="C6619">
        <v>5.47920628873282E-2</v>
      </c>
      <c r="D6619">
        <v>1</v>
      </c>
      <c r="E6619" t="s">
        <v>5690</v>
      </c>
      <c r="F6619">
        <v>-3682</v>
      </c>
      <c r="G6619">
        <f t="shared" si="206"/>
        <v>6793</v>
      </c>
      <c r="H6619">
        <f t="shared" si="207"/>
        <v>-3682</v>
      </c>
    </row>
    <row r="6620" spans="1:8" x14ac:dyDescent="0.25">
      <c r="A6620">
        <v>6619</v>
      </c>
      <c r="B6620">
        <v>5.47920628873282E-2</v>
      </c>
      <c r="C6620">
        <v>5.4802478887033601E-2</v>
      </c>
      <c r="D6620">
        <v>0</v>
      </c>
      <c r="E6620" t="s">
        <v>5753</v>
      </c>
      <c r="F6620">
        <v>6702</v>
      </c>
      <c r="G6620">
        <f t="shared" si="206"/>
        <v>6702</v>
      </c>
      <c r="H6620">
        <f t="shared" si="207"/>
        <v>-3682</v>
      </c>
    </row>
    <row r="6621" spans="1:8" x14ac:dyDescent="0.25">
      <c r="A6621">
        <v>6620</v>
      </c>
      <c r="B6621">
        <v>5.4802478887033601E-2</v>
      </c>
      <c r="C6621">
        <v>5.4812894886739003E-2</v>
      </c>
      <c r="D6621">
        <v>1</v>
      </c>
      <c r="E6621" t="s">
        <v>1582</v>
      </c>
      <c r="F6621">
        <v>-3632</v>
      </c>
      <c r="G6621">
        <f t="shared" si="206"/>
        <v>6702</v>
      </c>
      <c r="H6621">
        <f t="shared" si="207"/>
        <v>-3632</v>
      </c>
    </row>
    <row r="6622" spans="1:8" x14ac:dyDescent="0.25">
      <c r="A6622">
        <v>6621</v>
      </c>
      <c r="B6622">
        <v>5.4812894886739003E-2</v>
      </c>
      <c r="C6622">
        <v>5.4823310886444397E-2</v>
      </c>
      <c r="D6622">
        <v>0</v>
      </c>
      <c r="E6622" t="s">
        <v>5754</v>
      </c>
      <c r="F6622">
        <v>6362</v>
      </c>
      <c r="G6622">
        <f t="shared" si="206"/>
        <v>6362</v>
      </c>
      <c r="H6622">
        <f t="shared" si="207"/>
        <v>-3632</v>
      </c>
    </row>
    <row r="6623" spans="1:8" x14ac:dyDescent="0.25">
      <c r="A6623">
        <v>6622</v>
      </c>
      <c r="B6623">
        <v>5.4823310886444397E-2</v>
      </c>
      <c r="C6623">
        <v>5.4833742886149402E-2</v>
      </c>
      <c r="D6623">
        <v>1</v>
      </c>
      <c r="E6623" t="s">
        <v>5755</v>
      </c>
      <c r="F6623">
        <v>-2081</v>
      </c>
      <c r="G6623">
        <f t="shared" si="206"/>
        <v>6362</v>
      </c>
      <c r="H6623">
        <f t="shared" si="207"/>
        <v>-2081</v>
      </c>
    </row>
    <row r="6624" spans="1:8" x14ac:dyDescent="0.25">
      <c r="A6624">
        <v>6623</v>
      </c>
      <c r="B6624">
        <v>5.4833742886149402E-2</v>
      </c>
      <c r="C6624">
        <v>5.4844142885855297E-2</v>
      </c>
      <c r="D6624">
        <v>0</v>
      </c>
      <c r="E6624" t="s">
        <v>5756</v>
      </c>
      <c r="F6624">
        <v>6851</v>
      </c>
      <c r="G6624">
        <f t="shared" si="206"/>
        <v>6851</v>
      </c>
      <c r="H6624">
        <f t="shared" si="207"/>
        <v>-2081</v>
      </c>
    </row>
    <row r="6625" spans="1:8" x14ac:dyDescent="0.25">
      <c r="A6625">
        <v>6624</v>
      </c>
      <c r="B6625">
        <v>5.4844142885855297E-2</v>
      </c>
      <c r="C6625">
        <v>5.4854558885560699E-2</v>
      </c>
      <c r="D6625">
        <v>1</v>
      </c>
      <c r="E6625" t="s">
        <v>5757</v>
      </c>
      <c r="F6625">
        <v>-3538</v>
      </c>
      <c r="G6625">
        <f t="shared" si="206"/>
        <v>6851</v>
      </c>
      <c r="H6625">
        <f t="shared" si="207"/>
        <v>-3538</v>
      </c>
    </row>
    <row r="6626" spans="1:8" x14ac:dyDescent="0.25">
      <c r="A6626">
        <v>6625</v>
      </c>
      <c r="B6626">
        <v>5.4854558885560699E-2</v>
      </c>
      <c r="C6626">
        <v>5.4864990885265599E-2</v>
      </c>
      <c r="D6626">
        <v>0</v>
      </c>
      <c r="E6626" t="s">
        <v>5758</v>
      </c>
      <c r="F6626">
        <v>6861</v>
      </c>
      <c r="G6626">
        <f t="shared" si="206"/>
        <v>6861</v>
      </c>
      <c r="H6626">
        <f t="shared" si="207"/>
        <v>-3538</v>
      </c>
    </row>
    <row r="6627" spans="1:8" x14ac:dyDescent="0.25">
      <c r="A6627">
        <v>6626</v>
      </c>
      <c r="B6627">
        <v>5.4864990885265599E-2</v>
      </c>
      <c r="C6627">
        <v>5.4875406884971098E-2</v>
      </c>
      <c r="D6627">
        <v>1</v>
      </c>
      <c r="E6627" t="s">
        <v>5759</v>
      </c>
      <c r="F6627">
        <v>-3486</v>
      </c>
      <c r="G6627">
        <f t="shared" si="206"/>
        <v>6861</v>
      </c>
      <c r="H6627">
        <f t="shared" si="207"/>
        <v>-3486</v>
      </c>
    </row>
    <row r="6628" spans="1:8" x14ac:dyDescent="0.25">
      <c r="A6628">
        <v>6627</v>
      </c>
      <c r="B6628">
        <v>5.4875406884971098E-2</v>
      </c>
      <c r="C6628">
        <v>5.4885806884676903E-2</v>
      </c>
      <c r="D6628">
        <v>0</v>
      </c>
      <c r="E6628" t="s">
        <v>5760</v>
      </c>
      <c r="F6628">
        <v>6559</v>
      </c>
      <c r="G6628">
        <f t="shared" si="206"/>
        <v>6559</v>
      </c>
      <c r="H6628">
        <f t="shared" si="207"/>
        <v>-3486</v>
      </c>
    </row>
    <row r="6629" spans="1:8" x14ac:dyDescent="0.25">
      <c r="A6629">
        <v>6628</v>
      </c>
      <c r="B6629">
        <v>5.4885806884676903E-2</v>
      </c>
      <c r="C6629">
        <v>5.4896238884381901E-2</v>
      </c>
      <c r="D6629">
        <v>1</v>
      </c>
      <c r="E6629" t="s">
        <v>5761</v>
      </c>
      <c r="F6629">
        <v>-3227</v>
      </c>
      <c r="G6629">
        <f t="shared" si="206"/>
        <v>6559</v>
      </c>
      <c r="H6629">
        <f t="shared" si="207"/>
        <v>-3227</v>
      </c>
    </row>
    <row r="6630" spans="1:8" x14ac:dyDescent="0.25">
      <c r="A6630">
        <v>6629</v>
      </c>
      <c r="B6630">
        <v>5.4896238884381901E-2</v>
      </c>
      <c r="C6630">
        <v>5.4906654884087303E-2</v>
      </c>
      <c r="D6630">
        <v>0</v>
      </c>
      <c r="E6630" t="s">
        <v>5762</v>
      </c>
      <c r="F6630">
        <v>7338</v>
      </c>
      <c r="G6630">
        <f t="shared" si="206"/>
        <v>7338</v>
      </c>
      <c r="H6630">
        <f t="shared" si="207"/>
        <v>-3227</v>
      </c>
    </row>
    <row r="6631" spans="1:8" x14ac:dyDescent="0.25">
      <c r="A6631">
        <v>6630</v>
      </c>
      <c r="B6631">
        <v>5.4906654884087303E-2</v>
      </c>
      <c r="C6631">
        <v>5.4917070883792697E-2</v>
      </c>
      <c r="D6631">
        <v>1</v>
      </c>
      <c r="E6631" t="s">
        <v>2026</v>
      </c>
      <c r="F6631">
        <v>-3206</v>
      </c>
      <c r="G6631">
        <f t="shared" si="206"/>
        <v>7338</v>
      </c>
      <c r="H6631">
        <f t="shared" si="207"/>
        <v>-3206</v>
      </c>
    </row>
    <row r="6632" spans="1:8" x14ac:dyDescent="0.25">
      <c r="A6632">
        <v>6631</v>
      </c>
      <c r="B6632">
        <v>5.4917070883792697E-2</v>
      </c>
      <c r="C6632">
        <v>5.49274708834986E-2</v>
      </c>
      <c r="D6632">
        <v>0</v>
      </c>
      <c r="E6632" t="s">
        <v>3844</v>
      </c>
      <c r="F6632">
        <v>7419</v>
      </c>
      <c r="G6632">
        <f t="shared" si="206"/>
        <v>7419</v>
      </c>
      <c r="H6632">
        <f t="shared" si="207"/>
        <v>-3206</v>
      </c>
    </row>
    <row r="6633" spans="1:8" x14ac:dyDescent="0.25">
      <c r="A6633">
        <v>6632</v>
      </c>
      <c r="B6633">
        <v>5.49274708834986E-2</v>
      </c>
      <c r="C6633">
        <v>5.49379028832035E-2</v>
      </c>
      <c r="D6633">
        <v>1</v>
      </c>
      <c r="E6633" t="s">
        <v>5763</v>
      </c>
      <c r="F6633">
        <v>-3272</v>
      </c>
      <c r="G6633">
        <f t="shared" si="206"/>
        <v>7419</v>
      </c>
      <c r="H6633">
        <f t="shared" si="207"/>
        <v>-3272</v>
      </c>
    </row>
    <row r="6634" spans="1:8" x14ac:dyDescent="0.25">
      <c r="A6634">
        <v>6633</v>
      </c>
      <c r="B6634">
        <v>5.49379028832035E-2</v>
      </c>
      <c r="C6634">
        <v>5.4948318882908999E-2</v>
      </c>
      <c r="D6634">
        <v>0</v>
      </c>
      <c r="E6634" t="s">
        <v>5764</v>
      </c>
      <c r="F6634">
        <v>6954</v>
      </c>
      <c r="G6634">
        <f t="shared" si="206"/>
        <v>6954</v>
      </c>
      <c r="H6634">
        <f t="shared" si="207"/>
        <v>-3272</v>
      </c>
    </row>
    <row r="6635" spans="1:8" x14ac:dyDescent="0.25">
      <c r="A6635">
        <v>6634</v>
      </c>
      <c r="B6635">
        <v>5.4948318882908999E-2</v>
      </c>
      <c r="C6635">
        <v>5.49587348826144E-2</v>
      </c>
      <c r="D6635">
        <v>1</v>
      </c>
      <c r="E6635" t="s">
        <v>5765</v>
      </c>
      <c r="F6635">
        <v>-2984</v>
      </c>
      <c r="G6635">
        <f t="shared" si="206"/>
        <v>6954</v>
      </c>
      <c r="H6635">
        <f t="shared" si="207"/>
        <v>-2984</v>
      </c>
    </row>
    <row r="6636" spans="1:8" x14ac:dyDescent="0.25">
      <c r="A6636">
        <v>6635</v>
      </c>
      <c r="B6636">
        <v>5.49587348826144E-2</v>
      </c>
      <c r="C6636">
        <v>5.4969150882319802E-2</v>
      </c>
      <c r="D6636">
        <v>0</v>
      </c>
      <c r="E6636" t="s">
        <v>5766</v>
      </c>
      <c r="F6636">
        <v>6799</v>
      </c>
      <c r="G6636">
        <f t="shared" si="206"/>
        <v>6799</v>
      </c>
      <c r="H6636">
        <f t="shared" si="207"/>
        <v>-2984</v>
      </c>
    </row>
    <row r="6637" spans="1:8" x14ac:dyDescent="0.25">
      <c r="A6637">
        <v>6636</v>
      </c>
      <c r="B6637">
        <v>5.4969150882319802E-2</v>
      </c>
      <c r="C6637">
        <v>5.4979566882025203E-2</v>
      </c>
      <c r="D6637">
        <v>1</v>
      </c>
      <c r="E6637" t="s">
        <v>5767</v>
      </c>
      <c r="F6637">
        <v>-3151</v>
      </c>
      <c r="G6637">
        <f t="shared" si="206"/>
        <v>6799</v>
      </c>
      <c r="H6637">
        <f t="shared" si="207"/>
        <v>-3151</v>
      </c>
    </row>
    <row r="6638" spans="1:8" x14ac:dyDescent="0.25">
      <c r="A6638">
        <v>6637</v>
      </c>
      <c r="B6638">
        <v>5.4979566882025203E-2</v>
      </c>
      <c r="C6638">
        <v>5.4989982881730598E-2</v>
      </c>
      <c r="D6638">
        <v>0</v>
      </c>
      <c r="E6638" t="s">
        <v>840</v>
      </c>
      <c r="F6638">
        <v>7285</v>
      </c>
      <c r="G6638">
        <f t="shared" si="206"/>
        <v>7285</v>
      </c>
      <c r="H6638">
        <f t="shared" si="207"/>
        <v>-3151</v>
      </c>
    </row>
    <row r="6639" spans="1:8" x14ac:dyDescent="0.25">
      <c r="A6639">
        <v>6638</v>
      </c>
      <c r="B6639">
        <v>5.4989982881730598E-2</v>
      </c>
      <c r="C6639">
        <v>5.5000398881436E-2</v>
      </c>
      <c r="D6639">
        <v>1</v>
      </c>
      <c r="E6639" t="s">
        <v>5768</v>
      </c>
      <c r="F6639">
        <v>-2835</v>
      </c>
      <c r="G6639">
        <f t="shared" si="206"/>
        <v>7285</v>
      </c>
      <c r="H6639">
        <f t="shared" si="207"/>
        <v>-2835</v>
      </c>
    </row>
    <row r="6640" spans="1:8" x14ac:dyDescent="0.25">
      <c r="A6640">
        <v>6639</v>
      </c>
      <c r="B6640">
        <v>5.5000398881436E-2</v>
      </c>
      <c r="C6640">
        <v>5.5010814881141498E-2</v>
      </c>
      <c r="D6640">
        <v>0</v>
      </c>
      <c r="E6640" t="s">
        <v>5769</v>
      </c>
      <c r="F6640">
        <v>6315</v>
      </c>
      <c r="G6640">
        <f t="shared" si="206"/>
        <v>6315</v>
      </c>
      <c r="H6640">
        <f t="shared" si="207"/>
        <v>-2835</v>
      </c>
    </row>
    <row r="6641" spans="1:8" x14ac:dyDescent="0.25">
      <c r="A6641">
        <v>6640</v>
      </c>
      <c r="B6641">
        <v>5.5010814881141498E-2</v>
      </c>
      <c r="C6641">
        <v>5.50212308808469E-2</v>
      </c>
      <c r="D6641">
        <v>1</v>
      </c>
      <c r="E6641" t="s">
        <v>5770</v>
      </c>
      <c r="F6641">
        <v>-3199</v>
      </c>
      <c r="G6641">
        <f t="shared" si="206"/>
        <v>6315</v>
      </c>
      <c r="H6641">
        <f t="shared" si="207"/>
        <v>-3199</v>
      </c>
    </row>
    <row r="6642" spans="1:8" x14ac:dyDescent="0.25">
      <c r="A6642">
        <v>6641</v>
      </c>
      <c r="B6642">
        <v>5.50212308808469E-2</v>
      </c>
      <c r="C6642">
        <v>5.5031646880552301E-2</v>
      </c>
      <c r="D6642">
        <v>0</v>
      </c>
      <c r="E6642" t="s">
        <v>5771</v>
      </c>
      <c r="F6642">
        <v>6695</v>
      </c>
      <c r="G6642">
        <f t="shared" si="206"/>
        <v>6695</v>
      </c>
      <c r="H6642">
        <f t="shared" si="207"/>
        <v>-3199</v>
      </c>
    </row>
    <row r="6643" spans="1:8" x14ac:dyDescent="0.25">
      <c r="A6643">
        <v>6642</v>
      </c>
      <c r="B6643">
        <v>5.5031646880552301E-2</v>
      </c>
      <c r="C6643">
        <v>5.5042062880257703E-2</v>
      </c>
      <c r="D6643">
        <v>1</v>
      </c>
      <c r="E6643" t="s">
        <v>5772</v>
      </c>
      <c r="F6643">
        <v>-3118</v>
      </c>
      <c r="G6643">
        <f t="shared" si="206"/>
        <v>6695</v>
      </c>
      <c r="H6643">
        <f t="shared" si="207"/>
        <v>-3118</v>
      </c>
    </row>
    <row r="6644" spans="1:8" x14ac:dyDescent="0.25">
      <c r="A6644">
        <v>6643</v>
      </c>
      <c r="B6644">
        <v>5.5042062880257703E-2</v>
      </c>
      <c r="C6644">
        <v>5.5052478879963097E-2</v>
      </c>
      <c r="D6644">
        <v>0</v>
      </c>
      <c r="E6644" t="s">
        <v>5773</v>
      </c>
      <c r="F6644">
        <v>6302</v>
      </c>
      <c r="G6644">
        <f t="shared" si="206"/>
        <v>6302</v>
      </c>
      <c r="H6644">
        <f t="shared" si="207"/>
        <v>-3118</v>
      </c>
    </row>
    <row r="6645" spans="1:8" x14ac:dyDescent="0.25">
      <c r="A6645">
        <v>6644</v>
      </c>
      <c r="B6645">
        <v>5.5052478879963097E-2</v>
      </c>
      <c r="C6645">
        <v>5.5062894879668499E-2</v>
      </c>
      <c r="D6645">
        <v>1</v>
      </c>
      <c r="E6645" t="s">
        <v>5774</v>
      </c>
      <c r="F6645">
        <v>-3842</v>
      </c>
      <c r="G6645">
        <f t="shared" si="206"/>
        <v>6302</v>
      </c>
      <c r="H6645">
        <f t="shared" si="207"/>
        <v>-3842</v>
      </c>
    </row>
    <row r="6646" spans="1:8" x14ac:dyDescent="0.25">
      <c r="A6646">
        <v>6645</v>
      </c>
      <c r="B6646">
        <v>5.5062894879668499E-2</v>
      </c>
      <c r="C6646">
        <v>5.50733108793739E-2</v>
      </c>
      <c r="D6646">
        <v>0</v>
      </c>
      <c r="E6646" t="s">
        <v>5775</v>
      </c>
      <c r="F6646">
        <v>7749</v>
      </c>
      <c r="G6646">
        <f t="shared" si="206"/>
        <v>7749</v>
      </c>
      <c r="H6646">
        <f t="shared" si="207"/>
        <v>-3842</v>
      </c>
    </row>
    <row r="6647" spans="1:8" x14ac:dyDescent="0.25">
      <c r="A6647">
        <v>6646</v>
      </c>
      <c r="B6647">
        <v>5.50733108793739E-2</v>
      </c>
      <c r="C6647">
        <v>5.5083726879079399E-2</v>
      </c>
      <c r="D6647">
        <v>1</v>
      </c>
      <c r="E6647" t="s">
        <v>5776</v>
      </c>
      <c r="F6647">
        <v>-2473</v>
      </c>
      <c r="G6647">
        <f t="shared" si="206"/>
        <v>7749</v>
      </c>
      <c r="H6647">
        <f t="shared" si="207"/>
        <v>-2473</v>
      </c>
    </row>
    <row r="6648" spans="1:8" x14ac:dyDescent="0.25">
      <c r="A6648">
        <v>6647</v>
      </c>
      <c r="B6648">
        <v>5.5083726879079399E-2</v>
      </c>
      <c r="C6648">
        <v>5.5094142878784801E-2</v>
      </c>
      <c r="D6648">
        <v>0</v>
      </c>
      <c r="E6648" t="s">
        <v>5777</v>
      </c>
      <c r="F6648">
        <v>7290</v>
      </c>
      <c r="G6648">
        <f t="shared" si="206"/>
        <v>7290</v>
      </c>
      <c r="H6648">
        <f t="shared" si="207"/>
        <v>-2473</v>
      </c>
    </row>
    <row r="6649" spans="1:8" x14ac:dyDescent="0.25">
      <c r="A6649">
        <v>6648</v>
      </c>
      <c r="B6649">
        <v>5.5094142878784801E-2</v>
      </c>
      <c r="C6649">
        <v>5.5104558878490202E-2</v>
      </c>
      <c r="D6649">
        <v>1</v>
      </c>
      <c r="E6649" t="s">
        <v>5727</v>
      </c>
      <c r="F6649">
        <v>-2777</v>
      </c>
      <c r="G6649">
        <f t="shared" si="206"/>
        <v>7290</v>
      </c>
      <c r="H6649">
        <f t="shared" si="207"/>
        <v>-2777</v>
      </c>
    </row>
    <row r="6650" spans="1:8" x14ac:dyDescent="0.25">
      <c r="A6650">
        <v>6649</v>
      </c>
      <c r="B6650">
        <v>5.5104558878490202E-2</v>
      </c>
      <c r="C6650">
        <v>5.5114974878195597E-2</v>
      </c>
      <c r="D6650">
        <v>0</v>
      </c>
      <c r="E6650" t="s">
        <v>5778</v>
      </c>
      <c r="F6650">
        <v>5749</v>
      </c>
      <c r="G6650">
        <f t="shared" si="206"/>
        <v>5749</v>
      </c>
      <c r="H6650">
        <f t="shared" si="207"/>
        <v>-2777</v>
      </c>
    </row>
    <row r="6651" spans="1:8" x14ac:dyDescent="0.25">
      <c r="A6651">
        <v>6650</v>
      </c>
      <c r="B6651">
        <v>5.5114974878195597E-2</v>
      </c>
      <c r="C6651">
        <v>5.5125390877900998E-2</v>
      </c>
      <c r="D6651">
        <v>1</v>
      </c>
      <c r="E6651" t="s">
        <v>1921</v>
      </c>
      <c r="F6651">
        <v>-2589</v>
      </c>
      <c r="G6651">
        <f t="shared" si="206"/>
        <v>5749</v>
      </c>
      <c r="H6651">
        <f t="shared" si="207"/>
        <v>-2589</v>
      </c>
    </row>
    <row r="6652" spans="1:8" x14ac:dyDescent="0.25">
      <c r="A6652">
        <v>6651</v>
      </c>
      <c r="B6652">
        <v>5.5125390877900998E-2</v>
      </c>
      <c r="C6652">
        <v>5.51358068776064E-2</v>
      </c>
      <c r="D6652">
        <v>0</v>
      </c>
      <c r="E6652" t="s">
        <v>877</v>
      </c>
      <c r="F6652">
        <v>7037</v>
      </c>
      <c r="G6652">
        <f t="shared" si="206"/>
        <v>7037</v>
      </c>
      <c r="H6652">
        <f t="shared" si="207"/>
        <v>-2589</v>
      </c>
    </row>
    <row r="6653" spans="1:8" x14ac:dyDescent="0.25">
      <c r="A6653">
        <v>6652</v>
      </c>
      <c r="B6653">
        <v>5.51358068776064E-2</v>
      </c>
      <c r="C6653">
        <v>5.5146222877311898E-2</v>
      </c>
      <c r="D6653">
        <v>1</v>
      </c>
      <c r="E6653" t="s">
        <v>5779</v>
      </c>
      <c r="F6653">
        <v>-2899</v>
      </c>
      <c r="G6653">
        <f t="shared" si="206"/>
        <v>7037</v>
      </c>
      <c r="H6653">
        <f t="shared" si="207"/>
        <v>-2899</v>
      </c>
    </row>
    <row r="6654" spans="1:8" x14ac:dyDescent="0.25">
      <c r="A6654">
        <v>6653</v>
      </c>
      <c r="B6654">
        <v>5.5146222877311898E-2</v>
      </c>
      <c r="C6654">
        <v>5.51566388770173E-2</v>
      </c>
      <c r="D6654">
        <v>0</v>
      </c>
      <c r="E6654" t="s">
        <v>5780</v>
      </c>
      <c r="F6654">
        <v>6935</v>
      </c>
      <c r="G6654">
        <f t="shared" si="206"/>
        <v>6935</v>
      </c>
      <c r="H6654">
        <f t="shared" si="207"/>
        <v>-2899</v>
      </c>
    </row>
    <row r="6655" spans="1:8" x14ac:dyDescent="0.25">
      <c r="A6655">
        <v>6654</v>
      </c>
      <c r="B6655">
        <v>5.51566388770173E-2</v>
      </c>
      <c r="C6655">
        <v>5.51670708767222E-2</v>
      </c>
      <c r="D6655">
        <v>1</v>
      </c>
      <c r="E6655" t="s">
        <v>5781</v>
      </c>
      <c r="F6655">
        <v>-2686</v>
      </c>
      <c r="G6655">
        <f t="shared" si="206"/>
        <v>6935</v>
      </c>
      <c r="H6655">
        <f t="shared" si="207"/>
        <v>-2686</v>
      </c>
    </row>
    <row r="6656" spans="1:8" x14ac:dyDescent="0.25">
      <c r="A6656">
        <v>6655</v>
      </c>
      <c r="B6656">
        <v>5.51670708767222E-2</v>
      </c>
      <c r="C6656">
        <v>5.5177470876428103E-2</v>
      </c>
      <c r="D6656">
        <v>0</v>
      </c>
      <c r="E6656" t="s">
        <v>912</v>
      </c>
      <c r="F6656">
        <v>6692</v>
      </c>
      <c r="G6656">
        <f t="shared" si="206"/>
        <v>6692</v>
      </c>
      <c r="H6656">
        <f t="shared" si="207"/>
        <v>-2686</v>
      </c>
    </row>
    <row r="6657" spans="1:8" x14ac:dyDescent="0.25">
      <c r="A6657">
        <v>6656</v>
      </c>
      <c r="B6657">
        <v>5.5177470876428103E-2</v>
      </c>
      <c r="C6657">
        <v>5.5187886876133498E-2</v>
      </c>
      <c r="D6657">
        <v>1</v>
      </c>
      <c r="E6657" t="s">
        <v>5782</v>
      </c>
      <c r="F6657">
        <v>-2866</v>
      </c>
      <c r="G6657">
        <f t="shared" si="206"/>
        <v>6692</v>
      </c>
      <c r="H6657">
        <f t="shared" si="207"/>
        <v>-2866</v>
      </c>
    </row>
    <row r="6658" spans="1:8" x14ac:dyDescent="0.25">
      <c r="A6658">
        <v>6657</v>
      </c>
      <c r="B6658">
        <v>5.5187886876133498E-2</v>
      </c>
      <c r="C6658">
        <v>5.5198318875838502E-2</v>
      </c>
      <c r="D6658">
        <v>0</v>
      </c>
      <c r="E6658" t="s">
        <v>784</v>
      </c>
      <c r="F6658">
        <v>7418</v>
      </c>
      <c r="G6658">
        <f t="shared" si="206"/>
        <v>7418</v>
      </c>
      <c r="H6658">
        <f t="shared" si="207"/>
        <v>-2866</v>
      </c>
    </row>
    <row r="6659" spans="1:8" x14ac:dyDescent="0.25">
      <c r="A6659">
        <v>6658</v>
      </c>
      <c r="B6659">
        <v>5.5198318875838502E-2</v>
      </c>
      <c r="C6659">
        <v>5.5208734875543897E-2</v>
      </c>
      <c r="D6659">
        <v>1</v>
      </c>
      <c r="E6659" t="s">
        <v>5783</v>
      </c>
      <c r="F6659">
        <v>-2758</v>
      </c>
      <c r="G6659">
        <f t="shared" si="206"/>
        <v>7418</v>
      </c>
      <c r="H6659">
        <f t="shared" si="207"/>
        <v>-2758</v>
      </c>
    </row>
    <row r="6660" spans="1:8" x14ac:dyDescent="0.25">
      <c r="A6660">
        <v>6659</v>
      </c>
      <c r="B6660">
        <v>5.5208734875543897E-2</v>
      </c>
      <c r="C6660">
        <v>5.5219134875249799E-2</v>
      </c>
      <c r="D6660">
        <v>0</v>
      </c>
      <c r="E6660" t="s">
        <v>5784</v>
      </c>
      <c r="F6660">
        <v>7422</v>
      </c>
      <c r="G6660">
        <f t="shared" ref="G6660:G6723" si="208">IF(D6660=0,F6660,F6659)</f>
        <v>7422</v>
      </c>
      <c r="H6660">
        <f t="shared" ref="H6660:H6723" si="209">IF(D6660=1,F6660,F6659)</f>
        <v>-2758</v>
      </c>
    </row>
    <row r="6661" spans="1:8" x14ac:dyDescent="0.25">
      <c r="A6661">
        <v>6660</v>
      </c>
      <c r="B6661">
        <v>5.5219134875249799E-2</v>
      </c>
      <c r="C6661">
        <v>5.52295668749547E-2</v>
      </c>
      <c r="D6661">
        <v>1</v>
      </c>
      <c r="E6661" t="s">
        <v>5785</v>
      </c>
      <c r="F6661">
        <v>-2939</v>
      </c>
      <c r="G6661">
        <f t="shared" si="208"/>
        <v>7422</v>
      </c>
      <c r="H6661">
        <f t="shared" si="209"/>
        <v>-2939</v>
      </c>
    </row>
    <row r="6662" spans="1:8" x14ac:dyDescent="0.25">
      <c r="A6662">
        <v>6661</v>
      </c>
      <c r="B6662">
        <v>5.52295668749547E-2</v>
      </c>
      <c r="C6662">
        <v>5.5239982874660101E-2</v>
      </c>
      <c r="D6662">
        <v>0</v>
      </c>
      <c r="E6662" t="s">
        <v>5786</v>
      </c>
      <c r="F6662">
        <v>6841</v>
      </c>
      <c r="G6662">
        <f t="shared" si="208"/>
        <v>6841</v>
      </c>
      <c r="H6662">
        <f t="shared" si="209"/>
        <v>-2939</v>
      </c>
    </row>
    <row r="6663" spans="1:8" x14ac:dyDescent="0.25">
      <c r="A6663">
        <v>6662</v>
      </c>
      <c r="B6663">
        <v>5.5239982874660101E-2</v>
      </c>
      <c r="C6663">
        <v>5.52503988743656E-2</v>
      </c>
      <c r="D6663">
        <v>1</v>
      </c>
      <c r="E6663" t="s">
        <v>5787</v>
      </c>
      <c r="F6663">
        <v>-3068</v>
      </c>
      <c r="G6663">
        <f t="shared" si="208"/>
        <v>6841</v>
      </c>
      <c r="H6663">
        <f t="shared" si="209"/>
        <v>-3068</v>
      </c>
    </row>
    <row r="6664" spans="1:8" x14ac:dyDescent="0.25">
      <c r="A6664">
        <v>6663</v>
      </c>
      <c r="B6664">
        <v>5.52503988743656E-2</v>
      </c>
      <c r="C6664">
        <v>5.5260814874071001E-2</v>
      </c>
      <c r="D6664">
        <v>0</v>
      </c>
      <c r="E6664" t="s">
        <v>5788</v>
      </c>
      <c r="F6664">
        <v>7222</v>
      </c>
      <c r="G6664">
        <f t="shared" si="208"/>
        <v>7222</v>
      </c>
      <c r="H6664">
        <f t="shared" si="209"/>
        <v>-3068</v>
      </c>
    </row>
    <row r="6665" spans="1:8" x14ac:dyDescent="0.25">
      <c r="A6665">
        <v>6664</v>
      </c>
      <c r="B6665">
        <v>5.5260814874071001E-2</v>
      </c>
      <c r="C6665">
        <v>5.5271230873776403E-2</v>
      </c>
      <c r="D6665">
        <v>1</v>
      </c>
      <c r="E6665" t="s">
        <v>1784</v>
      </c>
      <c r="F6665">
        <v>-3131</v>
      </c>
      <c r="G6665">
        <f t="shared" si="208"/>
        <v>7222</v>
      </c>
      <c r="H6665">
        <f t="shared" si="209"/>
        <v>-3131</v>
      </c>
    </row>
    <row r="6666" spans="1:8" x14ac:dyDescent="0.25">
      <c r="A6666">
        <v>6665</v>
      </c>
      <c r="B6666">
        <v>5.5271230873776403E-2</v>
      </c>
      <c r="C6666">
        <v>5.5281646873481798E-2</v>
      </c>
      <c r="D6666">
        <v>0</v>
      </c>
      <c r="E6666" t="s">
        <v>3858</v>
      </c>
      <c r="F6666">
        <v>7251</v>
      </c>
      <c r="G6666">
        <f t="shared" si="208"/>
        <v>7251</v>
      </c>
      <c r="H6666">
        <f t="shared" si="209"/>
        <v>-3131</v>
      </c>
    </row>
    <row r="6667" spans="1:8" x14ac:dyDescent="0.25">
      <c r="A6667">
        <v>6666</v>
      </c>
      <c r="B6667">
        <v>5.5281646873481798E-2</v>
      </c>
      <c r="C6667">
        <v>5.5292062873187199E-2</v>
      </c>
      <c r="D6667">
        <v>1</v>
      </c>
      <c r="E6667" t="s">
        <v>5789</v>
      </c>
      <c r="F6667">
        <v>-2973</v>
      </c>
      <c r="G6667">
        <f t="shared" si="208"/>
        <v>7251</v>
      </c>
      <c r="H6667">
        <f t="shared" si="209"/>
        <v>-2973</v>
      </c>
    </row>
    <row r="6668" spans="1:8" x14ac:dyDescent="0.25">
      <c r="A6668">
        <v>6667</v>
      </c>
      <c r="B6668">
        <v>5.5292062873187199E-2</v>
      </c>
      <c r="C6668">
        <v>5.5302478872892601E-2</v>
      </c>
      <c r="D6668">
        <v>0</v>
      </c>
      <c r="E6668" t="s">
        <v>5790</v>
      </c>
      <c r="F6668">
        <v>6178</v>
      </c>
      <c r="G6668">
        <f t="shared" si="208"/>
        <v>6178</v>
      </c>
      <c r="H6668">
        <f t="shared" si="209"/>
        <v>-2973</v>
      </c>
    </row>
    <row r="6669" spans="1:8" x14ac:dyDescent="0.25">
      <c r="A6669">
        <v>6668</v>
      </c>
      <c r="B6669">
        <v>5.5302478872892601E-2</v>
      </c>
      <c r="C6669">
        <v>5.5312894872598099E-2</v>
      </c>
      <c r="D6669">
        <v>1</v>
      </c>
      <c r="E6669" t="s">
        <v>5791</v>
      </c>
      <c r="F6669">
        <v>-2297</v>
      </c>
      <c r="G6669">
        <f t="shared" si="208"/>
        <v>6178</v>
      </c>
      <c r="H6669">
        <f t="shared" si="209"/>
        <v>-2297</v>
      </c>
    </row>
    <row r="6670" spans="1:8" x14ac:dyDescent="0.25">
      <c r="A6670">
        <v>6669</v>
      </c>
      <c r="B6670">
        <v>5.5312894872598099E-2</v>
      </c>
      <c r="C6670">
        <v>5.5323310872303501E-2</v>
      </c>
      <c r="D6670">
        <v>0</v>
      </c>
      <c r="E6670" t="s">
        <v>5792</v>
      </c>
      <c r="F6670">
        <v>7230</v>
      </c>
      <c r="G6670">
        <f t="shared" si="208"/>
        <v>7230</v>
      </c>
      <c r="H6670">
        <f t="shared" si="209"/>
        <v>-2297</v>
      </c>
    </row>
    <row r="6671" spans="1:8" x14ac:dyDescent="0.25">
      <c r="A6671">
        <v>6670</v>
      </c>
      <c r="B6671">
        <v>5.5323310872303501E-2</v>
      </c>
      <c r="C6671">
        <v>5.5333726872008902E-2</v>
      </c>
      <c r="D6671">
        <v>1</v>
      </c>
      <c r="E6671" t="s">
        <v>5793</v>
      </c>
      <c r="F6671">
        <v>-2366</v>
      </c>
      <c r="G6671">
        <f t="shared" si="208"/>
        <v>7230</v>
      </c>
      <c r="H6671">
        <f t="shared" si="209"/>
        <v>-2366</v>
      </c>
    </row>
    <row r="6672" spans="1:8" x14ac:dyDescent="0.25">
      <c r="A6672">
        <v>6671</v>
      </c>
      <c r="B6672">
        <v>5.5333726872008902E-2</v>
      </c>
      <c r="C6672">
        <v>5.5344142871714297E-2</v>
      </c>
      <c r="D6672">
        <v>0</v>
      </c>
      <c r="E6672" t="s">
        <v>5794</v>
      </c>
      <c r="F6672">
        <v>6959</v>
      </c>
      <c r="G6672">
        <f t="shared" si="208"/>
        <v>6959</v>
      </c>
      <c r="H6672">
        <f t="shared" si="209"/>
        <v>-2366</v>
      </c>
    </row>
    <row r="6673" spans="1:8" x14ac:dyDescent="0.25">
      <c r="A6673">
        <v>6672</v>
      </c>
      <c r="B6673">
        <v>5.5344142871714297E-2</v>
      </c>
      <c r="C6673">
        <v>5.5354558871419698E-2</v>
      </c>
      <c r="D6673">
        <v>1</v>
      </c>
      <c r="E6673" t="s">
        <v>2003</v>
      </c>
      <c r="F6673">
        <v>-2325</v>
      </c>
      <c r="G6673">
        <f t="shared" si="208"/>
        <v>6959</v>
      </c>
      <c r="H6673">
        <f t="shared" si="209"/>
        <v>-2325</v>
      </c>
    </row>
    <row r="6674" spans="1:8" x14ac:dyDescent="0.25">
      <c r="A6674">
        <v>6673</v>
      </c>
      <c r="B6674">
        <v>5.5354558871419698E-2</v>
      </c>
      <c r="C6674">
        <v>5.53649748711251E-2</v>
      </c>
      <c r="D6674">
        <v>0</v>
      </c>
      <c r="E6674" t="s">
        <v>5795</v>
      </c>
      <c r="F6674">
        <v>5756</v>
      </c>
      <c r="G6674">
        <f t="shared" si="208"/>
        <v>5756</v>
      </c>
      <c r="H6674">
        <f t="shared" si="209"/>
        <v>-2325</v>
      </c>
    </row>
    <row r="6675" spans="1:8" x14ac:dyDescent="0.25">
      <c r="A6675">
        <v>6674</v>
      </c>
      <c r="B6675">
        <v>5.53649748711251E-2</v>
      </c>
      <c r="C6675">
        <v>5.5375390870830501E-2</v>
      </c>
      <c r="D6675">
        <v>1</v>
      </c>
      <c r="E6675" t="s">
        <v>5796</v>
      </c>
      <c r="F6675">
        <v>-3536</v>
      </c>
      <c r="G6675">
        <f t="shared" si="208"/>
        <v>5756</v>
      </c>
      <c r="H6675">
        <f t="shared" si="209"/>
        <v>-3536</v>
      </c>
    </row>
    <row r="6676" spans="1:8" x14ac:dyDescent="0.25">
      <c r="A6676">
        <v>6675</v>
      </c>
      <c r="B6676">
        <v>5.5375390870830501E-2</v>
      </c>
      <c r="C6676">
        <v>5.5385806870536E-2</v>
      </c>
      <c r="D6676">
        <v>0</v>
      </c>
      <c r="E6676" t="s">
        <v>5797</v>
      </c>
      <c r="F6676">
        <v>6874</v>
      </c>
      <c r="G6676">
        <f t="shared" si="208"/>
        <v>6874</v>
      </c>
      <c r="H6676">
        <f t="shared" si="209"/>
        <v>-3536</v>
      </c>
    </row>
    <row r="6677" spans="1:8" x14ac:dyDescent="0.25">
      <c r="A6677">
        <v>6676</v>
      </c>
      <c r="B6677">
        <v>5.5385806870536E-2</v>
      </c>
      <c r="C6677">
        <v>5.5396222870241402E-2</v>
      </c>
      <c r="D6677">
        <v>1</v>
      </c>
      <c r="E6677" t="s">
        <v>5798</v>
      </c>
      <c r="F6677">
        <v>-2136</v>
      </c>
      <c r="G6677">
        <f t="shared" si="208"/>
        <v>6874</v>
      </c>
      <c r="H6677">
        <f t="shared" si="209"/>
        <v>-2136</v>
      </c>
    </row>
    <row r="6678" spans="1:8" x14ac:dyDescent="0.25">
      <c r="A6678">
        <v>6677</v>
      </c>
      <c r="B6678">
        <v>5.5396222870241402E-2</v>
      </c>
      <c r="C6678">
        <v>5.5406638869946803E-2</v>
      </c>
      <c r="D6678">
        <v>0</v>
      </c>
      <c r="E6678" t="s">
        <v>1008</v>
      </c>
      <c r="F6678">
        <v>6465</v>
      </c>
      <c r="G6678">
        <f t="shared" si="208"/>
        <v>6465</v>
      </c>
      <c r="H6678">
        <f t="shared" si="209"/>
        <v>-2136</v>
      </c>
    </row>
    <row r="6679" spans="1:8" x14ac:dyDescent="0.25">
      <c r="A6679">
        <v>6678</v>
      </c>
      <c r="B6679">
        <v>5.5406638869946803E-2</v>
      </c>
      <c r="C6679">
        <v>5.5417054869652198E-2</v>
      </c>
      <c r="D6679">
        <v>1</v>
      </c>
      <c r="E6679" t="s">
        <v>5633</v>
      </c>
      <c r="F6679">
        <v>-2865</v>
      </c>
      <c r="G6679">
        <f t="shared" si="208"/>
        <v>6465</v>
      </c>
      <c r="H6679">
        <f t="shared" si="209"/>
        <v>-2865</v>
      </c>
    </row>
    <row r="6680" spans="1:8" x14ac:dyDescent="0.25">
      <c r="A6680">
        <v>6679</v>
      </c>
      <c r="B6680">
        <v>5.5417054869652198E-2</v>
      </c>
      <c r="C6680">
        <v>5.5427470869357599E-2</v>
      </c>
      <c r="D6680">
        <v>0</v>
      </c>
      <c r="E6680" t="s">
        <v>5799</v>
      </c>
      <c r="F6680">
        <v>6238</v>
      </c>
      <c r="G6680">
        <f t="shared" si="208"/>
        <v>6238</v>
      </c>
      <c r="H6680">
        <f t="shared" si="209"/>
        <v>-2865</v>
      </c>
    </row>
    <row r="6681" spans="1:8" x14ac:dyDescent="0.25">
      <c r="A6681">
        <v>6680</v>
      </c>
      <c r="B6681">
        <v>5.5427470869357599E-2</v>
      </c>
      <c r="C6681">
        <v>5.5437886869063001E-2</v>
      </c>
      <c r="D6681">
        <v>1</v>
      </c>
      <c r="E6681" t="s">
        <v>1761</v>
      </c>
      <c r="F6681">
        <v>-2951</v>
      </c>
      <c r="G6681">
        <f t="shared" si="208"/>
        <v>6238</v>
      </c>
      <c r="H6681">
        <f t="shared" si="209"/>
        <v>-2951</v>
      </c>
    </row>
    <row r="6682" spans="1:8" x14ac:dyDescent="0.25">
      <c r="A6682">
        <v>6681</v>
      </c>
      <c r="B6682">
        <v>5.5437886869063001E-2</v>
      </c>
      <c r="C6682">
        <v>5.5448318868767998E-2</v>
      </c>
      <c r="D6682">
        <v>0</v>
      </c>
      <c r="E6682" t="s">
        <v>5800</v>
      </c>
      <c r="F6682">
        <v>6565</v>
      </c>
      <c r="G6682">
        <f t="shared" si="208"/>
        <v>6565</v>
      </c>
      <c r="H6682">
        <f t="shared" si="209"/>
        <v>-2951</v>
      </c>
    </row>
    <row r="6683" spans="1:8" x14ac:dyDescent="0.25">
      <c r="A6683">
        <v>6682</v>
      </c>
      <c r="B6683">
        <v>5.5448318868767998E-2</v>
      </c>
      <c r="C6683">
        <v>5.5458718868473901E-2</v>
      </c>
      <c r="D6683">
        <v>1</v>
      </c>
      <c r="E6683" t="s">
        <v>1551</v>
      </c>
      <c r="F6683">
        <v>-3210</v>
      </c>
      <c r="G6683">
        <f t="shared" si="208"/>
        <v>6565</v>
      </c>
      <c r="H6683">
        <f t="shared" si="209"/>
        <v>-3210</v>
      </c>
    </row>
    <row r="6684" spans="1:8" x14ac:dyDescent="0.25">
      <c r="A6684">
        <v>6683</v>
      </c>
      <c r="B6684">
        <v>5.5458718868473901E-2</v>
      </c>
      <c r="C6684">
        <v>5.5469134868179303E-2</v>
      </c>
      <c r="D6684">
        <v>0</v>
      </c>
      <c r="E6684" t="s">
        <v>5747</v>
      </c>
      <c r="F6684">
        <v>6675</v>
      </c>
      <c r="G6684">
        <f t="shared" si="208"/>
        <v>6675</v>
      </c>
      <c r="H6684">
        <f t="shared" si="209"/>
        <v>-3210</v>
      </c>
    </row>
    <row r="6685" spans="1:8" x14ac:dyDescent="0.25">
      <c r="A6685">
        <v>6684</v>
      </c>
      <c r="B6685">
        <v>5.5469134868179303E-2</v>
      </c>
      <c r="C6685">
        <v>5.5479566867884203E-2</v>
      </c>
      <c r="D6685">
        <v>1</v>
      </c>
      <c r="E6685" t="s">
        <v>5801</v>
      </c>
      <c r="F6685">
        <v>-3280</v>
      </c>
      <c r="G6685">
        <f t="shared" si="208"/>
        <v>6675</v>
      </c>
      <c r="H6685">
        <f t="shared" si="209"/>
        <v>-3280</v>
      </c>
    </row>
    <row r="6686" spans="1:8" x14ac:dyDescent="0.25">
      <c r="A6686">
        <v>6685</v>
      </c>
      <c r="B6686">
        <v>5.5479566867884203E-2</v>
      </c>
      <c r="C6686">
        <v>5.5489982867589702E-2</v>
      </c>
      <c r="D6686">
        <v>0</v>
      </c>
      <c r="E6686" t="s">
        <v>5802</v>
      </c>
      <c r="F6686">
        <v>6194</v>
      </c>
      <c r="G6686">
        <f t="shared" si="208"/>
        <v>6194</v>
      </c>
      <c r="H6686">
        <f t="shared" si="209"/>
        <v>-3280</v>
      </c>
    </row>
    <row r="6687" spans="1:8" x14ac:dyDescent="0.25">
      <c r="A6687">
        <v>6686</v>
      </c>
      <c r="B6687">
        <v>5.5489982867589702E-2</v>
      </c>
      <c r="C6687">
        <v>5.55003828672955E-2</v>
      </c>
      <c r="D6687">
        <v>1</v>
      </c>
      <c r="E6687" t="s">
        <v>5803</v>
      </c>
      <c r="F6687">
        <v>-3451</v>
      </c>
      <c r="G6687">
        <f t="shared" si="208"/>
        <v>6194</v>
      </c>
      <c r="H6687">
        <f t="shared" si="209"/>
        <v>-3451</v>
      </c>
    </row>
    <row r="6688" spans="1:8" x14ac:dyDescent="0.25">
      <c r="A6688">
        <v>6687</v>
      </c>
      <c r="B6688">
        <v>5.55003828672955E-2</v>
      </c>
      <c r="C6688">
        <v>5.5510814867000498E-2</v>
      </c>
      <c r="D6688">
        <v>0</v>
      </c>
      <c r="E6688" t="s">
        <v>5804</v>
      </c>
      <c r="F6688">
        <v>7313</v>
      </c>
      <c r="G6688">
        <f t="shared" si="208"/>
        <v>7313</v>
      </c>
      <c r="H6688">
        <f t="shared" si="209"/>
        <v>-3451</v>
      </c>
    </row>
    <row r="6689" spans="1:8" x14ac:dyDescent="0.25">
      <c r="A6689">
        <v>6688</v>
      </c>
      <c r="B6689">
        <v>5.5510814867000498E-2</v>
      </c>
      <c r="C6689">
        <v>5.5521230866705899E-2</v>
      </c>
      <c r="D6689">
        <v>1</v>
      </c>
      <c r="E6689" t="s">
        <v>5805</v>
      </c>
      <c r="F6689">
        <v>-3263</v>
      </c>
      <c r="G6689">
        <f t="shared" si="208"/>
        <v>7313</v>
      </c>
      <c r="H6689">
        <f t="shared" si="209"/>
        <v>-3263</v>
      </c>
    </row>
    <row r="6690" spans="1:8" x14ac:dyDescent="0.25">
      <c r="A6690">
        <v>6689</v>
      </c>
      <c r="B6690">
        <v>5.5521230866705899E-2</v>
      </c>
      <c r="C6690">
        <v>5.5531646866411301E-2</v>
      </c>
      <c r="D6690">
        <v>0</v>
      </c>
      <c r="E6690" t="s">
        <v>5806</v>
      </c>
      <c r="F6690">
        <v>7049</v>
      </c>
      <c r="G6690">
        <f t="shared" si="208"/>
        <v>7049</v>
      </c>
      <c r="H6690">
        <f t="shared" si="209"/>
        <v>-3263</v>
      </c>
    </row>
    <row r="6691" spans="1:8" x14ac:dyDescent="0.25">
      <c r="A6691">
        <v>6690</v>
      </c>
      <c r="B6691">
        <v>5.5531646866411301E-2</v>
      </c>
      <c r="C6691">
        <v>5.5542062866116702E-2</v>
      </c>
      <c r="D6691">
        <v>1</v>
      </c>
      <c r="E6691" t="s">
        <v>5807</v>
      </c>
      <c r="F6691">
        <v>-3244</v>
      </c>
      <c r="G6691">
        <f t="shared" si="208"/>
        <v>7049</v>
      </c>
      <c r="H6691">
        <f t="shared" si="209"/>
        <v>-3244</v>
      </c>
    </row>
    <row r="6692" spans="1:8" x14ac:dyDescent="0.25">
      <c r="A6692">
        <v>6691</v>
      </c>
      <c r="B6692">
        <v>5.5542062866116702E-2</v>
      </c>
      <c r="C6692">
        <v>5.5552478865822201E-2</v>
      </c>
      <c r="D6692">
        <v>0</v>
      </c>
      <c r="E6692" t="s">
        <v>1752</v>
      </c>
      <c r="F6692">
        <v>6773</v>
      </c>
      <c r="G6692">
        <f t="shared" si="208"/>
        <v>6773</v>
      </c>
      <c r="H6692">
        <f t="shared" si="209"/>
        <v>-3244</v>
      </c>
    </row>
    <row r="6693" spans="1:8" x14ac:dyDescent="0.25">
      <c r="A6693">
        <v>6692</v>
      </c>
      <c r="B6693">
        <v>5.5552478865822201E-2</v>
      </c>
      <c r="C6693">
        <v>5.5562894865527603E-2</v>
      </c>
      <c r="D6693">
        <v>1</v>
      </c>
      <c r="E6693" t="s">
        <v>2137</v>
      </c>
      <c r="F6693">
        <v>-2243</v>
      </c>
      <c r="G6693">
        <f t="shared" si="208"/>
        <v>6773</v>
      </c>
      <c r="H6693">
        <f t="shared" si="209"/>
        <v>-2243</v>
      </c>
    </row>
    <row r="6694" spans="1:8" x14ac:dyDescent="0.25">
      <c r="A6694">
        <v>6693</v>
      </c>
      <c r="B6694">
        <v>5.5562894865527603E-2</v>
      </c>
      <c r="C6694">
        <v>5.5573310865232997E-2</v>
      </c>
      <c r="D6694">
        <v>0</v>
      </c>
      <c r="E6694" t="s">
        <v>5808</v>
      </c>
      <c r="F6694">
        <v>6107</v>
      </c>
      <c r="G6694">
        <f t="shared" si="208"/>
        <v>6107</v>
      </c>
      <c r="H6694">
        <f t="shared" si="209"/>
        <v>-2243</v>
      </c>
    </row>
    <row r="6695" spans="1:8" x14ac:dyDescent="0.25">
      <c r="A6695">
        <v>6694</v>
      </c>
      <c r="B6695">
        <v>5.5573310865232997E-2</v>
      </c>
      <c r="C6695">
        <v>5.5583726864938399E-2</v>
      </c>
      <c r="D6695">
        <v>1</v>
      </c>
      <c r="E6695" t="s">
        <v>5809</v>
      </c>
      <c r="F6695">
        <v>-3332</v>
      </c>
      <c r="G6695">
        <f t="shared" si="208"/>
        <v>6107</v>
      </c>
      <c r="H6695">
        <f t="shared" si="209"/>
        <v>-3332</v>
      </c>
    </row>
    <row r="6696" spans="1:8" x14ac:dyDescent="0.25">
      <c r="A6696">
        <v>6695</v>
      </c>
      <c r="B6696">
        <v>5.5583726864938399E-2</v>
      </c>
      <c r="C6696">
        <v>5.55941428646438E-2</v>
      </c>
      <c r="D6696">
        <v>0</v>
      </c>
      <c r="E6696" t="s">
        <v>5810</v>
      </c>
      <c r="F6696">
        <v>6043</v>
      </c>
      <c r="G6696">
        <f t="shared" si="208"/>
        <v>6043</v>
      </c>
      <c r="H6696">
        <f t="shared" si="209"/>
        <v>-3332</v>
      </c>
    </row>
    <row r="6697" spans="1:8" x14ac:dyDescent="0.25">
      <c r="A6697">
        <v>6696</v>
      </c>
      <c r="B6697">
        <v>5.55941428646438E-2</v>
      </c>
      <c r="C6697">
        <v>5.5604558864349202E-2</v>
      </c>
      <c r="D6697">
        <v>1</v>
      </c>
      <c r="E6697" t="s">
        <v>5811</v>
      </c>
      <c r="F6697">
        <v>-3051</v>
      </c>
      <c r="G6697">
        <f t="shared" si="208"/>
        <v>6043</v>
      </c>
      <c r="H6697">
        <f t="shared" si="209"/>
        <v>-3051</v>
      </c>
    </row>
    <row r="6698" spans="1:8" x14ac:dyDescent="0.25">
      <c r="A6698">
        <v>6697</v>
      </c>
      <c r="B6698">
        <v>5.5604558864349202E-2</v>
      </c>
      <c r="C6698">
        <v>5.5614974864054603E-2</v>
      </c>
      <c r="D6698">
        <v>0</v>
      </c>
      <c r="E6698" t="s">
        <v>5762</v>
      </c>
      <c r="F6698">
        <v>7338</v>
      </c>
      <c r="G6698">
        <f t="shared" si="208"/>
        <v>7338</v>
      </c>
      <c r="H6698">
        <f t="shared" si="209"/>
        <v>-3051</v>
      </c>
    </row>
    <row r="6699" spans="1:8" x14ac:dyDescent="0.25">
      <c r="A6699">
        <v>6698</v>
      </c>
      <c r="B6699">
        <v>5.5614974864054603E-2</v>
      </c>
      <c r="C6699">
        <v>5.5625390863760102E-2</v>
      </c>
      <c r="D6699">
        <v>1</v>
      </c>
      <c r="E6699" t="s">
        <v>5812</v>
      </c>
      <c r="F6699">
        <v>-2540</v>
      </c>
      <c r="G6699">
        <f t="shared" si="208"/>
        <v>7338</v>
      </c>
      <c r="H6699">
        <f t="shared" si="209"/>
        <v>-2540</v>
      </c>
    </row>
    <row r="6700" spans="1:8" x14ac:dyDescent="0.25">
      <c r="A6700">
        <v>6699</v>
      </c>
      <c r="B6700">
        <v>5.5625390863760102E-2</v>
      </c>
      <c r="C6700">
        <v>5.5635806863465503E-2</v>
      </c>
      <c r="D6700">
        <v>0</v>
      </c>
      <c r="E6700" t="s">
        <v>1873</v>
      </c>
      <c r="F6700">
        <v>6089</v>
      </c>
      <c r="G6700">
        <f t="shared" si="208"/>
        <v>6089</v>
      </c>
      <c r="H6700">
        <f t="shared" si="209"/>
        <v>-2540</v>
      </c>
    </row>
    <row r="6701" spans="1:8" x14ac:dyDescent="0.25">
      <c r="A6701">
        <v>6700</v>
      </c>
      <c r="B6701">
        <v>5.5635806863465503E-2</v>
      </c>
      <c r="C6701">
        <v>5.5646222863170898E-2</v>
      </c>
      <c r="D6701">
        <v>1</v>
      </c>
      <c r="E6701" t="s">
        <v>5813</v>
      </c>
      <c r="F6701">
        <v>-3146</v>
      </c>
      <c r="G6701">
        <f t="shared" si="208"/>
        <v>6089</v>
      </c>
      <c r="H6701">
        <f t="shared" si="209"/>
        <v>-3146</v>
      </c>
    </row>
    <row r="6702" spans="1:8" x14ac:dyDescent="0.25">
      <c r="A6702">
        <v>6701</v>
      </c>
      <c r="B6702">
        <v>5.5646222863170898E-2</v>
      </c>
      <c r="C6702">
        <v>5.56566388628763E-2</v>
      </c>
      <c r="D6702">
        <v>0</v>
      </c>
      <c r="E6702" t="s">
        <v>5814</v>
      </c>
      <c r="F6702">
        <v>6385</v>
      </c>
      <c r="G6702">
        <f t="shared" si="208"/>
        <v>6385</v>
      </c>
      <c r="H6702">
        <f t="shared" si="209"/>
        <v>-3146</v>
      </c>
    </row>
    <row r="6703" spans="1:8" x14ac:dyDescent="0.25">
      <c r="A6703">
        <v>6702</v>
      </c>
      <c r="B6703">
        <v>5.56566388628763E-2</v>
      </c>
      <c r="C6703">
        <v>5.5667054862581701E-2</v>
      </c>
      <c r="D6703">
        <v>1</v>
      </c>
      <c r="E6703" t="s">
        <v>5815</v>
      </c>
      <c r="F6703">
        <v>-3003</v>
      </c>
      <c r="G6703">
        <f t="shared" si="208"/>
        <v>6385</v>
      </c>
      <c r="H6703">
        <f t="shared" si="209"/>
        <v>-3003</v>
      </c>
    </row>
    <row r="6704" spans="1:8" x14ac:dyDescent="0.25">
      <c r="A6704">
        <v>6703</v>
      </c>
      <c r="B6704">
        <v>5.5667054862581701E-2</v>
      </c>
      <c r="C6704">
        <v>5.5677470862287103E-2</v>
      </c>
      <c r="D6704">
        <v>0</v>
      </c>
      <c r="E6704" t="s">
        <v>1791</v>
      </c>
      <c r="F6704">
        <v>6126</v>
      </c>
      <c r="G6704">
        <f t="shared" si="208"/>
        <v>6126</v>
      </c>
      <c r="H6704">
        <f t="shared" si="209"/>
        <v>-3003</v>
      </c>
    </row>
    <row r="6705" spans="1:8" x14ac:dyDescent="0.25">
      <c r="A6705">
        <v>6704</v>
      </c>
      <c r="B6705">
        <v>5.5677470862287103E-2</v>
      </c>
      <c r="C6705">
        <v>5.5687886861992601E-2</v>
      </c>
      <c r="D6705">
        <v>1</v>
      </c>
      <c r="E6705" t="s">
        <v>5816</v>
      </c>
      <c r="F6705">
        <v>-2881</v>
      </c>
      <c r="G6705">
        <f t="shared" si="208"/>
        <v>6126</v>
      </c>
      <c r="H6705">
        <f t="shared" si="209"/>
        <v>-2881</v>
      </c>
    </row>
    <row r="6706" spans="1:8" x14ac:dyDescent="0.25">
      <c r="A6706">
        <v>6705</v>
      </c>
      <c r="B6706">
        <v>5.5687886861992601E-2</v>
      </c>
      <c r="C6706">
        <v>5.5698302861698003E-2</v>
      </c>
      <c r="D6706">
        <v>0</v>
      </c>
      <c r="E6706" t="s">
        <v>5769</v>
      </c>
      <c r="F6706">
        <v>6315</v>
      </c>
      <c r="G6706">
        <f t="shared" si="208"/>
        <v>6315</v>
      </c>
      <c r="H6706">
        <f t="shared" si="209"/>
        <v>-2881</v>
      </c>
    </row>
    <row r="6707" spans="1:8" x14ac:dyDescent="0.25">
      <c r="A6707">
        <v>6706</v>
      </c>
      <c r="B6707">
        <v>5.5698302861698003E-2</v>
      </c>
      <c r="C6707">
        <v>5.5708718861403397E-2</v>
      </c>
      <c r="D6707">
        <v>1</v>
      </c>
      <c r="E6707" t="s">
        <v>5817</v>
      </c>
      <c r="F6707">
        <v>-3285</v>
      </c>
      <c r="G6707">
        <f t="shared" si="208"/>
        <v>6315</v>
      </c>
      <c r="H6707">
        <f t="shared" si="209"/>
        <v>-3285</v>
      </c>
    </row>
    <row r="6708" spans="1:8" x14ac:dyDescent="0.25">
      <c r="A6708">
        <v>6707</v>
      </c>
      <c r="B6708">
        <v>5.5708718861403397E-2</v>
      </c>
      <c r="C6708">
        <v>5.5719134861108799E-2</v>
      </c>
      <c r="D6708">
        <v>0</v>
      </c>
      <c r="E6708" t="s">
        <v>5818</v>
      </c>
      <c r="F6708">
        <v>5901</v>
      </c>
      <c r="G6708">
        <f t="shared" si="208"/>
        <v>5901</v>
      </c>
      <c r="H6708">
        <f t="shared" si="209"/>
        <v>-3285</v>
      </c>
    </row>
    <row r="6709" spans="1:8" x14ac:dyDescent="0.25">
      <c r="A6709">
        <v>6708</v>
      </c>
      <c r="B6709">
        <v>5.5719134861108799E-2</v>
      </c>
      <c r="C6709">
        <v>5.57295508608142E-2</v>
      </c>
      <c r="D6709">
        <v>1</v>
      </c>
      <c r="E6709" t="s">
        <v>1596</v>
      </c>
      <c r="F6709">
        <v>-2643</v>
      </c>
      <c r="G6709">
        <f t="shared" si="208"/>
        <v>5901</v>
      </c>
      <c r="H6709">
        <f t="shared" si="209"/>
        <v>-2643</v>
      </c>
    </row>
    <row r="6710" spans="1:8" x14ac:dyDescent="0.25">
      <c r="A6710">
        <v>6709</v>
      </c>
      <c r="B6710">
        <v>5.57295508608142E-2</v>
      </c>
      <c r="C6710">
        <v>5.5739982860519198E-2</v>
      </c>
      <c r="D6710">
        <v>0</v>
      </c>
      <c r="E6710" t="s">
        <v>5819</v>
      </c>
      <c r="F6710">
        <v>6003</v>
      </c>
      <c r="G6710">
        <f t="shared" si="208"/>
        <v>6003</v>
      </c>
      <c r="H6710">
        <f t="shared" si="209"/>
        <v>-2643</v>
      </c>
    </row>
    <row r="6711" spans="1:8" x14ac:dyDescent="0.25">
      <c r="A6711">
        <v>6710</v>
      </c>
      <c r="B6711">
        <v>5.5739982860519198E-2</v>
      </c>
      <c r="C6711">
        <v>5.5750382860225003E-2</v>
      </c>
      <c r="D6711">
        <v>1</v>
      </c>
      <c r="E6711" t="s">
        <v>5820</v>
      </c>
      <c r="F6711">
        <v>-2290</v>
      </c>
      <c r="G6711">
        <f t="shared" si="208"/>
        <v>6003</v>
      </c>
      <c r="H6711">
        <f t="shared" si="209"/>
        <v>-2290</v>
      </c>
    </row>
    <row r="6712" spans="1:8" x14ac:dyDescent="0.25">
      <c r="A6712">
        <v>6711</v>
      </c>
      <c r="B6712">
        <v>5.5750382860225003E-2</v>
      </c>
      <c r="C6712">
        <v>5.5760798859930502E-2</v>
      </c>
      <c r="D6712">
        <v>0</v>
      </c>
      <c r="E6712" t="s">
        <v>5821</v>
      </c>
      <c r="F6712">
        <v>6248</v>
      </c>
      <c r="G6712">
        <f t="shared" si="208"/>
        <v>6248</v>
      </c>
      <c r="H6712">
        <f t="shared" si="209"/>
        <v>-2290</v>
      </c>
    </row>
    <row r="6713" spans="1:8" x14ac:dyDescent="0.25">
      <c r="A6713">
        <v>6712</v>
      </c>
      <c r="B6713">
        <v>5.5760798859930502E-2</v>
      </c>
      <c r="C6713">
        <v>5.5771230859635403E-2</v>
      </c>
      <c r="D6713">
        <v>1</v>
      </c>
      <c r="E6713" t="s">
        <v>5822</v>
      </c>
      <c r="F6713">
        <v>-2696</v>
      </c>
      <c r="G6713">
        <f t="shared" si="208"/>
        <v>6248</v>
      </c>
      <c r="H6713">
        <f t="shared" si="209"/>
        <v>-2696</v>
      </c>
    </row>
    <row r="6714" spans="1:8" x14ac:dyDescent="0.25">
      <c r="A6714">
        <v>6713</v>
      </c>
      <c r="B6714">
        <v>5.5771230859635403E-2</v>
      </c>
      <c r="C6714">
        <v>5.5781646859340797E-2</v>
      </c>
      <c r="D6714">
        <v>0</v>
      </c>
      <c r="E6714" t="s">
        <v>5823</v>
      </c>
      <c r="F6714">
        <v>6262</v>
      </c>
      <c r="G6714">
        <f t="shared" si="208"/>
        <v>6262</v>
      </c>
      <c r="H6714">
        <f t="shared" si="209"/>
        <v>-2696</v>
      </c>
    </row>
    <row r="6715" spans="1:8" x14ac:dyDescent="0.25">
      <c r="A6715">
        <v>6714</v>
      </c>
      <c r="B6715">
        <v>5.5781646859340797E-2</v>
      </c>
      <c r="C6715">
        <v>5.57920468590467E-2</v>
      </c>
      <c r="D6715">
        <v>1</v>
      </c>
      <c r="E6715" t="s">
        <v>5824</v>
      </c>
      <c r="F6715">
        <v>-2355</v>
      </c>
      <c r="G6715">
        <f t="shared" si="208"/>
        <v>6262</v>
      </c>
      <c r="H6715">
        <f t="shared" si="209"/>
        <v>-2355</v>
      </c>
    </row>
    <row r="6716" spans="1:8" x14ac:dyDescent="0.25">
      <c r="A6716">
        <v>6715</v>
      </c>
      <c r="B6716">
        <v>5.57920468590467E-2</v>
      </c>
      <c r="C6716">
        <v>5.5802478858751697E-2</v>
      </c>
      <c r="D6716">
        <v>0</v>
      </c>
      <c r="E6716" t="s">
        <v>5825</v>
      </c>
      <c r="F6716">
        <v>6383</v>
      </c>
      <c r="G6716">
        <f t="shared" si="208"/>
        <v>6383</v>
      </c>
      <c r="H6716">
        <f t="shared" si="209"/>
        <v>-2355</v>
      </c>
    </row>
    <row r="6717" spans="1:8" x14ac:dyDescent="0.25">
      <c r="A6717">
        <v>6716</v>
      </c>
      <c r="B6717">
        <v>5.5802478858751697E-2</v>
      </c>
      <c r="C6717">
        <v>5.5812894858457099E-2</v>
      </c>
      <c r="D6717">
        <v>1</v>
      </c>
      <c r="E6717" t="s">
        <v>5826</v>
      </c>
      <c r="F6717">
        <v>-2645</v>
      </c>
      <c r="G6717">
        <f t="shared" si="208"/>
        <v>6383</v>
      </c>
      <c r="H6717">
        <f t="shared" si="209"/>
        <v>-2645</v>
      </c>
    </row>
    <row r="6718" spans="1:8" x14ac:dyDescent="0.25">
      <c r="A6718">
        <v>6717</v>
      </c>
      <c r="B6718">
        <v>5.5812894858457099E-2</v>
      </c>
      <c r="C6718">
        <v>5.58233108581625E-2</v>
      </c>
      <c r="D6718">
        <v>0</v>
      </c>
      <c r="E6718" t="s">
        <v>1849</v>
      </c>
      <c r="F6718">
        <v>6501</v>
      </c>
      <c r="G6718">
        <f t="shared" si="208"/>
        <v>6501</v>
      </c>
      <c r="H6718">
        <f t="shared" si="209"/>
        <v>-2645</v>
      </c>
    </row>
    <row r="6719" spans="1:8" x14ac:dyDescent="0.25">
      <c r="A6719">
        <v>6718</v>
      </c>
      <c r="B6719">
        <v>5.58233108581625E-2</v>
      </c>
      <c r="C6719">
        <v>5.5833710857868403E-2</v>
      </c>
      <c r="D6719">
        <v>1</v>
      </c>
      <c r="E6719" t="s">
        <v>5725</v>
      </c>
      <c r="F6719">
        <v>-3112</v>
      </c>
      <c r="G6719">
        <f t="shared" si="208"/>
        <v>6501</v>
      </c>
      <c r="H6719">
        <f t="shared" si="209"/>
        <v>-3112</v>
      </c>
    </row>
    <row r="6720" spans="1:8" x14ac:dyDescent="0.25">
      <c r="A6720">
        <v>6719</v>
      </c>
      <c r="B6720">
        <v>5.5833710857868403E-2</v>
      </c>
      <c r="C6720">
        <v>5.5844142857573303E-2</v>
      </c>
      <c r="D6720">
        <v>0</v>
      </c>
      <c r="E6720" t="s">
        <v>5827</v>
      </c>
      <c r="F6720">
        <v>6553</v>
      </c>
      <c r="G6720">
        <f t="shared" si="208"/>
        <v>6553</v>
      </c>
      <c r="H6720">
        <f t="shared" si="209"/>
        <v>-3112</v>
      </c>
    </row>
    <row r="6721" spans="1:8" x14ac:dyDescent="0.25">
      <c r="A6721">
        <v>6720</v>
      </c>
      <c r="B6721">
        <v>5.5844142857573303E-2</v>
      </c>
      <c r="C6721">
        <v>5.5854558857278698E-2</v>
      </c>
      <c r="D6721">
        <v>1</v>
      </c>
      <c r="E6721" t="s">
        <v>5828</v>
      </c>
      <c r="F6721">
        <v>-2630</v>
      </c>
      <c r="G6721">
        <f t="shared" si="208"/>
        <v>6553</v>
      </c>
      <c r="H6721">
        <f t="shared" si="209"/>
        <v>-2630</v>
      </c>
    </row>
    <row r="6722" spans="1:8" x14ac:dyDescent="0.25">
      <c r="A6722">
        <v>6721</v>
      </c>
      <c r="B6722">
        <v>5.5854558857278698E-2</v>
      </c>
      <c r="C6722">
        <v>5.5864958856984601E-2</v>
      </c>
      <c r="D6722">
        <v>0</v>
      </c>
      <c r="E6722" t="s">
        <v>4015</v>
      </c>
      <c r="F6722">
        <v>6714</v>
      </c>
      <c r="G6722">
        <f t="shared" si="208"/>
        <v>6714</v>
      </c>
      <c r="H6722">
        <f t="shared" si="209"/>
        <v>-2630</v>
      </c>
    </row>
    <row r="6723" spans="1:8" x14ac:dyDescent="0.25">
      <c r="A6723">
        <v>6722</v>
      </c>
      <c r="B6723">
        <v>5.5864958856984601E-2</v>
      </c>
      <c r="C6723">
        <v>5.5875390856689598E-2</v>
      </c>
      <c r="D6723">
        <v>1</v>
      </c>
      <c r="E6723" t="s">
        <v>1681</v>
      </c>
      <c r="F6723">
        <v>-2837</v>
      </c>
      <c r="G6723">
        <f t="shared" si="208"/>
        <v>6714</v>
      </c>
      <c r="H6723">
        <f t="shared" si="209"/>
        <v>-2837</v>
      </c>
    </row>
    <row r="6724" spans="1:8" x14ac:dyDescent="0.25">
      <c r="A6724">
        <v>6723</v>
      </c>
      <c r="B6724">
        <v>5.5875390856689598E-2</v>
      </c>
      <c r="C6724">
        <v>5.5885806856395E-2</v>
      </c>
      <c r="D6724">
        <v>0</v>
      </c>
      <c r="E6724" t="s">
        <v>5829</v>
      </c>
      <c r="F6724">
        <v>6765</v>
      </c>
      <c r="G6724">
        <f t="shared" ref="G6724:G6787" si="210">IF(D6724=0,F6724,F6723)</f>
        <v>6765</v>
      </c>
      <c r="H6724">
        <f t="shared" ref="H6724:H6787" si="211">IF(D6724=1,F6724,F6723)</f>
        <v>-2837</v>
      </c>
    </row>
    <row r="6725" spans="1:8" x14ac:dyDescent="0.25">
      <c r="A6725">
        <v>6724</v>
      </c>
      <c r="B6725">
        <v>5.5885806856395E-2</v>
      </c>
      <c r="C6725">
        <v>5.5896222856100401E-2</v>
      </c>
      <c r="D6725">
        <v>1</v>
      </c>
      <c r="E6725" t="s">
        <v>5830</v>
      </c>
      <c r="F6725">
        <v>-3090</v>
      </c>
      <c r="G6725">
        <f t="shared" si="210"/>
        <v>6765</v>
      </c>
      <c r="H6725">
        <f t="shared" si="211"/>
        <v>-3090</v>
      </c>
    </row>
    <row r="6726" spans="1:8" x14ac:dyDescent="0.25">
      <c r="A6726">
        <v>6725</v>
      </c>
      <c r="B6726">
        <v>5.5896222856100401E-2</v>
      </c>
      <c r="C6726">
        <v>5.5906638855805803E-2</v>
      </c>
      <c r="D6726">
        <v>0</v>
      </c>
      <c r="E6726" t="s">
        <v>869</v>
      </c>
      <c r="F6726">
        <v>6875</v>
      </c>
      <c r="G6726">
        <f t="shared" si="210"/>
        <v>6875</v>
      </c>
      <c r="H6726">
        <f t="shared" si="211"/>
        <v>-3090</v>
      </c>
    </row>
    <row r="6727" spans="1:8" x14ac:dyDescent="0.25">
      <c r="A6727">
        <v>6726</v>
      </c>
      <c r="B6727">
        <v>5.5906638855805803E-2</v>
      </c>
      <c r="C6727">
        <v>5.5917054855511197E-2</v>
      </c>
      <c r="D6727">
        <v>1</v>
      </c>
      <c r="E6727" t="s">
        <v>5831</v>
      </c>
      <c r="F6727">
        <v>-2755</v>
      </c>
      <c r="G6727">
        <f t="shared" si="210"/>
        <v>6875</v>
      </c>
      <c r="H6727">
        <f t="shared" si="211"/>
        <v>-2755</v>
      </c>
    </row>
    <row r="6728" spans="1:8" x14ac:dyDescent="0.25">
      <c r="A6728">
        <v>6727</v>
      </c>
      <c r="B6728">
        <v>5.5917054855511197E-2</v>
      </c>
      <c r="C6728">
        <v>5.5927470855216703E-2</v>
      </c>
      <c r="D6728">
        <v>0</v>
      </c>
      <c r="E6728" t="s">
        <v>5832</v>
      </c>
      <c r="F6728">
        <v>6831</v>
      </c>
      <c r="G6728">
        <f t="shared" si="210"/>
        <v>6831</v>
      </c>
      <c r="H6728">
        <f t="shared" si="211"/>
        <v>-2755</v>
      </c>
    </row>
    <row r="6729" spans="1:8" x14ac:dyDescent="0.25">
      <c r="A6729">
        <v>6728</v>
      </c>
      <c r="B6729">
        <v>5.5927470855216703E-2</v>
      </c>
      <c r="C6729">
        <v>5.5937886854922098E-2</v>
      </c>
      <c r="D6729">
        <v>1</v>
      </c>
      <c r="E6729" t="s">
        <v>5833</v>
      </c>
      <c r="F6729">
        <v>-2740</v>
      </c>
      <c r="G6729">
        <f t="shared" si="210"/>
        <v>6831</v>
      </c>
      <c r="H6729">
        <f t="shared" si="211"/>
        <v>-2740</v>
      </c>
    </row>
    <row r="6730" spans="1:8" x14ac:dyDescent="0.25">
      <c r="A6730">
        <v>6729</v>
      </c>
      <c r="B6730">
        <v>5.5937886854922098E-2</v>
      </c>
      <c r="C6730">
        <v>5.5948302854627499E-2</v>
      </c>
      <c r="D6730">
        <v>0</v>
      </c>
      <c r="E6730" t="s">
        <v>1178</v>
      </c>
      <c r="F6730">
        <v>6039</v>
      </c>
      <c r="G6730">
        <f t="shared" si="210"/>
        <v>6039</v>
      </c>
      <c r="H6730">
        <f t="shared" si="211"/>
        <v>-2740</v>
      </c>
    </row>
    <row r="6731" spans="1:8" x14ac:dyDescent="0.25">
      <c r="A6731">
        <v>6730</v>
      </c>
      <c r="B6731">
        <v>5.5948302854627499E-2</v>
      </c>
      <c r="C6731">
        <v>5.5958718854332901E-2</v>
      </c>
      <c r="D6731">
        <v>1</v>
      </c>
      <c r="E6731" t="s">
        <v>5834</v>
      </c>
      <c r="F6731">
        <v>-3270</v>
      </c>
      <c r="G6731">
        <f t="shared" si="210"/>
        <v>6039</v>
      </c>
      <c r="H6731">
        <f t="shared" si="211"/>
        <v>-3270</v>
      </c>
    </row>
    <row r="6732" spans="1:8" x14ac:dyDescent="0.25">
      <c r="A6732">
        <v>6731</v>
      </c>
      <c r="B6732">
        <v>5.5958718854332901E-2</v>
      </c>
      <c r="C6732">
        <v>5.5969134854038302E-2</v>
      </c>
      <c r="D6732">
        <v>0</v>
      </c>
      <c r="E6732" t="s">
        <v>1737</v>
      </c>
      <c r="F6732">
        <v>6931</v>
      </c>
      <c r="G6732">
        <f t="shared" si="210"/>
        <v>6931</v>
      </c>
      <c r="H6732">
        <f t="shared" si="211"/>
        <v>-3270</v>
      </c>
    </row>
    <row r="6733" spans="1:8" x14ac:dyDescent="0.25">
      <c r="A6733">
        <v>6732</v>
      </c>
      <c r="B6733">
        <v>5.5969134854038302E-2</v>
      </c>
      <c r="C6733">
        <v>5.5979550853743697E-2</v>
      </c>
      <c r="D6733">
        <v>1</v>
      </c>
      <c r="E6733" t="s">
        <v>5835</v>
      </c>
      <c r="F6733">
        <v>-2172</v>
      </c>
      <c r="G6733">
        <f t="shared" si="210"/>
        <v>6931</v>
      </c>
      <c r="H6733">
        <f t="shared" si="211"/>
        <v>-2172</v>
      </c>
    </row>
    <row r="6734" spans="1:8" x14ac:dyDescent="0.25">
      <c r="A6734">
        <v>6733</v>
      </c>
      <c r="B6734">
        <v>5.5979550853743697E-2</v>
      </c>
      <c r="C6734">
        <v>5.5989966853449098E-2</v>
      </c>
      <c r="D6734">
        <v>0</v>
      </c>
      <c r="E6734" t="s">
        <v>5836</v>
      </c>
      <c r="F6734">
        <v>6943</v>
      </c>
      <c r="G6734">
        <f t="shared" si="210"/>
        <v>6943</v>
      </c>
      <c r="H6734">
        <f t="shared" si="211"/>
        <v>-2172</v>
      </c>
    </row>
    <row r="6735" spans="1:8" x14ac:dyDescent="0.25">
      <c r="A6735">
        <v>6734</v>
      </c>
      <c r="B6735">
        <v>5.5989966853449098E-2</v>
      </c>
      <c r="C6735">
        <v>5.6000382853154597E-2</v>
      </c>
      <c r="D6735">
        <v>1</v>
      </c>
      <c r="E6735" t="s">
        <v>5837</v>
      </c>
      <c r="F6735">
        <v>-2115</v>
      </c>
      <c r="G6735">
        <f t="shared" si="210"/>
        <v>6943</v>
      </c>
      <c r="H6735">
        <f t="shared" si="211"/>
        <v>-2115</v>
      </c>
    </row>
    <row r="6736" spans="1:8" x14ac:dyDescent="0.25">
      <c r="A6736">
        <v>6735</v>
      </c>
      <c r="B6736">
        <v>5.6000382853154597E-2</v>
      </c>
      <c r="C6736">
        <v>5.6010798852859998E-2</v>
      </c>
      <c r="D6736">
        <v>0</v>
      </c>
      <c r="E6736" t="s">
        <v>5838</v>
      </c>
      <c r="F6736">
        <v>5943</v>
      </c>
      <c r="G6736">
        <f t="shared" si="210"/>
        <v>5943</v>
      </c>
      <c r="H6736">
        <f t="shared" si="211"/>
        <v>-2115</v>
      </c>
    </row>
    <row r="6737" spans="1:8" x14ac:dyDescent="0.25">
      <c r="A6737">
        <v>6736</v>
      </c>
      <c r="B6737">
        <v>5.6010798852859998E-2</v>
      </c>
      <c r="C6737">
        <v>5.60212148525654E-2</v>
      </c>
      <c r="D6737">
        <v>1</v>
      </c>
      <c r="E6737" t="s">
        <v>5839</v>
      </c>
      <c r="F6737">
        <v>-3391</v>
      </c>
      <c r="G6737">
        <f t="shared" si="210"/>
        <v>5943</v>
      </c>
      <c r="H6737">
        <f t="shared" si="211"/>
        <v>-3391</v>
      </c>
    </row>
    <row r="6738" spans="1:8" x14ac:dyDescent="0.25">
      <c r="A6738">
        <v>6737</v>
      </c>
      <c r="B6738">
        <v>5.60212148525654E-2</v>
      </c>
      <c r="C6738">
        <v>5.6031630852270801E-2</v>
      </c>
      <c r="D6738">
        <v>0</v>
      </c>
      <c r="E6738" t="s">
        <v>1869</v>
      </c>
      <c r="F6738">
        <v>6618</v>
      </c>
      <c r="G6738">
        <f t="shared" si="210"/>
        <v>6618</v>
      </c>
      <c r="H6738">
        <f t="shared" si="211"/>
        <v>-3391</v>
      </c>
    </row>
    <row r="6739" spans="1:8" x14ac:dyDescent="0.25">
      <c r="A6739">
        <v>6738</v>
      </c>
      <c r="B6739">
        <v>5.6031630852270801E-2</v>
      </c>
      <c r="C6739">
        <v>5.6042046851976203E-2</v>
      </c>
      <c r="D6739">
        <v>1</v>
      </c>
      <c r="E6739" t="s">
        <v>1763</v>
      </c>
      <c r="F6739">
        <v>-2375</v>
      </c>
      <c r="G6739">
        <f t="shared" si="210"/>
        <v>6618</v>
      </c>
      <c r="H6739">
        <f t="shared" si="211"/>
        <v>-2375</v>
      </c>
    </row>
    <row r="6740" spans="1:8" x14ac:dyDescent="0.25">
      <c r="A6740">
        <v>6739</v>
      </c>
      <c r="B6740">
        <v>5.6042046851976203E-2</v>
      </c>
      <c r="C6740">
        <v>5.6052462851681598E-2</v>
      </c>
      <c r="D6740">
        <v>0</v>
      </c>
      <c r="E6740" t="s">
        <v>4004</v>
      </c>
      <c r="F6740">
        <v>5886</v>
      </c>
      <c r="G6740">
        <f t="shared" si="210"/>
        <v>5886</v>
      </c>
      <c r="H6740">
        <f t="shared" si="211"/>
        <v>-2375</v>
      </c>
    </row>
    <row r="6741" spans="1:8" x14ac:dyDescent="0.25">
      <c r="A6741">
        <v>6740</v>
      </c>
      <c r="B6741">
        <v>5.6052462851681598E-2</v>
      </c>
      <c r="C6741">
        <v>5.6062878851387103E-2</v>
      </c>
      <c r="D6741">
        <v>1</v>
      </c>
      <c r="E6741" t="s">
        <v>1808</v>
      </c>
      <c r="F6741">
        <v>-2523</v>
      </c>
      <c r="G6741">
        <f t="shared" si="210"/>
        <v>5886</v>
      </c>
      <c r="H6741">
        <f t="shared" si="211"/>
        <v>-2523</v>
      </c>
    </row>
    <row r="6742" spans="1:8" x14ac:dyDescent="0.25">
      <c r="A6742">
        <v>6741</v>
      </c>
      <c r="B6742">
        <v>5.6062878851387103E-2</v>
      </c>
      <c r="C6742">
        <v>5.6073310851091997E-2</v>
      </c>
      <c r="D6742">
        <v>0</v>
      </c>
      <c r="E6742" t="s">
        <v>5840</v>
      </c>
      <c r="F6742">
        <v>6102</v>
      </c>
      <c r="G6742">
        <f t="shared" si="210"/>
        <v>6102</v>
      </c>
      <c r="H6742">
        <f t="shared" si="211"/>
        <v>-2523</v>
      </c>
    </row>
    <row r="6743" spans="1:8" x14ac:dyDescent="0.25">
      <c r="A6743">
        <v>6742</v>
      </c>
      <c r="B6743">
        <v>5.6073310851091997E-2</v>
      </c>
      <c r="C6743">
        <v>5.6083710850797899E-2</v>
      </c>
      <c r="D6743">
        <v>1</v>
      </c>
      <c r="E6743" t="s">
        <v>5841</v>
      </c>
      <c r="F6743">
        <v>-2525</v>
      </c>
      <c r="G6743">
        <f t="shared" si="210"/>
        <v>6102</v>
      </c>
      <c r="H6743">
        <f t="shared" si="211"/>
        <v>-2525</v>
      </c>
    </row>
    <row r="6744" spans="1:8" x14ac:dyDescent="0.25">
      <c r="A6744">
        <v>6743</v>
      </c>
      <c r="B6744">
        <v>5.6083710850797899E-2</v>
      </c>
      <c r="C6744">
        <v>5.6094126850503301E-2</v>
      </c>
      <c r="D6744">
        <v>0</v>
      </c>
      <c r="E6744" t="s">
        <v>5821</v>
      </c>
      <c r="F6744">
        <v>6248</v>
      </c>
      <c r="G6744">
        <f t="shared" si="210"/>
        <v>6248</v>
      </c>
      <c r="H6744">
        <f t="shared" si="211"/>
        <v>-2525</v>
      </c>
    </row>
    <row r="6745" spans="1:8" x14ac:dyDescent="0.25">
      <c r="A6745">
        <v>6744</v>
      </c>
      <c r="B6745">
        <v>5.6094126850503301E-2</v>
      </c>
      <c r="C6745">
        <v>5.6104558850208298E-2</v>
      </c>
      <c r="D6745">
        <v>1</v>
      </c>
      <c r="E6745" t="s">
        <v>5842</v>
      </c>
      <c r="F6745">
        <v>-2383</v>
      </c>
      <c r="G6745">
        <f t="shared" si="210"/>
        <v>6248</v>
      </c>
      <c r="H6745">
        <f t="shared" si="211"/>
        <v>-2383</v>
      </c>
    </row>
    <row r="6746" spans="1:8" x14ac:dyDescent="0.25">
      <c r="A6746">
        <v>6745</v>
      </c>
      <c r="B6746">
        <v>5.6104558850208298E-2</v>
      </c>
      <c r="C6746">
        <v>5.6114958849914097E-2</v>
      </c>
      <c r="D6746">
        <v>0</v>
      </c>
      <c r="E6746" t="s">
        <v>5843</v>
      </c>
      <c r="F6746">
        <v>7346</v>
      </c>
      <c r="G6746">
        <f t="shared" si="210"/>
        <v>7346</v>
      </c>
      <c r="H6746">
        <f t="shared" si="211"/>
        <v>-2383</v>
      </c>
    </row>
    <row r="6747" spans="1:8" x14ac:dyDescent="0.25">
      <c r="A6747">
        <v>6746</v>
      </c>
      <c r="B6747">
        <v>5.6114958849914097E-2</v>
      </c>
      <c r="C6747">
        <v>5.6125374849619498E-2</v>
      </c>
      <c r="D6747">
        <v>1</v>
      </c>
      <c r="E6747" t="s">
        <v>5844</v>
      </c>
      <c r="F6747">
        <v>-2649</v>
      </c>
      <c r="G6747">
        <f t="shared" si="210"/>
        <v>7346</v>
      </c>
      <c r="H6747">
        <f t="shared" si="211"/>
        <v>-2649</v>
      </c>
    </row>
    <row r="6748" spans="1:8" x14ac:dyDescent="0.25">
      <c r="A6748">
        <v>6747</v>
      </c>
      <c r="B6748">
        <v>5.6125374849619498E-2</v>
      </c>
      <c r="C6748">
        <v>5.6135806849324503E-2</v>
      </c>
      <c r="D6748">
        <v>0</v>
      </c>
      <c r="E6748" t="s">
        <v>5845</v>
      </c>
      <c r="F6748">
        <v>7662</v>
      </c>
      <c r="G6748">
        <f t="shared" si="210"/>
        <v>7662</v>
      </c>
      <c r="H6748">
        <f t="shared" si="211"/>
        <v>-2649</v>
      </c>
    </row>
    <row r="6749" spans="1:8" x14ac:dyDescent="0.25">
      <c r="A6749">
        <v>6748</v>
      </c>
      <c r="B6749">
        <v>5.6135806849324503E-2</v>
      </c>
      <c r="C6749">
        <v>5.6146222849029898E-2</v>
      </c>
      <c r="D6749">
        <v>1</v>
      </c>
      <c r="E6749" t="s">
        <v>5844</v>
      </c>
      <c r="F6749">
        <v>-2649</v>
      </c>
      <c r="G6749">
        <f t="shared" si="210"/>
        <v>7662</v>
      </c>
      <c r="H6749">
        <f t="shared" si="211"/>
        <v>-2649</v>
      </c>
    </row>
    <row r="6750" spans="1:8" x14ac:dyDescent="0.25">
      <c r="A6750">
        <v>6749</v>
      </c>
      <c r="B6750">
        <v>5.6146222849029898E-2</v>
      </c>
      <c r="C6750">
        <v>5.6156638848735299E-2</v>
      </c>
      <c r="D6750">
        <v>0</v>
      </c>
      <c r="E6750" t="s">
        <v>5846</v>
      </c>
      <c r="F6750">
        <v>6611</v>
      </c>
      <c r="G6750">
        <f t="shared" si="210"/>
        <v>6611</v>
      </c>
      <c r="H6750">
        <f t="shared" si="211"/>
        <v>-2649</v>
      </c>
    </row>
    <row r="6751" spans="1:8" x14ac:dyDescent="0.25">
      <c r="A6751">
        <v>6750</v>
      </c>
      <c r="B6751">
        <v>5.6156638848735299E-2</v>
      </c>
      <c r="C6751">
        <v>5.6167054848440798E-2</v>
      </c>
      <c r="D6751">
        <v>1</v>
      </c>
      <c r="E6751" t="s">
        <v>5847</v>
      </c>
      <c r="F6751">
        <v>-2971</v>
      </c>
      <c r="G6751">
        <f t="shared" si="210"/>
        <v>6611</v>
      </c>
      <c r="H6751">
        <f t="shared" si="211"/>
        <v>-2971</v>
      </c>
    </row>
    <row r="6752" spans="1:8" x14ac:dyDescent="0.25">
      <c r="A6752">
        <v>6751</v>
      </c>
      <c r="B6752">
        <v>5.6167054848440798E-2</v>
      </c>
      <c r="C6752">
        <v>5.6177470848146199E-2</v>
      </c>
      <c r="D6752">
        <v>0</v>
      </c>
      <c r="E6752" t="s">
        <v>5848</v>
      </c>
      <c r="F6752">
        <v>6705</v>
      </c>
      <c r="G6752">
        <f t="shared" si="210"/>
        <v>6705</v>
      </c>
      <c r="H6752">
        <f t="shared" si="211"/>
        <v>-2971</v>
      </c>
    </row>
    <row r="6753" spans="1:8" x14ac:dyDescent="0.25">
      <c r="A6753">
        <v>6752</v>
      </c>
      <c r="B6753">
        <v>5.6177470848146199E-2</v>
      </c>
      <c r="C6753">
        <v>5.6187886847851601E-2</v>
      </c>
      <c r="D6753">
        <v>1</v>
      </c>
      <c r="E6753" t="s">
        <v>5849</v>
      </c>
      <c r="F6753">
        <v>-2312</v>
      </c>
      <c r="G6753">
        <f t="shared" si="210"/>
        <v>6705</v>
      </c>
      <c r="H6753">
        <f t="shared" si="211"/>
        <v>-2312</v>
      </c>
    </row>
    <row r="6754" spans="1:8" x14ac:dyDescent="0.25">
      <c r="A6754">
        <v>6753</v>
      </c>
      <c r="B6754">
        <v>5.6187886847851601E-2</v>
      </c>
      <c r="C6754">
        <v>5.6198302847557002E-2</v>
      </c>
      <c r="D6754">
        <v>0</v>
      </c>
      <c r="E6754" t="s">
        <v>5850</v>
      </c>
      <c r="F6754">
        <v>6437</v>
      </c>
      <c r="G6754">
        <f t="shared" si="210"/>
        <v>6437</v>
      </c>
      <c r="H6754">
        <f t="shared" si="211"/>
        <v>-2312</v>
      </c>
    </row>
    <row r="6755" spans="1:8" x14ac:dyDescent="0.25">
      <c r="A6755">
        <v>6754</v>
      </c>
      <c r="B6755">
        <v>5.6198302847557002E-2</v>
      </c>
      <c r="C6755">
        <v>5.6208718847262397E-2</v>
      </c>
      <c r="D6755">
        <v>1</v>
      </c>
      <c r="E6755" t="s">
        <v>5851</v>
      </c>
      <c r="F6755">
        <v>-2412</v>
      </c>
      <c r="G6755">
        <f t="shared" si="210"/>
        <v>6437</v>
      </c>
      <c r="H6755">
        <f t="shared" si="211"/>
        <v>-2412</v>
      </c>
    </row>
    <row r="6756" spans="1:8" x14ac:dyDescent="0.25">
      <c r="A6756">
        <v>6755</v>
      </c>
      <c r="B6756">
        <v>5.6208718847262397E-2</v>
      </c>
      <c r="C6756">
        <v>5.6219134846967798E-2</v>
      </c>
      <c r="D6756">
        <v>0</v>
      </c>
      <c r="E6756" t="s">
        <v>5852</v>
      </c>
      <c r="F6756">
        <v>6167</v>
      </c>
      <c r="G6756">
        <f t="shared" si="210"/>
        <v>6167</v>
      </c>
      <c r="H6756">
        <f t="shared" si="211"/>
        <v>-2412</v>
      </c>
    </row>
    <row r="6757" spans="1:8" x14ac:dyDescent="0.25">
      <c r="A6757">
        <v>6756</v>
      </c>
      <c r="B6757">
        <v>5.6219134846967798E-2</v>
      </c>
      <c r="C6757">
        <v>5.62295508466732E-2</v>
      </c>
      <c r="D6757">
        <v>1</v>
      </c>
      <c r="E6757" t="s">
        <v>5853</v>
      </c>
      <c r="F6757">
        <v>-3898</v>
      </c>
      <c r="G6757">
        <f t="shared" si="210"/>
        <v>6167</v>
      </c>
      <c r="H6757">
        <f t="shared" si="211"/>
        <v>-3898</v>
      </c>
    </row>
    <row r="6758" spans="1:8" x14ac:dyDescent="0.25">
      <c r="A6758">
        <v>6757</v>
      </c>
      <c r="B6758">
        <v>5.62295508466732E-2</v>
      </c>
      <c r="C6758">
        <v>5.6239966846378699E-2</v>
      </c>
      <c r="D6758">
        <v>0</v>
      </c>
      <c r="E6758" t="s">
        <v>4170</v>
      </c>
      <c r="F6758">
        <v>5934</v>
      </c>
      <c r="G6758">
        <f t="shared" si="210"/>
        <v>5934</v>
      </c>
      <c r="H6758">
        <f t="shared" si="211"/>
        <v>-3898</v>
      </c>
    </row>
    <row r="6759" spans="1:8" x14ac:dyDescent="0.25">
      <c r="A6759">
        <v>6758</v>
      </c>
      <c r="B6759">
        <v>5.6239966846378699E-2</v>
      </c>
      <c r="C6759">
        <v>5.62503828460841E-2</v>
      </c>
      <c r="D6759">
        <v>1</v>
      </c>
      <c r="E6759" t="s">
        <v>5854</v>
      </c>
      <c r="F6759">
        <v>-2960</v>
      </c>
      <c r="G6759">
        <f t="shared" si="210"/>
        <v>5934</v>
      </c>
      <c r="H6759">
        <f t="shared" si="211"/>
        <v>-2960</v>
      </c>
    </row>
    <row r="6760" spans="1:8" x14ac:dyDescent="0.25">
      <c r="A6760">
        <v>6759</v>
      </c>
      <c r="B6760">
        <v>5.62503828460841E-2</v>
      </c>
      <c r="C6760">
        <v>5.6260798845789502E-2</v>
      </c>
      <c r="D6760">
        <v>0</v>
      </c>
      <c r="E6760" t="s">
        <v>5855</v>
      </c>
      <c r="F6760">
        <v>5936</v>
      </c>
      <c r="G6760">
        <f t="shared" si="210"/>
        <v>5936</v>
      </c>
      <c r="H6760">
        <f t="shared" si="211"/>
        <v>-2960</v>
      </c>
    </row>
    <row r="6761" spans="1:8" x14ac:dyDescent="0.25">
      <c r="A6761">
        <v>6760</v>
      </c>
      <c r="B6761">
        <v>5.6260798845789502E-2</v>
      </c>
      <c r="C6761">
        <v>5.6271214845494903E-2</v>
      </c>
      <c r="D6761">
        <v>1</v>
      </c>
      <c r="E6761" t="s">
        <v>5856</v>
      </c>
      <c r="F6761">
        <v>-2958</v>
      </c>
      <c r="G6761">
        <f t="shared" si="210"/>
        <v>5936</v>
      </c>
      <c r="H6761">
        <f t="shared" si="211"/>
        <v>-2958</v>
      </c>
    </row>
    <row r="6762" spans="1:8" x14ac:dyDescent="0.25">
      <c r="A6762">
        <v>6761</v>
      </c>
      <c r="B6762">
        <v>5.6271214845494903E-2</v>
      </c>
      <c r="C6762">
        <v>5.6281630845200298E-2</v>
      </c>
      <c r="D6762">
        <v>0</v>
      </c>
      <c r="E6762" t="s">
        <v>5857</v>
      </c>
      <c r="F6762">
        <v>6399</v>
      </c>
      <c r="G6762">
        <f t="shared" si="210"/>
        <v>6399</v>
      </c>
      <c r="H6762">
        <f t="shared" si="211"/>
        <v>-2958</v>
      </c>
    </row>
    <row r="6763" spans="1:8" x14ac:dyDescent="0.25">
      <c r="A6763">
        <v>6762</v>
      </c>
      <c r="B6763">
        <v>5.6281630845200298E-2</v>
      </c>
      <c r="C6763">
        <v>5.6292046844905699E-2</v>
      </c>
      <c r="D6763">
        <v>1</v>
      </c>
      <c r="E6763" t="s">
        <v>5858</v>
      </c>
      <c r="F6763">
        <v>-1320</v>
      </c>
      <c r="G6763">
        <f t="shared" si="210"/>
        <v>6399</v>
      </c>
      <c r="H6763">
        <f t="shared" si="211"/>
        <v>-1320</v>
      </c>
    </row>
    <row r="6764" spans="1:8" x14ac:dyDescent="0.25">
      <c r="A6764">
        <v>6763</v>
      </c>
      <c r="B6764">
        <v>5.6292046844905699E-2</v>
      </c>
      <c r="C6764">
        <v>5.6302462844611198E-2</v>
      </c>
      <c r="D6764">
        <v>0</v>
      </c>
      <c r="E6764" t="s">
        <v>5859</v>
      </c>
      <c r="F6764">
        <v>6309</v>
      </c>
      <c r="G6764">
        <f t="shared" si="210"/>
        <v>6309</v>
      </c>
      <c r="H6764">
        <f t="shared" si="211"/>
        <v>-1320</v>
      </c>
    </row>
    <row r="6765" spans="1:8" x14ac:dyDescent="0.25">
      <c r="A6765">
        <v>6764</v>
      </c>
      <c r="B6765">
        <v>5.6302462844611198E-2</v>
      </c>
      <c r="C6765">
        <v>5.63128788443166E-2</v>
      </c>
      <c r="D6765">
        <v>1</v>
      </c>
      <c r="E6765" t="s">
        <v>1872</v>
      </c>
      <c r="F6765">
        <v>-2775</v>
      </c>
      <c r="G6765">
        <f t="shared" si="210"/>
        <v>6309</v>
      </c>
      <c r="H6765">
        <f t="shared" si="211"/>
        <v>-2775</v>
      </c>
    </row>
    <row r="6766" spans="1:8" x14ac:dyDescent="0.25">
      <c r="A6766">
        <v>6765</v>
      </c>
      <c r="B6766">
        <v>5.63128788443166E-2</v>
      </c>
      <c r="C6766">
        <v>5.6323294844022001E-2</v>
      </c>
      <c r="D6766">
        <v>0</v>
      </c>
      <c r="E6766" t="s">
        <v>5860</v>
      </c>
      <c r="F6766">
        <v>6493</v>
      </c>
      <c r="G6766">
        <f t="shared" si="210"/>
        <v>6493</v>
      </c>
      <c r="H6766">
        <f t="shared" si="211"/>
        <v>-2775</v>
      </c>
    </row>
    <row r="6767" spans="1:8" x14ac:dyDescent="0.25">
      <c r="A6767">
        <v>6766</v>
      </c>
      <c r="B6767">
        <v>5.6323294844022001E-2</v>
      </c>
      <c r="C6767">
        <v>5.6333710843727403E-2</v>
      </c>
      <c r="D6767">
        <v>1</v>
      </c>
      <c r="E6767" t="s">
        <v>5861</v>
      </c>
      <c r="F6767">
        <v>-2509</v>
      </c>
      <c r="G6767">
        <f t="shared" si="210"/>
        <v>6493</v>
      </c>
      <c r="H6767">
        <f t="shared" si="211"/>
        <v>-2509</v>
      </c>
    </row>
    <row r="6768" spans="1:8" x14ac:dyDescent="0.25">
      <c r="A6768">
        <v>6767</v>
      </c>
      <c r="B6768">
        <v>5.6333710843727403E-2</v>
      </c>
      <c r="C6768">
        <v>5.6344126843432797E-2</v>
      </c>
      <c r="D6768">
        <v>0</v>
      </c>
      <c r="E6768" t="s">
        <v>1832</v>
      </c>
      <c r="F6768">
        <v>6176</v>
      </c>
      <c r="G6768">
        <f t="shared" si="210"/>
        <v>6176</v>
      </c>
      <c r="H6768">
        <f t="shared" si="211"/>
        <v>-2509</v>
      </c>
    </row>
    <row r="6769" spans="1:8" x14ac:dyDescent="0.25">
      <c r="A6769">
        <v>6768</v>
      </c>
      <c r="B6769">
        <v>5.6344126843432797E-2</v>
      </c>
      <c r="C6769">
        <v>5.6354542843138199E-2</v>
      </c>
      <c r="D6769">
        <v>1</v>
      </c>
      <c r="E6769" t="s">
        <v>5862</v>
      </c>
      <c r="F6769">
        <v>-3641</v>
      </c>
      <c r="G6769">
        <f t="shared" si="210"/>
        <v>6176</v>
      </c>
      <c r="H6769">
        <f t="shared" si="211"/>
        <v>-3641</v>
      </c>
    </row>
    <row r="6770" spans="1:8" x14ac:dyDescent="0.25">
      <c r="A6770">
        <v>6769</v>
      </c>
      <c r="B6770">
        <v>5.6354542843138199E-2</v>
      </c>
      <c r="C6770">
        <v>5.6364974842843203E-2</v>
      </c>
      <c r="D6770">
        <v>0</v>
      </c>
      <c r="E6770" t="s">
        <v>3991</v>
      </c>
      <c r="F6770">
        <v>6644</v>
      </c>
      <c r="G6770">
        <f t="shared" si="210"/>
        <v>6644</v>
      </c>
      <c r="H6770">
        <f t="shared" si="211"/>
        <v>-3641</v>
      </c>
    </row>
    <row r="6771" spans="1:8" x14ac:dyDescent="0.25">
      <c r="A6771">
        <v>6770</v>
      </c>
      <c r="B6771">
        <v>5.6364974842843203E-2</v>
      </c>
      <c r="C6771">
        <v>5.6375374842549099E-2</v>
      </c>
      <c r="D6771">
        <v>1</v>
      </c>
      <c r="E6771" t="s">
        <v>5863</v>
      </c>
      <c r="F6771">
        <v>-2414</v>
      </c>
      <c r="G6771">
        <f t="shared" si="210"/>
        <v>6644</v>
      </c>
      <c r="H6771">
        <f t="shared" si="211"/>
        <v>-2414</v>
      </c>
    </row>
    <row r="6772" spans="1:8" x14ac:dyDescent="0.25">
      <c r="A6772">
        <v>6771</v>
      </c>
      <c r="B6772">
        <v>5.6375374842549099E-2</v>
      </c>
      <c r="C6772">
        <v>5.63857908422545E-2</v>
      </c>
      <c r="D6772">
        <v>0</v>
      </c>
      <c r="E6772" t="s">
        <v>5864</v>
      </c>
      <c r="F6772">
        <v>6345</v>
      </c>
      <c r="G6772">
        <f t="shared" si="210"/>
        <v>6345</v>
      </c>
      <c r="H6772">
        <f t="shared" si="211"/>
        <v>-2414</v>
      </c>
    </row>
    <row r="6773" spans="1:8" x14ac:dyDescent="0.25">
      <c r="A6773">
        <v>6772</v>
      </c>
      <c r="B6773">
        <v>5.63857908422545E-2</v>
      </c>
      <c r="C6773">
        <v>5.6396222841959401E-2</v>
      </c>
      <c r="D6773">
        <v>1</v>
      </c>
      <c r="E6773" t="s">
        <v>5865</v>
      </c>
      <c r="F6773">
        <v>-2700</v>
      </c>
      <c r="G6773">
        <f t="shared" si="210"/>
        <v>6345</v>
      </c>
      <c r="H6773">
        <f t="shared" si="211"/>
        <v>-2700</v>
      </c>
    </row>
    <row r="6774" spans="1:8" x14ac:dyDescent="0.25">
      <c r="A6774">
        <v>6773</v>
      </c>
      <c r="B6774">
        <v>5.6396222841959401E-2</v>
      </c>
      <c r="C6774">
        <v>5.6406638841664899E-2</v>
      </c>
      <c r="D6774">
        <v>0</v>
      </c>
      <c r="E6774" t="s">
        <v>5866</v>
      </c>
      <c r="F6774">
        <v>5656</v>
      </c>
      <c r="G6774">
        <f t="shared" si="210"/>
        <v>5656</v>
      </c>
      <c r="H6774">
        <f t="shared" si="211"/>
        <v>-2700</v>
      </c>
    </row>
    <row r="6775" spans="1:8" x14ac:dyDescent="0.25">
      <c r="A6775">
        <v>6774</v>
      </c>
      <c r="B6775">
        <v>5.6406638841664899E-2</v>
      </c>
      <c r="C6775">
        <v>5.6417038841370698E-2</v>
      </c>
      <c r="D6775">
        <v>1</v>
      </c>
      <c r="E6775" t="s">
        <v>5867</v>
      </c>
      <c r="F6775">
        <v>-1667</v>
      </c>
      <c r="G6775">
        <f t="shared" si="210"/>
        <v>5656</v>
      </c>
      <c r="H6775">
        <f t="shared" si="211"/>
        <v>-1667</v>
      </c>
    </row>
    <row r="6776" spans="1:8" x14ac:dyDescent="0.25">
      <c r="A6776">
        <v>6775</v>
      </c>
      <c r="B6776">
        <v>5.6417038841370698E-2</v>
      </c>
      <c r="C6776">
        <v>5.6427470841075703E-2</v>
      </c>
      <c r="D6776">
        <v>0</v>
      </c>
      <c r="E6776" t="s">
        <v>1714</v>
      </c>
      <c r="F6776">
        <v>6592</v>
      </c>
      <c r="G6776">
        <f t="shared" si="210"/>
        <v>6592</v>
      </c>
      <c r="H6776">
        <f t="shared" si="211"/>
        <v>-1667</v>
      </c>
    </row>
    <row r="6777" spans="1:8" x14ac:dyDescent="0.25">
      <c r="A6777">
        <v>6776</v>
      </c>
      <c r="B6777">
        <v>5.6427470841075703E-2</v>
      </c>
      <c r="C6777">
        <v>5.6437886840781097E-2</v>
      </c>
      <c r="D6777">
        <v>1</v>
      </c>
      <c r="E6777" t="s">
        <v>5868</v>
      </c>
      <c r="F6777">
        <v>-2784</v>
      </c>
      <c r="G6777">
        <f t="shared" si="210"/>
        <v>6592</v>
      </c>
      <c r="H6777">
        <f t="shared" si="211"/>
        <v>-2784</v>
      </c>
    </row>
    <row r="6778" spans="1:8" x14ac:dyDescent="0.25">
      <c r="A6778">
        <v>6777</v>
      </c>
      <c r="B6778">
        <v>5.6437886840781097E-2</v>
      </c>
      <c r="C6778">
        <v>5.6448302840486499E-2</v>
      </c>
      <c r="D6778">
        <v>0</v>
      </c>
      <c r="E6778" t="s">
        <v>5869</v>
      </c>
      <c r="F6778">
        <v>6249</v>
      </c>
      <c r="G6778">
        <f t="shared" si="210"/>
        <v>6249</v>
      </c>
      <c r="H6778">
        <f t="shared" si="211"/>
        <v>-2784</v>
      </c>
    </row>
    <row r="6779" spans="1:8" x14ac:dyDescent="0.25">
      <c r="A6779">
        <v>6778</v>
      </c>
      <c r="B6779">
        <v>5.6448302840486499E-2</v>
      </c>
      <c r="C6779">
        <v>5.6458702840192401E-2</v>
      </c>
      <c r="D6779">
        <v>1</v>
      </c>
      <c r="E6779" t="s">
        <v>5870</v>
      </c>
      <c r="F6779">
        <v>-2090</v>
      </c>
      <c r="G6779">
        <f t="shared" si="210"/>
        <v>6249</v>
      </c>
      <c r="H6779">
        <f t="shared" si="211"/>
        <v>-2090</v>
      </c>
    </row>
    <row r="6780" spans="1:8" x14ac:dyDescent="0.25">
      <c r="A6780">
        <v>6779</v>
      </c>
      <c r="B6780">
        <v>5.6458702840192401E-2</v>
      </c>
      <c r="C6780">
        <v>5.6469134839897399E-2</v>
      </c>
      <c r="D6780">
        <v>0</v>
      </c>
      <c r="E6780" t="s">
        <v>879</v>
      </c>
      <c r="F6780">
        <v>6587</v>
      </c>
      <c r="G6780">
        <f t="shared" si="210"/>
        <v>6587</v>
      </c>
      <c r="H6780">
        <f t="shared" si="211"/>
        <v>-2090</v>
      </c>
    </row>
    <row r="6781" spans="1:8" x14ac:dyDescent="0.25">
      <c r="A6781">
        <v>6780</v>
      </c>
      <c r="B6781">
        <v>5.6469134839897399E-2</v>
      </c>
      <c r="C6781">
        <v>5.64795508396028E-2</v>
      </c>
      <c r="D6781">
        <v>1</v>
      </c>
      <c r="E6781" t="s">
        <v>5871</v>
      </c>
      <c r="F6781">
        <v>-3409</v>
      </c>
      <c r="G6781">
        <f t="shared" si="210"/>
        <v>6587</v>
      </c>
      <c r="H6781">
        <f t="shared" si="211"/>
        <v>-3409</v>
      </c>
    </row>
    <row r="6782" spans="1:8" x14ac:dyDescent="0.25">
      <c r="A6782">
        <v>6781</v>
      </c>
      <c r="B6782">
        <v>5.64795508396028E-2</v>
      </c>
      <c r="C6782">
        <v>5.6489966839308202E-2</v>
      </c>
      <c r="D6782">
        <v>0</v>
      </c>
      <c r="E6782" t="s">
        <v>4147</v>
      </c>
      <c r="F6782">
        <v>6074</v>
      </c>
      <c r="G6782">
        <f t="shared" si="210"/>
        <v>6074</v>
      </c>
      <c r="H6782">
        <f t="shared" si="211"/>
        <v>-3409</v>
      </c>
    </row>
    <row r="6783" spans="1:8" x14ac:dyDescent="0.25">
      <c r="A6783">
        <v>6782</v>
      </c>
      <c r="B6783">
        <v>5.6489966839308202E-2</v>
      </c>
      <c r="C6783">
        <v>5.6500382839013603E-2</v>
      </c>
      <c r="D6783">
        <v>1</v>
      </c>
      <c r="E6783" t="s">
        <v>5872</v>
      </c>
      <c r="F6783">
        <v>-2554</v>
      </c>
      <c r="G6783">
        <f t="shared" si="210"/>
        <v>6074</v>
      </c>
      <c r="H6783">
        <f t="shared" si="211"/>
        <v>-2554</v>
      </c>
    </row>
    <row r="6784" spans="1:8" x14ac:dyDescent="0.25">
      <c r="A6784">
        <v>6783</v>
      </c>
      <c r="B6784">
        <v>5.6500382839013603E-2</v>
      </c>
      <c r="C6784">
        <v>5.6510798838718998E-2</v>
      </c>
      <c r="D6784">
        <v>0</v>
      </c>
      <c r="E6784" t="s">
        <v>5873</v>
      </c>
      <c r="F6784">
        <v>6237</v>
      </c>
      <c r="G6784">
        <f t="shared" si="210"/>
        <v>6237</v>
      </c>
      <c r="H6784">
        <f t="shared" si="211"/>
        <v>-2554</v>
      </c>
    </row>
    <row r="6785" spans="1:8" x14ac:dyDescent="0.25">
      <c r="A6785">
        <v>6784</v>
      </c>
      <c r="B6785">
        <v>5.6510798838718998E-2</v>
      </c>
      <c r="C6785">
        <v>5.65212148384244E-2</v>
      </c>
      <c r="D6785">
        <v>1</v>
      </c>
      <c r="E6785" t="s">
        <v>1655</v>
      </c>
      <c r="F6785">
        <v>-2842</v>
      </c>
      <c r="G6785">
        <f t="shared" si="210"/>
        <v>6237</v>
      </c>
      <c r="H6785">
        <f t="shared" si="211"/>
        <v>-2842</v>
      </c>
    </row>
    <row r="6786" spans="1:8" x14ac:dyDescent="0.25">
      <c r="A6786">
        <v>6785</v>
      </c>
      <c r="B6786">
        <v>5.65212148384244E-2</v>
      </c>
      <c r="C6786">
        <v>5.6531630838129801E-2</v>
      </c>
      <c r="D6786">
        <v>0</v>
      </c>
      <c r="E6786" t="s">
        <v>5874</v>
      </c>
      <c r="F6786">
        <v>6168</v>
      </c>
      <c r="G6786">
        <f t="shared" si="210"/>
        <v>6168</v>
      </c>
      <c r="H6786">
        <f t="shared" si="211"/>
        <v>-2842</v>
      </c>
    </row>
    <row r="6787" spans="1:8" x14ac:dyDescent="0.25">
      <c r="A6787">
        <v>6786</v>
      </c>
      <c r="B6787">
        <v>5.6531630838129801E-2</v>
      </c>
      <c r="C6787">
        <v>5.65420468378353E-2</v>
      </c>
      <c r="D6787">
        <v>1</v>
      </c>
      <c r="E6787" t="s">
        <v>5875</v>
      </c>
      <c r="F6787">
        <v>-3813</v>
      </c>
      <c r="G6787">
        <f t="shared" si="210"/>
        <v>6168</v>
      </c>
      <c r="H6787">
        <f t="shared" si="211"/>
        <v>-3813</v>
      </c>
    </row>
    <row r="6788" spans="1:8" x14ac:dyDescent="0.25">
      <c r="A6788">
        <v>6787</v>
      </c>
      <c r="B6788">
        <v>5.65420468378353E-2</v>
      </c>
      <c r="C6788">
        <v>5.6552462837540701E-2</v>
      </c>
      <c r="D6788">
        <v>0</v>
      </c>
      <c r="E6788" t="s">
        <v>3987</v>
      </c>
      <c r="F6788">
        <v>6200</v>
      </c>
      <c r="G6788">
        <f t="shared" ref="G6788:G6851" si="212">IF(D6788=0,F6788,F6787)</f>
        <v>6200</v>
      </c>
      <c r="H6788">
        <f t="shared" ref="H6788:H6851" si="213">IF(D6788=1,F6788,F6787)</f>
        <v>-3813</v>
      </c>
    </row>
    <row r="6789" spans="1:8" x14ac:dyDescent="0.25">
      <c r="A6789">
        <v>6788</v>
      </c>
      <c r="B6789">
        <v>5.6552462837540701E-2</v>
      </c>
      <c r="C6789">
        <v>5.6562878837246103E-2</v>
      </c>
      <c r="D6789">
        <v>1</v>
      </c>
      <c r="E6789" t="s">
        <v>5876</v>
      </c>
      <c r="F6789">
        <v>-3209</v>
      </c>
      <c r="G6789">
        <f t="shared" si="212"/>
        <v>6200</v>
      </c>
      <c r="H6789">
        <f t="shared" si="213"/>
        <v>-3209</v>
      </c>
    </row>
    <row r="6790" spans="1:8" x14ac:dyDescent="0.25">
      <c r="A6790">
        <v>6789</v>
      </c>
      <c r="B6790">
        <v>5.6562878837246103E-2</v>
      </c>
      <c r="C6790">
        <v>5.6573294836951497E-2</v>
      </c>
      <c r="D6790">
        <v>0</v>
      </c>
      <c r="E6790" t="s">
        <v>5877</v>
      </c>
      <c r="F6790">
        <v>6011</v>
      </c>
      <c r="G6790">
        <f t="shared" si="212"/>
        <v>6011</v>
      </c>
      <c r="H6790">
        <f t="shared" si="213"/>
        <v>-3209</v>
      </c>
    </row>
    <row r="6791" spans="1:8" x14ac:dyDescent="0.25">
      <c r="A6791">
        <v>6790</v>
      </c>
      <c r="B6791">
        <v>5.6573294836951497E-2</v>
      </c>
      <c r="C6791">
        <v>5.6583710836656899E-2</v>
      </c>
      <c r="D6791">
        <v>1</v>
      </c>
      <c r="E6791" t="s">
        <v>5878</v>
      </c>
      <c r="F6791">
        <v>-2995</v>
      </c>
      <c r="G6791">
        <f t="shared" si="212"/>
        <v>6011</v>
      </c>
      <c r="H6791">
        <f t="shared" si="213"/>
        <v>-2995</v>
      </c>
    </row>
    <row r="6792" spans="1:8" x14ac:dyDescent="0.25">
      <c r="A6792">
        <v>6791</v>
      </c>
      <c r="B6792">
        <v>5.6583710836656899E-2</v>
      </c>
      <c r="C6792">
        <v>5.65941268363623E-2</v>
      </c>
      <c r="D6792">
        <v>0</v>
      </c>
      <c r="E6792" t="s">
        <v>5879</v>
      </c>
      <c r="F6792">
        <v>5993</v>
      </c>
      <c r="G6792">
        <f t="shared" si="212"/>
        <v>5993</v>
      </c>
      <c r="H6792">
        <f t="shared" si="213"/>
        <v>-2995</v>
      </c>
    </row>
    <row r="6793" spans="1:8" x14ac:dyDescent="0.25">
      <c r="A6793">
        <v>6792</v>
      </c>
      <c r="B6793">
        <v>5.65941268363623E-2</v>
      </c>
      <c r="C6793">
        <v>5.6604542836067799E-2</v>
      </c>
      <c r="D6793">
        <v>1</v>
      </c>
      <c r="E6793" t="s">
        <v>5880</v>
      </c>
      <c r="F6793">
        <v>-2697</v>
      </c>
      <c r="G6793">
        <f t="shared" si="212"/>
        <v>5993</v>
      </c>
      <c r="H6793">
        <f t="shared" si="213"/>
        <v>-2697</v>
      </c>
    </row>
    <row r="6794" spans="1:8" x14ac:dyDescent="0.25">
      <c r="A6794">
        <v>6793</v>
      </c>
      <c r="B6794">
        <v>5.6604542836067799E-2</v>
      </c>
      <c r="C6794">
        <v>5.6614958835773201E-2</v>
      </c>
      <c r="D6794">
        <v>0</v>
      </c>
      <c r="E6794" t="s">
        <v>5881</v>
      </c>
      <c r="F6794">
        <v>5742</v>
      </c>
      <c r="G6794">
        <f t="shared" si="212"/>
        <v>5742</v>
      </c>
      <c r="H6794">
        <f t="shared" si="213"/>
        <v>-2697</v>
      </c>
    </row>
    <row r="6795" spans="1:8" x14ac:dyDescent="0.25">
      <c r="A6795">
        <v>6794</v>
      </c>
      <c r="B6795">
        <v>5.6614958835773201E-2</v>
      </c>
      <c r="C6795">
        <v>5.6625374835478602E-2</v>
      </c>
      <c r="D6795">
        <v>1</v>
      </c>
      <c r="E6795" t="s">
        <v>5882</v>
      </c>
      <c r="F6795">
        <v>-3123</v>
      </c>
      <c r="G6795">
        <f t="shared" si="212"/>
        <v>5742</v>
      </c>
      <c r="H6795">
        <f t="shared" si="213"/>
        <v>-3123</v>
      </c>
    </row>
    <row r="6796" spans="1:8" x14ac:dyDescent="0.25">
      <c r="A6796">
        <v>6795</v>
      </c>
      <c r="B6796">
        <v>5.6625374835478602E-2</v>
      </c>
      <c r="C6796">
        <v>5.6635790835183997E-2</v>
      </c>
      <c r="D6796">
        <v>0</v>
      </c>
      <c r="E6796" t="s">
        <v>5883</v>
      </c>
      <c r="F6796">
        <v>5739</v>
      </c>
      <c r="G6796">
        <f t="shared" si="212"/>
        <v>5739</v>
      </c>
      <c r="H6796">
        <f t="shared" si="213"/>
        <v>-3123</v>
      </c>
    </row>
    <row r="6797" spans="1:8" x14ac:dyDescent="0.25">
      <c r="A6797">
        <v>6796</v>
      </c>
      <c r="B6797">
        <v>5.6635790835183997E-2</v>
      </c>
      <c r="C6797">
        <v>5.6646206834889398E-2</v>
      </c>
      <c r="D6797">
        <v>1</v>
      </c>
      <c r="E6797" t="s">
        <v>5884</v>
      </c>
      <c r="F6797">
        <v>-2713</v>
      </c>
      <c r="G6797">
        <f t="shared" si="212"/>
        <v>5739</v>
      </c>
      <c r="H6797">
        <f t="shared" si="213"/>
        <v>-2713</v>
      </c>
    </row>
    <row r="6798" spans="1:8" x14ac:dyDescent="0.25">
      <c r="A6798">
        <v>6797</v>
      </c>
      <c r="B6798">
        <v>5.6646206834889398E-2</v>
      </c>
      <c r="C6798">
        <v>5.66566228345948E-2</v>
      </c>
      <c r="D6798">
        <v>0</v>
      </c>
      <c r="E6798" t="s">
        <v>5885</v>
      </c>
      <c r="F6798">
        <v>6019</v>
      </c>
      <c r="G6798">
        <f t="shared" si="212"/>
        <v>6019</v>
      </c>
      <c r="H6798">
        <f t="shared" si="213"/>
        <v>-2713</v>
      </c>
    </row>
    <row r="6799" spans="1:8" x14ac:dyDescent="0.25">
      <c r="A6799">
        <v>6798</v>
      </c>
      <c r="B6799">
        <v>5.66566228345948E-2</v>
      </c>
      <c r="C6799">
        <v>5.6667038834300201E-2</v>
      </c>
      <c r="D6799">
        <v>1</v>
      </c>
      <c r="E6799" t="s">
        <v>5886</v>
      </c>
      <c r="F6799">
        <v>-2456</v>
      </c>
      <c r="G6799">
        <f t="shared" si="212"/>
        <v>6019</v>
      </c>
      <c r="H6799">
        <f t="shared" si="213"/>
        <v>-2456</v>
      </c>
    </row>
    <row r="6800" spans="1:8" x14ac:dyDescent="0.25">
      <c r="A6800">
        <v>6799</v>
      </c>
      <c r="B6800">
        <v>5.6667038834300201E-2</v>
      </c>
      <c r="C6800">
        <v>5.66774548340057E-2</v>
      </c>
      <c r="D6800">
        <v>0</v>
      </c>
      <c r="E6800" t="s">
        <v>5887</v>
      </c>
      <c r="F6800">
        <v>5994</v>
      </c>
      <c r="G6800">
        <f t="shared" si="212"/>
        <v>5994</v>
      </c>
      <c r="H6800">
        <f t="shared" si="213"/>
        <v>-2456</v>
      </c>
    </row>
    <row r="6801" spans="1:8" x14ac:dyDescent="0.25">
      <c r="A6801">
        <v>6800</v>
      </c>
      <c r="B6801">
        <v>5.66774548340057E-2</v>
      </c>
      <c r="C6801">
        <v>5.6687870833711101E-2</v>
      </c>
      <c r="D6801">
        <v>1</v>
      </c>
      <c r="E6801" t="s">
        <v>5683</v>
      </c>
      <c r="F6801">
        <v>-2723</v>
      </c>
      <c r="G6801">
        <f t="shared" si="212"/>
        <v>5994</v>
      </c>
      <c r="H6801">
        <f t="shared" si="213"/>
        <v>-2723</v>
      </c>
    </row>
    <row r="6802" spans="1:8" x14ac:dyDescent="0.25">
      <c r="A6802">
        <v>6801</v>
      </c>
      <c r="B6802">
        <v>5.6687870833711101E-2</v>
      </c>
      <c r="C6802">
        <v>5.6698302833416002E-2</v>
      </c>
      <c r="D6802">
        <v>0</v>
      </c>
      <c r="E6802" t="s">
        <v>5888</v>
      </c>
      <c r="F6802">
        <v>5871</v>
      </c>
      <c r="G6802">
        <f t="shared" si="212"/>
        <v>5871</v>
      </c>
      <c r="H6802">
        <f t="shared" si="213"/>
        <v>-2723</v>
      </c>
    </row>
    <row r="6803" spans="1:8" x14ac:dyDescent="0.25">
      <c r="A6803">
        <v>6802</v>
      </c>
      <c r="B6803">
        <v>5.6698302833416002E-2</v>
      </c>
      <c r="C6803">
        <v>5.6708702833121898E-2</v>
      </c>
      <c r="D6803">
        <v>1</v>
      </c>
      <c r="E6803" t="s">
        <v>5889</v>
      </c>
      <c r="F6803">
        <v>-2599</v>
      </c>
      <c r="G6803">
        <f t="shared" si="212"/>
        <v>5871</v>
      </c>
      <c r="H6803">
        <f t="shared" si="213"/>
        <v>-2599</v>
      </c>
    </row>
    <row r="6804" spans="1:8" x14ac:dyDescent="0.25">
      <c r="A6804">
        <v>6803</v>
      </c>
      <c r="B6804">
        <v>5.6708702833121898E-2</v>
      </c>
      <c r="C6804">
        <v>5.6719118832827299E-2</v>
      </c>
      <c r="D6804">
        <v>0</v>
      </c>
      <c r="E6804" t="s">
        <v>5890</v>
      </c>
      <c r="F6804">
        <v>5931</v>
      </c>
      <c r="G6804">
        <f t="shared" si="212"/>
        <v>5931</v>
      </c>
      <c r="H6804">
        <f t="shared" si="213"/>
        <v>-2599</v>
      </c>
    </row>
    <row r="6805" spans="1:8" x14ac:dyDescent="0.25">
      <c r="A6805">
        <v>6804</v>
      </c>
      <c r="B6805">
        <v>5.6719118832827299E-2</v>
      </c>
      <c r="C6805">
        <v>5.6729550832532297E-2</v>
      </c>
      <c r="D6805">
        <v>1</v>
      </c>
      <c r="E6805" t="s">
        <v>5891</v>
      </c>
      <c r="F6805">
        <v>-1874</v>
      </c>
      <c r="G6805">
        <f t="shared" si="212"/>
        <v>5931</v>
      </c>
      <c r="H6805">
        <f t="shared" si="213"/>
        <v>-1874</v>
      </c>
    </row>
    <row r="6806" spans="1:8" x14ac:dyDescent="0.25">
      <c r="A6806">
        <v>6805</v>
      </c>
      <c r="B6806">
        <v>5.6729550832532297E-2</v>
      </c>
      <c r="C6806">
        <v>5.6739966832237698E-2</v>
      </c>
      <c r="D6806">
        <v>0</v>
      </c>
      <c r="E6806" t="s">
        <v>1102</v>
      </c>
      <c r="F6806">
        <v>5318</v>
      </c>
      <c r="G6806">
        <f t="shared" si="212"/>
        <v>5318</v>
      </c>
      <c r="H6806">
        <f t="shared" si="213"/>
        <v>-1874</v>
      </c>
    </row>
    <row r="6807" spans="1:8" x14ac:dyDescent="0.25">
      <c r="A6807">
        <v>6806</v>
      </c>
      <c r="B6807">
        <v>5.6739966832237698E-2</v>
      </c>
      <c r="C6807">
        <v>5.6750366831943601E-2</v>
      </c>
      <c r="D6807">
        <v>1</v>
      </c>
      <c r="E6807" t="s">
        <v>5892</v>
      </c>
      <c r="F6807">
        <v>-3038</v>
      </c>
      <c r="G6807">
        <f t="shared" si="212"/>
        <v>5318</v>
      </c>
      <c r="H6807">
        <f t="shared" si="213"/>
        <v>-3038</v>
      </c>
    </row>
    <row r="6808" spans="1:8" x14ac:dyDescent="0.25">
      <c r="A6808">
        <v>6807</v>
      </c>
      <c r="B6808">
        <v>5.6750366831943601E-2</v>
      </c>
      <c r="C6808">
        <v>5.6760798831648501E-2</v>
      </c>
      <c r="D6808">
        <v>0</v>
      </c>
      <c r="E6808" t="s">
        <v>5893</v>
      </c>
      <c r="F6808">
        <v>5625</v>
      </c>
      <c r="G6808">
        <f t="shared" si="212"/>
        <v>5625</v>
      </c>
      <c r="H6808">
        <f t="shared" si="213"/>
        <v>-3038</v>
      </c>
    </row>
    <row r="6809" spans="1:8" x14ac:dyDescent="0.25">
      <c r="A6809">
        <v>6808</v>
      </c>
      <c r="B6809">
        <v>5.6760798831648501E-2</v>
      </c>
      <c r="C6809">
        <v>5.6771214831353903E-2</v>
      </c>
      <c r="D6809">
        <v>1</v>
      </c>
      <c r="E6809" t="s">
        <v>5894</v>
      </c>
      <c r="F6809">
        <v>-2666</v>
      </c>
      <c r="G6809">
        <f t="shared" si="212"/>
        <v>5625</v>
      </c>
      <c r="H6809">
        <f t="shared" si="213"/>
        <v>-2666</v>
      </c>
    </row>
    <row r="6810" spans="1:8" x14ac:dyDescent="0.25">
      <c r="A6810">
        <v>6809</v>
      </c>
      <c r="B6810">
        <v>5.6771214831353903E-2</v>
      </c>
      <c r="C6810">
        <v>5.6781630831059401E-2</v>
      </c>
      <c r="D6810">
        <v>0</v>
      </c>
      <c r="E6810" t="s">
        <v>5895</v>
      </c>
      <c r="F6810">
        <v>6522</v>
      </c>
      <c r="G6810">
        <f t="shared" si="212"/>
        <v>6522</v>
      </c>
      <c r="H6810">
        <f t="shared" si="213"/>
        <v>-2666</v>
      </c>
    </row>
    <row r="6811" spans="1:8" x14ac:dyDescent="0.25">
      <c r="A6811">
        <v>6810</v>
      </c>
      <c r="B6811">
        <v>5.6781630831059401E-2</v>
      </c>
      <c r="C6811">
        <v>5.6792046830764803E-2</v>
      </c>
      <c r="D6811">
        <v>1</v>
      </c>
      <c r="E6811" t="s">
        <v>5896</v>
      </c>
      <c r="F6811">
        <v>-2478</v>
      </c>
      <c r="G6811">
        <f t="shared" si="212"/>
        <v>6522</v>
      </c>
      <c r="H6811">
        <f t="shared" si="213"/>
        <v>-2478</v>
      </c>
    </row>
    <row r="6812" spans="1:8" x14ac:dyDescent="0.25">
      <c r="A6812">
        <v>6811</v>
      </c>
      <c r="B6812">
        <v>5.6792046830764803E-2</v>
      </c>
      <c r="C6812">
        <v>5.6802462830470198E-2</v>
      </c>
      <c r="D6812">
        <v>0</v>
      </c>
      <c r="E6812" t="s">
        <v>2020</v>
      </c>
      <c r="F6812">
        <v>6020</v>
      </c>
      <c r="G6812">
        <f t="shared" si="212"/>
        <v>6020</v>
      </c>
      <c r="H6812">
        <f t="shared" si="213"/>
        <v>-2478</v>
      </c>
    </row>
    <row r="6813" spans="1:8" x14ac:dyDescent="0.25">
      <c r="A6813">
        <v>6812</v>
      </c>
      <c r="B6813">
        <v>5.6802462830470198E-2</v>
      </c>
      <c r="C6813">
        <v>5.6812878830175599E-2</v>
      </c>
      <c r="D6813">
        <v>1</v>
      </c>
      <c r="E6813" t="s">
        <v>5897</v>
      </c>
      <c r="F6813">
        <v>-1890</v>
      </c>
      <c r="G6813">
        <f t="shared" si="212"/>
        <v>6020</v>
      </c>
      <c r="H6813">
        <f t="shared" si="213"/>
        <v>-1890</v>
      </c>
    </row>
    <row r="6814" spans="1:8" x14ac:dyDescent="0.25">
      <c r="A6814">
        <v>6813</v>
      </c>
      <c r="B6814">
        <v>5.6812878830175599E-2</v>
      </c>
      <c r="C6814">
        <v>5.6823294829881001E-2</v>
      </c>
      <c r="D6814">
        <v>0</v>
      </c>
      <c r="E6814" t="s">
        <v>4073</v>
      </c>
      <c r="F6814">
        <v>6113</v>
      </c>
      <c r="G6814">
        <f t="shared" si="212"/>
        <v>6113</v>
      </c>
      <c r="H6814">
        <f t="shared" si="213"/>
        <v>-1890</v>
      </c>
    </row>
    <row r="6815" spans="1:8" x14ac:dyDescent="0.25">
      <c r="A6815">
        <v>6814</v>
      </c>
      <c r="B6815">
        <v>5.6823294829881001E-2</v>
      </c>
      <c r="C6815">
        <v>5.6833710829586402E-2</v>
      </c>
      <c r="D6815">
        <v>1</v>
      </c>
      <c r="E6815" t="s">
        <v>5898</v>
      </c>
      <c r="F6815">
        <v>-2206</v>
      </c>
      <c r="G6815">
        <f t="shared" si="212"/>
        <v>6113</v>
      </c>
      <c r="H6815">
        <f t="shared" si="213"/>
        <v>-2206</v>
      </c>
    </row>
    <row r="6816" spans="1:8" x14ac:dyDescent="0.25">
      <c r="A6816">
        <v>6815</v>
      </c>
      <c r="B6816">
        <v>5.6833710829586402E-2</v>
      </c>
      <c r="C6816">
        <v>5.6844126829291901E-2</v>
      </c>
      <c r="D6816">
        <v>0</v>
      </c>
      <c r="E6816" t="s">
        <v>5899</v>
      </c>
      <c r="F6816">
        <v>5474</v>
      </c>
      <c r="G6816">
        <f t="shared" si="212"/>
        <v>5474</v>
      </c>
      <c r="H6816">
        <f t="shared" si="213"/>
        <v>-2206</v>
      </c>
    </row>
    <row r="6817" spans="1:8" x14ac:dyDescent="0.25">
      <c r="A6817">
        <v>6816</v>
      </c>
      <c r="B6817">
        <v>5.6844126829291901E-2</v>
      </c>
      <c r="C6817">
        <v>5.6854542828997302E-2</v>
      </c>
      <c r="D6817">
        <v>1</v>
      </c>
      <c r="E6817" t="s">
        <v>5900</v>
      </c>
      <c r="F6817">
        <v>-3169</v>
      </c>
      <c r="G6817">
        <f t="shared" si="212"/>
        <v>5474</v>
      </c>
      <c r="H6817">
        <f t="shared" si="213"/>
        <v>-3169</v>
      </c>
    </row>
    <row r="6818" spans="1:8" x14ac:dyDescent="0.25">
      <c r="A6818">
        <v>6817</v>
      </c>
      <c r="B6818">
        <v>5.6854542828997302E-2</v>
      </c>
      <c r="C6818">
        <v>5.6864958828702697E-2</v>
      </c>
      <c r="D6818">
        <v>0</v>
      </c>
      <c r="E6818" t="s">
        <v>979</v>
      </c>
      <c r="F6818">
        <v>6118</v>
      </c>
      <c r="G6818">
        <f t="shared" si="212"/>
        <v>6118</v>
      </c>
      <c r="H6818">
        <f t="shared" si="213"/>
        <v>-3169</v>
      </c>
    </row>
    <row r="6819" spans="1:8" x14ac:dyDescent="0.25">
      <c r="A6819">
        <v>6818</v>
      </c>
      <c r="B6819">
        <v>5.6864958828702697E-2</v>
      </c>
      <c r="C6819">
        <v>5.6875374828408098E-2</v>
      </c>
      <c r="D6819">
        <v>1</v>
      </c>
      <c r="E6819" t="s">
        <v>5901</v>
      </c>
      <c r="F6819">
        <v>-2277</v>
      </c>
      <c r="G6819">
        <f t="shared" si="212"/>
        <v>6118</v>
      </c>
      <c r="H6819">
        <f t="shared" si="213"/>
        <v>-2277</v>
      </c>
    </row>
    <row r="6820" spans="1:8" x14ac:dyDescent="0.25">
      <c r="A6820">
        <v>6819</v>
      </c>
      <c r="B6820">
        <v>5.6875374828408098E-2</v>
      </c>
      <c r="C6820">
        <v>5.68857908281135E-2</v>
      </c>
      <c r="D6820">
        <v>0</v>
      </c>
      <c r="E6820" t="s">
        <v>5902</v>
      </c>
      <c r="F6820">
        <v>5785</v>
      </c>
      <c r="G6820">
        <f t="shared" si="212"/>
        <v>5785</v>
      </c>
      <c r="H6820">
        <f t="shared" si="213"/>
        <v>-2277</v>
      </c>
    </row>
    <row r="6821" spans="1:8" x14ac:dyDescent="0.25">
      <c r="A6821">
        <v>6820</v>
      </c>
      <c r="B6821">
        <v>5.68857908281135E-2</v>
      </c>
      <c r="C6821">
        <v>5.6896206827818901E-2</v>
      </c>
      <c r="D6821">
        <v>1</v>
      </c>
      <c r="E6821" t="s">
        <v>5903</v>
      </c>
      <c r="F6821">
        <v>-2350</v>
      </c>
      <c r="G6821">
        <f t="shared" si="212"/>
        <v>5785</v>
      </c>
      <c r="H6821">
        <f t="shared" si="213"/>
        <v>-2350</v>
      </c>
    </row>
    <row r="6822" spans="1:8" x14ac:dyDescent="0.25">
      <c r="A6822">
        <v>6821</v>
      </c>
      <c r="B6822">
        <v>5.6896206827818901E-2</v>
      </c>
      <c r="C6822">
        <v>5.6906622827524303E-2</v>
      </c>
      <c r="D6822">
        <v>0</v>
      </c>
      <c r="E6822" t="s">
        <v>626</v>
      </c>
      <c r="F6822">
        <v>7588</v>
      </c>
      <c r="G6822">
        <f t="shared" si="212"/>
        <v>7588</v>
      </c>
      <c r="H6822">
        <f t="shared" si="213"/>
        <v>-2350</v>
      </c>
    </row>
    <row r="6823" spans="1:8" x14ac:dyDescent="0.25">
      <c r="A6823">
        <v>6822</v>
      </c>
      <c r="B6823">
        <v>5.6906622827524303E-2</v>
      </c>
      <c r="C6823">
        <v>5.6917038827229802E-2</v>
      </c>
      <c r="D6823">
        <v>1</v>
      </c>
      <c r="E6823" t="s">
        <v>5904</v>
      </c>
      <c r="F6823">
        <v>-1707</v>
      </c>
      <c r="G6823">
        <f t="shared" si="212"/>
        <v>7588</v>
      </c>
      <c r="H6823">
        <f t="shared" si="213"/>
        <v>-1707</v>
      </c>
    </row>
    <row r="6824" spans="1:8" x14ac:dyDescent="0.25">
      <c r="A6824">
        <v>6823</v>
      </c>
      <c r="B6824">
        <v>5.6917038827229802E-2</v>
      </c>
      <c r="C6824">
        <v>5.6927454826935203E-2</v>
      </c>
      <c r="D6824">
        <v>0</v>
      </c>
      <c r="E6824" t="s">
        <v>5905</v>
      </c>
      <c r="F6824">
        <v>4937</v>
      </c>
      <c r="G6824">
        <f t="shared" si="212"/>
        <v>4937</v>
      </c>
      <c r="H6824">
        <f t="shared" si="213"/>
        <v>-1707</v>
      </c>
    </row>
    <row r="6825" spans="1:8" x14ac:dyDescent="0.25">
      <c r="A6825">
        <v>6824</v>
      </c>
      <c r="B6825">
        <v>5.6927454826935203E-2</v>
      </c>
      <c r="C6825">
        <v>5.6937870826640598E-2</v>
      </c>
      <c r="D6825">
        <v>1</v>
      </c>
      <c r="E6825" t="s">
        <v>1711</v>
      </c>
      <c r="F6825">
        <v>-2629</v>
      </c>
      <c r="G6825">
        <f t="shared" si="212"/>
        <v>4937</v>
      </c>
      <c r="H6825">
        <f t="shared" si="213"/>
        <v>-2629</v>
      </c>
    </row>
    <row r="6826" spans="1:8" x14ac:dyDescent="0.25">
      <c r="A6826">
        <v>6825</v>
      </c>
      <c r="B6826">
        <v>5.6937870826640598E-2</v>
      </c>
      <c r="C6826">
        <v>5.6948286826345999E-2</v>
      </c>
      <c r="D6826">
        <v>0</v>
      </c>
      <c r="E6826" t="s">
        <v>1975</v>
      </c>
      <c r="F6826">
        <v>5398</v>
      </c>
      <c r="G6826">
        <f t="shared" si="212"/>
        <v>5398</v>
      </c>
      <c r="H6826">
        <f t="shared" si="213"/>
        <v>-2629</v>
      </c>
    </row>
    <row r="6827" spans="1:8" x14ac:dyDescent="0.25">
      <c r="A6827">
        <v>6826</v>
      </c>
      <c r="B6827">
        <v>5.6948286826345999E-2</v>
      </c>
      <c r="C6827">
        <v>5.6958702826051401E-2</v>
      </c>
      <c r="D6827">
        <v>1</v>
      </c>
      <c r="E6827" t="s">
        <v>5903</v>
      </c>
      <c r="F6827">
        <v>-2350</v>
      </c>
      <c r="G6827">
        <f t="shared" si="212"/>
        <v>5398</v>
      </c>
      <c r="H6827">
        <f t="shared" si="213"/>
        <v>-2350</v>
      </c>
    </row>
    <row r="6828" spans="1:8" x14ac:dyDescent="0.25">
      <c r="A6828">
        <v>6827</v>
      </c>
      <c r="B6828">
        <v>5.6958702826051401E-2</v>
      </c>
      <c r="C6828">
        <v>5.6969118825756802E-2</v>
      </c>
      <c r="D6828">
        <v>0</v>
      </c>
      <c r="E6828" t="s">
        <v>4161</v>
      </c>
      <c r="F6828">
        <v>6174</v>
      </c>
      <c r="G6828">
        <f t="shared" si="212"/>
        <v>6174</v>
      </c>
      <c r="H6828">
        <f t="shared" si="213"/>
        <v>-2350</v>
      </c>
    </row>
    <row r="6829" spans="1:8" x14ac:dyDescent="0.25">
      <c r="A6829">
        <v>6828</v>
      </c>
      <c r="B6829">
        <v>5.6969118825756802E-2</v>
      </c>
      <c r="C6829">
        <v>5.6979534825462301E-2</v>
      </c>
      <c r="D6829">
        <v>1</v>
      </c>
      <c r="E6829" t="s">
        <v>5906</v>
      </c>
      <c r="F6829">
        <v>-1934</v>
      </c>
      <c r="G6829">
        <f t="shared" si="212"/>
        <v>6174</v>
      </c>
      <c r="H6829">
        <f t="shared" si="213"/>
        <v>-1934</v>
      </c>
    </row>
    <row r="6830" spans="1:8" x14ac:dyDescent="0.25">
      <c r="A6830">
        <v>6829</v>
      </c>
      <c r="B6830">
        <v>5.6979534825462301E-2</v>
      </c>
      <c r="C6830">
        <v>5.6989950825167703E-2</v>
      </c>
      <c r="D6830">
        <v>0</v>
      </c>
      <c r="E6830" t="s">
        <v>5907</v>
      </c>
      <c r="F6830">
        <v>5135</v>
      </c>
      <c r="G6830">
        <f t="shared" si="212"/>
        <v>5135</v>
      </c>
      <c r="H6830">
        <f t="shared" si="213"/>
        <v>-1934</v>
      </c>
    </row>
    <row r="6831" spans="1:8" x14ac:dyDescent="0.25">
      <c r="A6831">
        <v>6830</v>
      </c>
      <c r="B6831">
        <v>5.6989950825167703E-2</v>
      </c>
      <c r="C6831">
        <v>5.7000366824873097E-2</v>
      </c>
      <c r="D6831">
        <v>1</v>
      </c>
      <c r="E6831" t="s">
        <v>1846</v>
      </c>
      <c r="F6831">
        <v>-2770</v>
      </c>
      <c r="G6831">
        <f t="shared" si="212"/>
        <v>5135</v>
      </c>
      <c r="H6831">
        <f t="shared" si="213"/>
        <v>-2770</v>
      </c>
    </row>
    <row r="6832" spans="1:8" x14ac:dyDescent="0.25">
      <c r="A6832">
        <v>6831</v>
      </c>
      <c r="B6832">
        <v>5.7000366824873097E-2</v>
      </c>
      <c r="C6832">
        <v>5.7010782824578499E-2</v>
      </c>
      <c r="D6832">
        <v>0</v>
      </c>
      <c r="E6832" t="s">
        <v>5908</v>
      </c>
      <c r="F6832">
        <v>5675</v>
      </c>
      <c r="G6832">
        <f t="shared" si="212"/>
        <v>5675</v>
      </c>
      <c r="H6832">
        <f t="shared" si="213"/>
        <v>-2770</v>
      </c>
    </row>
    <row r="6833" spans="1:8" x14ac:dyDescent="0.25">
      <c r="A6833">
        <v>6832</v>
      </c>
      <c r="B6833">
        <v>5.7010782824578499E-2</v>
      </c>
      <c r="C6833">
        <v>5.7021214824283503E-2</v>
      </c>
      <c r="D6833">
        <v>1</v>
      </c>
      <c r="E6833" t="s">
        <v>5745</v>
      </c>
      <c r="F6833">
        <v>-2726</v>
      </c>
      <c r="G6833">
        <f t="shared" si="212"/>
        <v>5675</v>
      </c>
      <c r="H6833">
        <f t="shared" si="213"/>
        <v>-2726</v>
      </c>
    </row>
    <row r="6834" spans="1:8" x14ac:dyDescent="0.25">
      <c r="A6834">
        <v>6833</v>
      </c>
      <c r="B6834">
        <v>5.7021214824283503E-2</v>
      </c>
      <c r="C6834">
        <v>5.7031614823989302E-2</v>
      </c>
      <c r="D6834">
        <v>0</v>
      </c>
      <c r="E6834" t="s">
        <v>1022</v>
      </c>
      <c r="F6834">
        <v>6444</v>
      </c>
      <c r="G6834">
        <f t="shared" si="212"/>
        <v>6444</v>
      </c>
      <c r="H6834">
        <f t="shared" si="213"/>
        <v>-2726</v>
      </c>
    </row>
    <row r="6835" spans="1:8" x14ac:dyDescent="0.25">
      <c r="A6835">
        <v>6834</v>
      </c>
      <c r="B6835">
        <v>5.7031614823989302E-2</v>
      </c>
      <c r="C6835">
        <v>5.7042030823694703E-2</v>
      </c>
      <c r="D6835">
        <v>1</v>
      </c>
      <c r="E6835" t="s">
        <v>5909</v>
      </c>
      <c r="F6835">
        <v>-3075</v>
      </c>
      <c r="G6835">
        <f t="shared" si="212"/>
        <v>6444</v>
      </c>
      <c r="H6835">
        <f t="shared" si="213"/>
        <v>-3075</v>
      </c>
    </row>
    <row r="6836" spans="1:8" x14ac:dyDescent="0.25">
      <c r="A6836">
        <v>6835</v>
      </c>
      <c r="B6836">
        <v>5.7042030823694703E-2</v>
      </c>
      <c r="C6836">
        <v>5.7052462823399701E-2</v>
      </c>
      <c r="D6836">
        <v>0</v>
      </c>
      <c r="E6836" t="s">
        <v>4157</v>
      </c>
      <c r="F6836">
        <v>5853</v>
      </c>
      <c r="G6836">
        <f t="shared" si="212"/>
        <v>5853</v>
      </c>
      <c r="H6836">
        <f t="shared" si="213"/>
        <v>-3075</v>
      </c>
    </row>
    <row r="6837" spans="1:8" x14ac:dyDescent="0.25">
      <c r="A6837">
        <v>6836</v>
      </c>
      <c r="B6837">
        <v>5.7052462823399701E-2</v>
      </c>
      <c r="C6837">
        <v>5.7062878823105102E-2</v>
      </c>
      <c r="D6837">
        <v>1</v>
      </c>
      <c r="E6837" t="s">
        <v>5910</v>
      </c>
      <c r="F6837">
        <v>-2611</v>
      </c>
      <c r="G6837">
        <f t="shared" si="212"/>
        <v>5853</v>
      </c>
      <c r="H6837">
        <f t="shared" si="213"/>
        <v>-2611</v>
      </c>
    </row>
    <row r="6838" spans="1:8" x14ac:dyDescent="0.25">
      <c r="A6838">
        <v>6837</v>
      </c>
      <c r="B6838">
        <v>5.7062878823105102E-2</v>
      </c>
      <c r="C6838">
        <v>5.7073278822810998E-2</v>
      </c>
      <c r="D6838">
        <v>0</v>
      </c>
      <c r="E6838" t="s">
        <v>5911</v>
      </c>
      <c r="F6838">
        <v>5832</v>
      </c>
      <c r="G6838">
        <f t="shared" si="212"/>
        <v>5832</v>
      </c>
      <c r="H6838">
        <f t="shared" si="213"/>
        <v>-2611</v>
      </c>
    </row>
    <row r="6839" spans="1:8" x14ac:dyDescent="0.25">
      <c r="A6839">
        <v>6838</v>
      </c>
      <c r="B6839">
        <v>5.7073278822810998E-2</v>
      </c>
      <c r="C6839">
        <v>5.7083710822516003E-2</v>
      </c>
      <c r="D6839">
        <v>1</v>
      </c>
      <c r="E6839" t="s">
        <v>1751</v>
      </c>
      <c r="F6839">
        <v>-2705</v>
      </c>
      <c r="G6839">
        <f t="shared" si="212"/>
        <v>5832</v>
      </c>
      <c r="H6839">
        <f t="shared" si="213"/>
        <v>-2705</v>
      </c>
    </row>
    <row r="6840" spans="1:8" x14ac:dyDescent="0.25">
      <c r="A6840">
        <v>6839</v>
      </c>
      <c r="B6840">
        <v>5.7083710822516003E-2</v>
      </c>
      <c r="C6840">
        <v>5.7094126822221397E-2</v>
      </c>
      <c r="D6840">
        <v>0</v>
      </c>
      <c r="E6840" t="s">
        <v>1190</v>
      </c>
      <c r="F6840">
        <v>5794</v>
      </c>
      <c r="G6840">
        <f t="shared" si="212"/>
        <v>5794</v>
      </c>
      <c r="H6840">
        <f t="shared" si="213"/>
        <v>-2705</v>
      </c>
    </row>
    <row r="6841" spans="1:8" x14ac:dyDescent="0.25">
      <c r="A6841">
        <v>6840</v>
      </c>
      <c r="B6841">
        <v>5.7094126822221397E-2</v>
      </c>
      <c r="C6841">
        <v>5.7104542821926799E-2</v>
      </c>
      <c r="D6841">
        <v>1</v>
      </c>
      <c r="E6841" t="s">
        <v>5912</v>
      </c>
      <c r="F6841">
        <v>-2594</v>
      </c>
      <c r="G6841">
        <f t="shared" si="212"/>
        <v>5794</v>
      </c>
      <c r="H6841">
        <f t="shared" si="213"/>
        <v>-2594</v>
      </c>
    </row>
    <row r="6842" spans="1:8" x14ac:dyDescent="0.25">
      <c r="A6842">
        <v>6841</v>
      </c>
      <c r="B6842">
        <v>5.7104542821926799E-2</v>
      </c>
      <c r="C6842">
        <v>5.71149588216322E-2</v>
      </c>
      <c r="D6842">
        <v>0</v>
      </c>
      <c r="E6842" t="s">
        <v>1010</v>
      </c>
      <c r="F6842">
        <v>5638</v>
      </c>
      <c r="G6842">
        <f t="shared" si="212"/>
        <v>5638</v>
      </c>
      <c r="H6842">
        <f t="shared" si="213"/>
        <v>-2594</v>
      </c>
    </row>
    <row r="6843" spans="1:8" x14ac:dyDescent="0.25">
      <c r="A6843">
        <v>6842</v>
      </c>
      <c r="B6843">
        <v>5.71149588216322E-2</v>
      </c>
      <c r="C6843">
        <v>5.7125374821337602E-2</v>
      </c>
      <c r="D6843">
        <v>1</v>
      </c>
      <c r="E6843" t="s">
        <v>1719</v>
      </c>
      <c r="F6843">
        <v>-2561</v>
      </c>
      <c r="G6843">
        <f t="shared" si="212"/>
        <v>5638</v>
      </c>
      <c r="H6843">
        <f t="shared" si="213"/>
        <v>-2561</v>
      </c>
    </row>
    <row r="6844" spans="1:8" x14ac:dyDescent="0.25">
      <c r="A6844">
        <v>6843</v>
      </c>
      <c r="B6844">
        <v>5.7125374821337602E-2</v>
      </c>
      <c r="C6844">
        <v>5.7135790821043003E-2</v>
      </c>
      <c r="D6844">
        <v>0</v>
      </c>
      <c r="E6844" t="s">
        <v>5913</v>
      </c>
      <c r="F6844">
        <v>5992</v>
      </c>
      <c r="G6844">
        <f t="shared" si="212"/>
        <v>5992</v>
      </c>
      <c r="H6844">
        <f t="shared" si="213"/>
        <v>-2561</v>
      </c>
    </row>
    <row r="6845" spans="1:8" x14ac:dyDescent="0.25">
      <c r="A6845">
        <v>6844</v>
      </c>
      <c r="B6845">
        <v>5.7135790821043003E-2</v>
      </c>
      <c r="C6845">
        <v>5.7146206820748398E-2</v>
      </c>
      <c r="D6845">
        <v>1</v>
      </c>
      <c r="E6845" t="s">
        <v>5914</v>
      </c>
      <c r="F6845">
        <v>-2503</v>
      </c>
      <c r="G6845">
        <f t="shared" si="212"/>
        <v>5992</v>
      </c>
      <c r="H6845">
        <f t="shared" si="213"/>
        <v>-2503</v>
      </c>
    </row>
    <row r="6846" spans="1:8" x14ac:dyDescent="0.25">
      <c r="A6846">
        <v>6845</v>
      </c>
      <c r="B6846">
        <v>5.7146206820748398E-2</v>
      </c>
      <c r="C6846">
        <v>5.7156622820453903E-2</v>
      </c>
      <c r="D6846">
        <v>0</v>
      </c>
      <c r="E6846" t="s">
        <v>1012</v>
      </c>
      <c r="F6846">
        <v>6114</v>
      </c>
      <c r="G6846">
        <f t="shared" si="212"/>
        <v>6114</v>
      </c>
      <c r="H6846">
        <f t="shared" si="213"/>
        <v>-2503</v>
      </c>
    </row>
    <row r="6847" spans="1:8" x14ac:dyDescent="0.25">
      <c r="A6847">
        <v>6846</v>
      </c>
      <c r="B6847">
        <v>5.7156622820453903E-2</v>
      </c>
      <c r="C6847">
        <v>5.7167038820159298E-2</v>
      </c>
      <c r="D6847">
        <v>1</v>
      </c>
      <c r="E6847" t="s">
        <v>5915</v>
      </c>
      <c r="F6847">
        <v>-2127</v>
      </c>
      <c r="G6847">
        <f t="shared" si="212"/>
        <v>6114</v>
      </c>
      <c r="H6847">
        <f t="shared" si="213"/>
        <v>-2127</v>
      </c>
    </row>
    <row r="6848" spans="1:8" x14ac:dyDescent="0.25">
      <c r="A6848">
        <v>6847</v>
      </c>
      <c r="B6848">
        <v>5.7167038820159298E-2</v>
      </c>
      <c r="C6848">
        <v>5.71774548198647E-2</v>
      </c>
      <c r="D6848">
        <v>0</v>
      </c>
      <c r="E6848" t="s">
        <v>4068</v>
      </c>
      <c r="F6848">
        <v>5777</v>
      </c>
      <c r="G6848">
        <f t="shared" si="212"/>
        <v>5777</v>
      </c>
      <c r="H6848">
        <f t="shared" si="213"/>
        <v>-2127</v>
      </c>
    </row>
    <row r="6849" spans="1:8" x14ac:dyDescent="0.25">
      <c r="A6849">
        <v>6848</v>
      </c>
      <c r="B6849">
        <v>5.71774548198647E-2</v>
      </c>
      <c r="C6849">
        <v>5.7187870819570101E-2</v>
      </c>
      <c r="D6849">
        <v>1</v>
      </c>
      <c r="E6849" t="s">
        <v>5916</v>
      </c>
      <c r="F6849">
        <v>-1576</v>
      </c>
      <c r="G6849">
        <f t="shared" si="212"/>
        <v>5777</v>
      </c>
      <c r="H6849">
        <f t="shared" si="213"/>
        <v>-1576</v>
      </c>
    </row>
    <row r="6850" spans="1:8" x14ac:dyDescent="0.25">
      <c r="A6850">
        <v>6849</v>
      </c>
      <c r="B6850">
        <v>5.7187870819570101E-2</v>
      </c>
      <c r="C6850">
        <v>5.7198286819275503E-2</v>
      </c>
      <c r="D6850">
        <v>0</v>
      </c>
      <c r="E6850" t="s">
        <v>5917</v>
      </c>
      <c r="F6850">
        <v>6063</v>
      </c>
      <c r="G6850">
        <f t="shared" si="212"/>
        <v>6063</v>
      </c>
      <c r="H6850">
        <f t="shared" si="213"/>
        <v>-1576</v>
      </c>
    </row>
    <row r="6851" spans="1:8" x14ac:dyDescent="0.25">
      <c r="A6851">
        <v>6850</v>
      </c>
      <c r="B6851">
        <v>5.7198286819275503E-2</v>
      </c>
      <c r="C6851">
        <v>5.7208702818980897E-2</v>
      </c>
      <c r="D6851">
        <v>1</v>
      </c>
      <c r="E6851" t="s">
        <v>5918</v>
      </c>
      <c r="F6851">
        <v>-2596</v>
      </c>
      <c r="G6851">
        <f t="shared" si="212"/>
        <v>6063</v>
      </c>
      <c r="H6851">
        <f t="shared" si="213"/>
        <v>-2596</v>
      </c>
    </row>
    <row r="6852" spans="1:8" x14ac:dyDescent="0.25">
      <c r="A6852">
        <v>6851</v>
      </c>
      <c r="B6852">
        <v>5.7208702818980897E-2</v>
      </c>
      <c r="C6852">
        <v>5.7219118818686403E-2</v>
      </c>
      <c r="D6852">
        <v>0</v>
      </c>
      <c r="E6852" t="s">
        <v>5919</v>
      </c>
      <c r="F6852">
        <v>6015</v>
      </c>
      <c r="G6852">
        <f t="shared" ref="G6852:G6915" si="214">IF(D6852=0,F6852,F6851)</f>
        <v>6015</v>
      </c>
      <c r="H6852">
        <f t="shared" ref="H6852:H6915" si="215">IF(D6852=1,F6852,F6851)</f>
        <v>-2596</v>
      </c>
    </row>
    <row r="6853" spans="1:8" x14ac:dyDescent="0.25">
      <c r="A6853">
        <v>6852</v>
      </c>
      <c r="B6853">
        <v>5.7219118818686403E-2</v>
      </c>
      <c r="C6853">
        <v>5.7229534818391797E-2</v>
      </c>
      <c r="D6853">
        <v>1</v>
      </c>
      <c r="E6853" t="s">
        <v>5920</v>
      </c>
      <c r="F6853">
        <v>-2504</v>
      </c>
      <c r="G6853">
        <f t="shared" si="214"/>
        <v>6015</v>
      </c>
      <c r="H6853">
        <f t="shared" si="215"/>
        <v>-2504</v>
      </c>
    </row>
    <row r="6854" spans="1:8" x14ac:dyDescent="0.25">
      <c r="A6854">
        <v>6853</v>
      </c>
      <c r="B6854">
        <v>5.7229534818391797E-2</v>
      </c>
      <c r="C6854">
        <v>5.7239950818097199E-2</v>
      </c>
      <c r="D6854">
        <v>0</v>
      </c>
      <c r="E6854" t="s">
        <v>5921</v>
      </c>
      <c r="F6854">
        <v>6183</v>
      </c>
      <c r="G6854">
        <f t="shared" si="214"/>
        <v>6183</v>
      </c>
      <c r="H6854">
        <f t="shared" si="215"/>
        <v>-2504</v>
      </c>
    </row>
    <row r="6855" spans="1:8" x14ac:dyDescent="0.25">
      <c r="A6855">
        <v>6854</v>
      </c>
      <c r="B6855">
        <v>5.7239950818097199E-2</v>
      </c>
      <c r="C6855">
        <v>5.72503668178026E-2</v>
      </c>
      <c r="D6855">
        <v>1</v>
      </c>
      <c r="E6855" t="s">
        <v>5922</v>
      </c>
      <c r="F6855">
        <v>-2774</v>
      </c>
      <c r="G6855">
        <f t="shared" si="214"/>
        <v>6183</v>
      </c>
      <c r="H6855">
        <f t="shared" si="215"/>
        <v>-2774</v>
      </c>
    </row>
    <row r="6856" spans="1:8" x14ac:dyDescent="0.25">
      <c r="A6856">
        <v>6855</v>
      </c>
      <c r="B6856">
        <v>5.72503668178026E-2</v>
      </c>
      <c r="C6856">
        <v>5.7260782817508002E-2</v>
      </c>
      <c r="D6856">
        <v>0</v>
      </c>
      <c r="E6856" t="s">
        <v>5923</v>
      </c>
      <c r="F6856">
        <v>5986</v>
      </c>
      <c r="G6856">
        <f t="shared" si="214"/>
        <v>5986</v>
      </c>
      <c r="H6856">
        <f t="shared" si="215"/>
        <v>-2774</v>
      </c>
    </row>
    <row r="6857" spans="1:8" x14ac:dyDescent="0.25">
      <c r="A6857">
        <v>6856</v>
      </c>
      <c r="B6857">
        <v>5.7260782817508002E-2</v>
      </c>
      <c r="C6857">
        <v>5.7271198817213403E-2</v>
      </c>
      <c r="D6857">
        <v>1</v>
      </c>
      <c r="E6857" t="s">
        <v>5924</v>
      </c>
      <c r="F6857">
        <v>-3042</v>
      </c>
      <c r="G6857">
        <f t="shared" si="214"/>
        <v>5986</v>
      </c>
      <c r="H6857">
        <f t="shared" si="215"/>
        <v>-3042</v>
      </c>
    </row>
    <row r="6858" spans="1:8" x14ac:dyDescent="0.25">
      <c r="A6858">
        <v>6857</v>
      </c>
      <c r="B6858">
        <v>5.7271198817213403E-2</v>
      </c>
      <c r="C6858">
        <v>5.7281614816918798E-2</v>
      </c>
      <c r="D6858">
        <v>0</v>
      </c>
      <c r="E6858" t="s">
        <v>5925</v>
      </c>
      <c r="F6858">
        <v>6059</v>
      </c>
      <c r="G6858">
        <f t="shared" si="214"/>
        <v>6059</v>
      </c>
      <c r="H6858">
        <f t="shared" si="215"/>
        <v>-3042</v>
      </c>
    </row>
    <row r="6859" spans="1:8" x14ac:dyDescent="0.25">
      <c r="A6859">
        <v>6858</v>
      </c>
      <c r="B6859">
        <v>5.7281614816918798E-2</v>
      </c>
      <c r="C6859">
        <v>5.7292030816624297E-2</v>
      </c>
      <c r="D6859">
        <v>1</v>
      </c>
      <c r="E6859" t="s">
        <v>5926</v>
      </c>
      <c r="F6859">
        <v>-2857</v>
      </c>
      <c r="G6859">
        <f t="shared" si="214"/>
        <v>6059</v>
      </c>
      <c r="H6859">
        <f t="shared" si="215"/>
        <v>-2857</v>
      </c>
    </row>
    <row r="6860" spans="1:8" x14ac:dyDescent="0.25">
      <c r="A6860">
        <v>6859</v>
      </c>
      <c r="B6860">
        <v>5.7292030816624297E-2</v>
      </c>
      <c r="C6860">
        <v>5.7302446816329698E-2</v>
      </c>
      <c r="D6860">
        <v>0</v>
      </c>
      <c r="E6860" t="s">
        <v>5927</v>
      </c>
      <c r="F6860">
        <v>5469</v>
      </c>
      <c r="G6860">
        <f t="shared" si="214"/>
        <v>5469</v>
      </c>
      <c r="H6860">
        <f t="shared" si="215"/>
        <v>-2857</v>
      </c>
    </row>
    <row r="6861" spans="1:8" x14ac:dyDescent="0.25">
      <c r="A6861">
        <v>6860</v>
      </c>
      <c r="B6861">
        <v>5.7302446816329698E-2</v>
      </c>
      <c r="C6861">
        <v>5.7312878816034599E-2</v>
      </c>
      <c r="D6861">
        <v>1</v>
      </c>
      <c r="E6861" t="s">
        <v>5928</v>
      </c>
      <c r="F6861">
        <v>-1944</v>
      </c>
      <c r="G6861">
        <f t="shared" si="214"/>
        <v>5469</v>
      </c>
      <c r="H6861">
        <f t="shared" si="215"/>
        <v>-1944</v>
      </c>
    </row>
    <row r="6862" spans="1:8" x14ac:dyDescent="0.25">
      <c r="A6862">
        <v>6861</v>
      </c>
      <c r="B6862">
        <v>5.7312878816034599E-2</v>
      </c>
      <c r="C6862">
        <v>5.7323278815740501E-2</v>
      </c>
      <c r="D6862">
        <v>0</v>
      </c>
      <c r="E6862" t="s">
        <v>5929</v>
      </c>
      <c r="F6862">
        <v>5903</v>
      </c>
      <c r="G6862">
        <f t="shared" si="214"/>
        <v>5903</v>
      </c>
      <c r="H6862">
        <f t="shared" si="215"/>
        <v>-1944</v>
      </c>
    </row>
    <row r="6863" spans="1:8" x14ac:dyDescent="0.25">
      <c r="A6863">
        <v>6862</v>
      </c>
      <c r="B6863">
        <v>5.7323278815740501E-2</v>
      </c>
      <c r="C6863">
        <v>5.7333694815445903E-2</v>
      </c>
      <c r="D6863">
        <v>1</v>
      </c>
      <c r="E6863" t="s">
        <v>5930</v>
      </c>
      <c r="F6863">
        <v>-2620</v>
      </c>
      <c r="G6863">
        <f t="shared" si="214"/>
        <v>5903</v>
      </c>
      <c r="H6863">
        <f t="shared" si="215"/>
        <v>-2620</v>
      </c>
    </row>
    <row r="6864" spans="1:8" x14ac:dyDescent="0.25">
      <c r="A6864">
        <v>6863</v>
      </c>
      <c r="B6864">
        <v>5.7333694815445903E-2</v>
      </c>
      <c r="C6864">
        <v>5.73441268151509E-2</v>
      </c>
      <c r="D6864">
        <v>0</v>
      </c>
      <c r="E6864" t="s">
        <v>5931</v>
      </c>
      <c r="F6864">
        <v>5718</v>
      </c>
      <c r="G6864">
        <f t="shared" si="214"/>
        <v>5718</v>
      </c>
      <c r="H6864">
        <f t="shared" si="215"/>
        <v>-2620</v>
      </c>
    </row>
    <row r="6865" spans="1:8" x14ac:dyDescent="0.25">
      <c r="A6865">
        <v>6864</v>
      </c>
      <c r="B6865">
        <v>5.73441268151509E-2</v>
      </c>
      <c r="C6865">
        <v>5.7354542814856302E-2</v>
      </c>
      <c r="D6865">
        <v>1</v>
      </c>
      <c r="E6865" t="s">
        <v>5932</v>
      </c>
      <c r="F6865">
        <v>-2469</v>
      </c>
      <c r="G6865">
        <f t="shared" si="214"/>
        <v>5718</v>
      </c>
      <c r="H6865">
        <f t="shared" si="215"/>
        <v>-2469</v>
      </c>
    </row>
    <row r="6866" spans="1:8" x14ac:dyDescent="0.25">
      <c r="A6866">
        <v>6865</v>
      </c>
      <c r="B6866">
        <v>5.7354542814856302E-2</v>
      </c>
      <c r="C6866">
        <v>5.7364942814562198E-2</v>
      </c>
      <c r="D6866">
        <v>0</v>
      </c>
      <c r="E6866" t="s">
        <v>5933</v>
      </c>
      <c r="F6866">
        <v>5889</v>
      </c>
      <c r="G6866">
        <f t="shared" si="214"/>
        <v>5889</v>
      </c>
      <c r="H6866">
        <f t="shared" si="215"/>
        <v>-2469</v>
      </c>
    </row>
    <row r="6867" spans="1:8" x14ac:dyDescent="0.25">
      <c r="A6867">
        <v>6866</v>
      </c>
      <c r="B6867">
        <v>5.7364942814562198E-2</v>
      </c>
      <c r="C6867">
        <v>5.7375358814267599E-2</v>
      </c>
      <c r="D6867">
        <v>1</v>
      </c>
      <c r="E6867" t="s">
        <v>5934</v>
      </c>
      <c r="F6867">
        <v>-1987</v>
      </c>
      <c r="G6867">
        <f t="shared" si="214"/>
        <v>5889</v>
      </c>
      <c r="H6867">
        <f t="shared" si="215"/>
        <v>-1987</v>
      </c>
    </row>
    <row r="6868" spans="1:8" x14ac:dyDescent="0.25">
      <c r="A6868">
        <v>6867</v>
      </c>
      <c r="B6868">
        <v>5.7375358814267599E-2</v>
      </c>
      <c r="C6868">
        <v>5.73857908139725E-2</v>
      </c>
      <c r="D6868">
        <v>0</v>
      </c>
      <c r="E6868" t="s">
        <v>1028</v>
      </c>
      <c r="F6868">
        <v>5740</v>
      </c>
      <c r="G6868">
        <f t="shared" si="214"/>
        <v>5740</v>
      </c>
      <c r="H6868">
        <f t="shared" si="215"/>
        <v>-1987</v>
      </c>
    </row>
    <row r="6869" spans="1:8" x14ac:dyDescent="0.25">
      <c r="A6869">
        <v>6868</v>
      </c>
      <c r="B6869">
        <v>5.73857908139725E-2</v>
      </c>
      <c r="C6869">
        <v>5.7396206813677998E-2</v>
      </c>
      <c r="D6869">
        <v>1</v>
      </c>
      <c r="E6869" t="s">
        <v>5935</v>
      </c>
      <c r="F6869">
        <v>-2688</v>
      </c>
      <c r="G6869">
        <f t="shared" si="214"/>
        <v>5740</v>
      </c>
      <c r="H6869">
        <f t="shared" si="215"/>
        <v>-2688</v>
      </c>
    </row>
    <row r="6870" spans="1:8" x14ac:dyDescent="0.25">
      <c r="A6870">
        <v>6869</v>
      </c>
      <c r="B6870">
        <v>5.7396206813677998E-2</v>
      </c>
      <c r="C6870">
        <v>5.74066228133834E-2</v>
      </c>
      <c r="D6870">
        <v>0</v>
      </c>
      <c r="E6870" t="s">
        <v>5931</v>
      </c>
      <c r="F6870">
        <v>5718</v>
      </c>
      <c r="G6870">
        <f t="shared" si="214"/>
        <v>5718</v>
      </c>
      <c r="H6870">
        <f t="shared" si="215"/>
        <v>-2688</v>
      </c>
    </row>
    <row r="6871" spans="1:8" x14ac:dyDescent="0.25">
      <c r="A6871">
        <v>6870</v>
      </c>
      <c r="B6871">
        <v>5.74066228133834E-2</v>
      </c>
      <c r="C6871">
        <v>5.7417038813088801E-2</v>
      </c>
      <c r="D6871">
        <v>1</v>
      </c>
      <c r="E6871" t="s">
        <v>5936</v>
      </c>
      <c r="F6871">
        <v>-2738</v>
      </c>
      <c r="G6871">
        <f t="shared" si="214"/>
        <v>5718</v>
      </c>
      <c r="H6871">
        <f t="shared" si="215"/>
        <v>-2738</v>
      </c>
    </row>
    <row r="6872" spans="1:8" x14ac:dyDescent="0.25">
      <c r="A6872">
        <v>6871</v>
      </c>
      <c r="B6872">
        <v>5.7417038813088801E-2</v>
      </c>
      <c r="C6872">
        <v>5.7427454812794203E-2</v>
      </c>
      <c r="D6872">
        <v>0</v>
      </c>
      <c r="E6872" t="s">
        <v>2010</v>
      </c>
      <c r="F6872">
        <v>5815</v>
      </c>
      <c r="G6872">
        <f t="shared" si="214"/>
        <v>5815</v>
      </c>
      <c r="H6872">
        <f t="shared" si="215"/>
        <v>-2738</v>
      </c>
    </row>
    <row r="6873" spans="1:8" x14ac:dyDescent="0.25">
      <c r="A6873">
        <v>6872</v>
      </c>
      <c r="B6873">
        <v>5.7427454812794203E-2</v>
      </c>
      <c r="C6873">
        <v>5.7437870812499597E-2</v>
      </c>
      <c r="D6873">
        <v>1</v>
      </c>
      <c r="E6873" t="s">
        <v>5937</v>
      </c>
      <c r="F6873">
        <v>-2883</v>
      </c>
      <c r="G6873">
        <f t="shared" si="214"/>
        <v>5815</v>
      </c>
      <c r="H6873">
        <f t="shared" si="215"/>
        <v>-2883</v>
      </c>
    </row>
    <row r="6874" spans="1:8" x14ac:dyDescent="0.25">
      <c r="A6874">
        <v>6873</v>
      </c>
      <c r="B6874">
        <v>5.7437870812499597E-2</v>
      </c>
      <c r="C6874">
        <v>5.7448286812204999E-2</v>
      </c>
      <c r="D6874">
        <v>0</v>
      </c>
      <c r="E6874" t="s">
        <v>2025</v>
      </c>
      <c r="F6874">
        <v>5771</v>
      </c>
      <c r="G6874">
        <f t="shared" si="214"/>
        <v>5771</v>
      </c>
      <c r="H6874">
        <f t="shared" si="215"/>
        <v>-2883</v>
      </c>
    </row>
    <row r="6875" spans="1:8" x14ac:dyDescent="0.25">
      <c r="A6875">
        <v>6874</v>
      </c>
      <c r="B6875">
        <v>5.7448286812204999E-2</v>
      </c>
      <c r="C6875">
        <v>5.7458702811910498E-2</v>
      </c>
      <c r="D6875">
        <v>1</v>
      </c>
      <c r="E6875" t="s">
        <v>5938</v>
      </c>
      <c r="F6875">
        <v>-2847</v>
      </c>
      <c r="G6875">
        <f t="shared" si="214"/>
        <v>5771</v>
      </c>
      <c r="H6875">
        <f t="shared" si="215"/>
        <v>-2847</v>
      </c>
    </row>
    <row r="6876" spans="1:8" x14ac:dyDescent="0.25">
      <c r="A6876">
        <v>6875</v>
      </c>
      <c r="B6876">
        <v>5.7458702811910498E-2</v>
      </c>
      <c r="C6876">
        <v>5.7469118811615899E-2</v>
      </c>
      <c r="D6876">
        <v>0</v>
      </c>
      <c r="E6876" t="s">
        <v>5939</v>
      </c>
      <c r="F6876">
        <v>5821</v>
      </c>
      <c r="G6876">
        <f t="shared" si="214"/>
        <v>5821</v>
      </c>
      <c r="H6876">
        <f t="shared" si="215"/>
        <v>-2847</v>
      </c>
    </row>
    <row r="6877" spans="1:8" x14ac:dyDescent="0.25">
      <c r="A6877">
        <v>6876</v>
      </c>
      <c r="B6877">
        <v>5.7469118811615899E-2</v>
      </c>
      <c r="C6877">
        <v>5.7479534811321301E-2</v>
      </c>
      <c r="D6877">
        <v>1</v>
      </c>
      <c r="E6877" t="s">
        <v>5940</v>
      </c>
      <c r="F6877">
        <v>-2868</v>
      </c>
      <c r="G6877">
        <f t="shared" si="214"/>
        <v>5821</v>
      </c>
      <c r="H6877">
        <f t="shared" si="215"/>
        <v>-2868</v>
      </c>
    </row>
    <row r="6878" spans="1:8" x14ac:dyDescent="0.25">
      <c r="A6878">
        <v>6877</v>
      </c>
      <c r="B6878">
        <v>5.7479534811321301E-2</v>
      </c>
      <c r="C6878">
        <v>5.7489950811026702E-2</v>
      </c>
      <c r="D6878">
        <v>0</v>
      </c>
      <c r="E6878" t="s">
        <v>5941</v>
      </c>
      <c r="F6878">
        <v>5884</v>
      </c>
      <c r="G6878">
        <f t="shared" si="214"/>
        <v>5884</v>
      </c>
      <c r="H6878">
        <f t="shared" si="215"/>
        <v>-2868</v>
      </c>
    </row>
    <row r="6879" spans="1:8" x14ac:dyDescent="0.25">
      <c r="A6879">
        <v>6878</v>
      </c>
      <c r="B6879">
        <v>5.7489950811026702E-2</v>
      </c>
      <c r="C6879">
        <v>5.7500366810732097E-2</v>
      </c>
      <c r="D6879">
        <v>1</v>
      </c>
      <c r="E6879" t="s">
        <v>5942</v>
      </c>
      <c r="F6879">
        <v>-1861</v>
      </c>
      <c r="G6879">
        <f t="shared" si="214"/>
        <v>5884</v>
      </c>
      <c r="H6879">
        <f t="shared" si="215"/>
        <v>-1861</v>
      </c>
    </row>
    <row r="6880" spans="1:8" x14ac:dyDescent="0.25">
      <c r="A6880">
        <v>6879</v>
      </c>
      <c r="B6880">
        <v>5.7500366810732097E-2</v>
      </c>
      <c r="C6880">
        <v>5.7510782810437498E-2</v>
      </c>
      <c r="D6880">
        <v>0</v>
      </c>
      <c r="E6880" t="s">
        <v>5943</v>
      </c>
      <c r="F6880">
        <v>5843</v>
      </c>
      <c r="G6880">
        <f t="shared" si="214"/>
        <v>5843</v>
      </c>
      <c r="H6880">
        <f t="shared" si="215"/>
        <v>-1861</v>
      </c>
    </row>
    <row r="6881" spans="1:8" x14ac:dyDescent="0.25">
      <c r="A6881">
        <v>6880</v>
      </c>
      <c r="B6881">
        <v>5.7510782810437498E-2</v>
      </c>
      <c r="C6881">
        <v>5.75211988101429E-2</v>
      </c>
      <c r="D6881">
        <v>1</v>
      </c>
      <c r="E6881" t="s">
        <v>1622</v>
      </c>
      <c r="F6881">
        <v>-3145</v>
      </c>
      <c r="G6881">
        <f t="shared" si="214"/>
        <v>5843</v>
      </c>
      <c r="H6881">
        <f t="shared" si="215"/>
        <v>-3145</v>
      </c>
    </row>
    <row r="6882" spans="1:8" x14ac:dyDescent="0.25">
      <c r="A6882">
        <v>6881</v>
      </c>
      <c r="B6882">
        <v>5.75211988101429E-2</v>
      </c>
      <c r="C6882">
        <v>5.7531614809848398E-2</v>
      </c>
      <c r="D6882">
        <v>0</v>
      </c>
      <c r="E6882" t="s">
        <v>5944</v>
      </c>
      <c r="F6882">
        <v>5752</v>
      </c>
      <c r="G6882">
        <f t="shared" si="214"/>
        <v>5752</v>
      </c>
      <c r="H6882">
        <f t="shared" si="215"/>
        <v>-3145</v>
      </c>
    </row>
    <row r="6883" spans="1:8" x14ac:dyDescent="0.25">
      <c r="A6883">
        <v>6882</v>
      </c>
      <c r="B6883">
        <v>5.7531614809848398E-2</v>
      </c>
      <c r="C6883">
        <v>5.75420308095538E-2</v>
      </c>
      <c r="D6883">
        <v>1</v>
      </c>
      <c r="E6883" t="s">
        <v>1917</v>
      </c>
      <c r="F6883">
        <v>-2890</v>
      </c>
      <c r="G6883">
        <f t="shared" si="214"/>
        <v>5752</v>
      </c>
      <c r="H6883">
        <f t="shared" si="215"/>
        <v>-2890</v>
      </c>
    </row>
    <row r="6884" spans="1:8" x14ac:dyDescent="0.25">
      <c r="A6884">
        <v>6883</v>
      </c>
      <c r="B6884">
        <v>5.75420308095538E-2</v>
      </c>
      <c r="C6884">
        <v>5.7552446809259201E-2</v>
      </c>
      <c r="D6884">
        <v>0</v>
      </c>
      <c r="E6884" t="s">
        <v>4260</v>
      </c>
      <c r="F6884">
        <v>4544</v>
      </c>
      <c r="G6884">
        <f t="shared" si="214"/>
        <v>4544</v>
      </c>
      <c r="H6884">
        <f t="shared" si="215"/>
        <v>-2890</v>
      </c>
    </row>
    <row r="6885" spans="1:8" x14ac:dyDescent="0.25">
      <c r="A6885">
        <v>6884</v>
      </c>
      <c r="B6885">
        <v>5.7552446809259201E-2</v>
      </c>
      <c r="C6885">
        <v>5.7562862808964603E-2</v>
      </c>
      <c r="D6885">
        <v>1</v>
      </c>
      <c r="E6885" t="s">
        <v>5945</v>
      </c>
      <c r="F6885">
        <v>-2749</v>
      </c>
      <c r="G6885">
        <f t="shared" si="214"/>
        <v>4544</v>
      </c>
      <c r="H6885">
        <f t="shared" si="215"/>
        <v>-2749</v>
      </c>
    </row>
    <row r="6886" spans="1:8" x14ac:dyDescent="0.25">
      <c r="A6886">
        <v>6885</v>
      </c>
      <c r="B6886">
        <v>5.7562862808964603E-2</v>
      </c>
      <c r="C6886">
        <v>5.7573278808669998E-2</v>
      </c>
      <c r="D6886">
        <v>0</v>
      </c>
      <c r="E6886" t="s">
        <v>5946</v>
      </c>
      <c r="F6886">
        <v>6155</v>
      </c>
      <c r="G6886">
        <f t="shared" si="214"/>
        <v>6155</v>
      </c>
      <c r="H6886">
        <f t="shared" si="215"/>
        <v>-2749</v>
      </c>
    </row>
    <row r="6887" spans="1:8" x14ac:dyDescent="0.25">
      <c r="A6887">
        <v>6886</v>
      </c>
      <c r="B6887">
        <v>5.7573278808669998E-2</v>
      </c>
      <c r="C6887">
        <v>5.7583694808375399E-2</v>
      </c>
      <c r="D6887">
        <v>1</v>
      </c>
      <c r="E6887" t="s">
        <v>5947</v>
      </c>
      <c r="F6887">
        <v>-2710</v>
      </c>
      <c r="G6887">
        <f t="shared" si="214"/>
        <v>6155</v>
      </c>
      <c r="H6887">
        <f t="shared" si="215"/>
        <v>-2710</v>
      </c>
    </row>
    <row r="6888" spans="1:8" x14ac:dyDescent="0.25">
      <c r="A6888">
        <v>6887</v>
      </c>
      <c r="B6888">
        <v>5.7583694808375399E-2</v>
      </c>
      <c r="C6888">
        <v>5.7594110808080898E-2</v>
      </c>
      <c r="D6888">
        <v>0</v>
      </c>
      <c r="E6888" t="s">
        <v>4177</v>
      </c>
      <c r="F6888">
        <v>5606</v>
      </c>
      <c r="G6888">
        <f t="shared" si="214"/>
        <v>5606</v>
      </c>
      <c r="H6888">
        <f t="shared" si="215"/>
        <v>-2710</v>
      </c>
    </row>
    <row r="6889" spans="1:8" x14ac:dyDescent="0.25">
      <c r="A6889">
        <v>6888</v>
      </c>
      <c r="B6889">
        <v>5.7594110808080898E-2</v>
      </c>
      <c r="C6889">
        <v>5.7604542807785798E-2</v>
      </c>
      <c r="D6889">
        <v>1</v>
      </c>
      <c r="E6889" t="s">
        <v>5948</v>
      </c>
      <c r="F6889">
        <v>-2668</v>
      </c>
      <c r="G6889">
        <f t="shared" si="214"/>
        <v>5606</v>
      </c>
      <c r="H6889">
        <f t="shared" si="215"/>
        <v>-2668</v>
      </c>
    </row>
    <row r="6890" spans="1:8" x14ac:dyDescent="0.25">
      <c r="A6890">
        <v>6889</v>
      </c>
      <c r="B6890">
        <v>5.7604542807785798E-2</v>
      </c>
      <c r="C6890">
        <v>5.7614942807491701E-2</v>
      </c>
      <c r="D6890">
        <v>0</v>
      </c>
      <c r="E6890" t="s">
        <v>5949</v>
      </c>
      <c r="F6890">
        <v>6025</v>
      </c>
      <c r="G6890">
        <f t="shared" si="214"/>
        <v>6025</v>
      </c>
      <c r="H6890">
        <f t="shared" si="215"/>
        <v>-2668</v>
      </c>
    </row>
    <row r="6891" spans="1:8" x14ac:dyDescent="0.25">
      <c r="A6891">
        <v>6890</v>
      </c>
      <c r="B6891">
        <v>5.7614942807491701E-2</v>
      </c>
      <c r="C6891">
        <v>5.7625358807197102E-2</v>
      </c>
      <c r="D6891">
        <v>1</v>
      </c>
      <c r="E6891" t="s">
        <v>5681</v>
      </c>
      <c r="F6891">
        <v>-3168</v>
      </c>
      <c r="G6891">
        <f t="shared" si="214"/>
        <v>6025</v>
      </c>
      <c r="H6891">
        <f t="shared" si="215"/>
        <v>-3168</v>
      </c>
    </row>
    <row r="6892" spans="1:8" x14ac:dyDescent="0.25">
      <c r="A6892">
        <v>6891</v>
      </c>
      <c r="B6892">
        <v>5.7625358807197102E-2</v>
      </c>
      <c r="C6892">
        <v>5.76357908069021E-2</v>
      </c>
      <c r="D6892">
        <v>0</v>
      </c>
      <c r="E6892" t="s">
        <v>5950</v>
      </c>
      <c r="F6892">
        <v>5153</v>
      </c>
      <c r="G6892">
        <f t="shared" si="214"/>
        <v>5153</v>
      </c>
      <c r="H6892">
        <f t="shared" si="215"/>
        <v>-3168</v>
      </c>
    </row>
    <row r="6893" spans="1:8" x14ac:dyDescent="0.25">
      <c r="A6893">
        <v>6892</v>
      </c>
      <c r="B6893">
        <v>5.76357908069021E-2</v>
      </c>
      <c r="C6893">
        <v>5.7646206806607501E-2</v>
      </c>
      <c r="D6893">
        <v>1</v>
      </c>
      <c r="E6893" t="s">
        <v>1810</v>
      </c>
      <c r="F6893">
        <v>-2446</v>
      </c>
      <c r="G6893">
        <f t="shared" si="214"/>
        <v>5153</v>
      </c>
      <c r="H6893">
        <f t="shared" si="215"/>
        <v>-2446</v>
      </c>
    </row>
    <row r="6894" spans="1:8" x14ac:dyDescent="0.25">
      <c r="A6894">
        <v>6893</v>
      </c>
      <c r="B6894">
        <v>5.7646206806607501E-2</v>
      </c>
      <c r="C6894">
        <v>5.76566068063133E-2</v>
      </c>
      <c r="D6894">
        <v>0</v>
      </c>
      <c r="E6894" t="s">
        <v>5951</v>
      </c>
      <c r="F6894">
        <v>5333</v>
      </c>
      <c r="G6894">
        <f t="shared" si="214"/>
        <v>5333</v>
      </c>
      <c r="H6894">
        <f t="shared" si="215"/>
        <v>-2446</v>
      </c>
    </row>
    <row r="6895" spans="1:8" x14ac:dyDescent="0.25">
      <c r="A6895">
        <v>6894</v>
      </c>
      <c r="B6895">
        <v>5.76566068063133E-2</v>
      </c>
      <c r="C6895">
        <v>5.7667038806018298E-2</v>
      </c>
      <c r="D6895">
        <v>1</v>
      </c>
      <c r="E6895" t="s">
        <v>1711</v>
      </c>
      <c r="F6895">
        <v>-2629</v>
      </c>
      <c r="G6895">
        <f t="shared" si="214"/>
        <v>5333</v>
      </c>
      <c r="H6895">
        <f t="shared" si="215"/>
        <v>-2629</v>
      </c>
    </row>
    <row r="6896" spans="1:8" x14ac:dyDescent="0.25">
      <c r="A6896">
        <v>6895</v>
      </c>
      <c r="B6896">
        <v>5.7667038806018298E-2</v>
      </c>
      <c r="C6896">
        <v>5.7677454805723699E-2</v>
      </c>
      <c r="D6896">
        <v>0</v>
      </c>
      <c r="E6896" t="s">
        <v>5952</v>
      </c>
      <c r="F6896">
        <v>5494</v>
      </c>
      <c r="G6896">
        <f t="shared" si="214"/>
        <v>5494</v>
      </c>
      <c r="H6896">
        <f t="shared" si="215"/>
        <v>-2629</v>
      </c>
    </row>
    <row r="6897" spans="1:8" x14ac:dyDescent="0.25">
      <c r="A6897">
        <v>6896</v>
      </c>
      <c r="B6897">
        <v>5.7677454805723699E-2</v>
      </c>
      <c r="C6897">
        <v>5.7687870805429101E-2</v>
      </c>
      <c r="D6897">
        <v>1</v>
      </c>
      <c r="E6897" t="s">
        <v>5953</v>
      </c>
      <c r="F6897">
        <v>-2664</v>
      </c>
      <c r="G6897">
        <f t="shared" si="214"/>
        <v>5494</v>
      </c>
      <c r="H6897">
        <f t="shared" si="215"/>
        <v>-2664</v>
      </c>
    </row>
    <row r="6898" spans="1:8" x14ac:dyDescent="0.25">
      <c r="A6898">
        <v>6897</v>
      </c>
      <c r="B6898">
        <v>5.7687870805429101E-2</v>
      </c>
      <c r="C6898">
        <v>5.7698286805134599E-2</v>
      </c>
      <c r="D6898">
        <v>0</v>
      </c>
      <c r="E6898" t="s">
        <v>3985</v>
      </c>
      <c r="F6898">
        <v>5504</v>
      </c>
      <c r="G6898">
        <f t="shared" si="214"/>
        <v>5504</v>
      </c>
      <c r="H6898">
        <f t="shared" si="215"/>
        <v>-2664</v>
      </c>
    </row>
    <row r="6899" spans="1:8" x14ac:dyDescent="0.25">
      <c r="A6899">
        <v>6898</v>
      </c>
      <c r="B6899">
        <v>5.7698286805134599E-2</v>
      </c>
      <c r="C6899">
        <v>5.7708702804840001E-2</v>
      </c>
      <c r="D6899">
        <v>1</v>
      </c>
      <c r="E6899" t="s">
        <v>1609</v>
      </c>
      <c r="F6899">
        <v>-2708</v>
      </c>
      <c r="G6899">
        <f t="shared" si="214"/>
        <v>5504</v>
      </c>
      <c r="H6899">
        <f t="shared" si="215"/>
        <v>-2708</v>
      </c>
    </row>
    <row r="6900" spans="1:8" x14ac:dyDescent="0.25">
      <c r="A6900">
        <v>6899</v>
      </c>
      <c r="B6900">
        <v>5.7708702804840001E-2</v>
      </c>
      <c r="C6900">
        <v>5.7719118804545402E-2</v>
      </c>
      <c r="D6900">
        <v>0</v>
      </c>
      <c r="E6900" t="s">
        <v>2012</v>
      </c>
      <c r="F6900">
        <v>5496</v>
      </c>
      <c r="G6900">
        <f t="shared" si="214"/>
        <v>5496</v>
      </c>
      <c r="H6900">
        <f t="shared" si="215"/>
        <v>-2708</v>
      </c>
    </row>
    <row r="6901" spans="1:8" x14ac:dyDescent="0.25">
      <c r="A6901">
        <v>6900</v>
      </c>
      <c r="B6901">
        <v>5.7719118804545402E-2</v>
      </c>
      <c r="C6901">
        <v>5.7729534804250797E-2</v>
      </c>
      <c r="D6901">
        <v>1</v>
      </c>
      <c r="E6901" t="s">
        <v>5954</v>
      </c>
      <c r="F6901">
        <v>-2772</v>
      </c>
      <c r="G6901">
        <f t="shared" si="214"/>
        <v>5496</v>
      </c>
      <c r="H6901">
        <f t="shared" si="215"/>
        <v>-2772</v>
      </c>
    </row>
    <row r="6902" spans="1:8" x14ac:dyDescent="0.25">
      <c r="A6902">
        <v>6901</v>
      </c>
      <c r="B6902">
        <v>5.7729534804250797E-2</v>
      </c>
      <c r="C6902">
        <v>5.7739950803956198E-2</v>
      </c>
      <c r="D6902">
        <v>0</v>
      </c>
      <c r="E6902" t="s">
        <v>5955</v>
      </c>
      <c r="F6902">
        <v>4895</v>
      </c>
      <c r="G6902">
        <f t="shared" si="214"/>
        <v>4895</v>
      </c>
      <c r="H6902">
        <f t="shared" si="215"/>
        <v>-2772</v>
      </c>
    </row>
    <row r="6903" spans="1:8" x14ac:dyDescent="0.25">
      <c r="A6903">
        <v>6902</v>
      </c>
      <c r="B6903">
        <v>5.7739950803956198E-2</v>
      </c>
      <c r="C6903">
        <v>5.77503668036616E-2</v>
      </c>
      <c r="D6903">
        <v>1</v>
      </c>
      <c r="E6903" t="s">
        <v>1653</v>
      </c>
      <c r="F6903">
        <v>-2675</v>
      </c>
      <c r="G6903">
        <f t="shared" si="214"/>
        <v>4895</v>
      </c>
      <c r="H6903">
        <f t="shared" si="215"/>
        <v>-2675</v>
      </c>
    </row>
    <row r="6904" spans="1:8" x14ac:dyDescent="0.25">
      <c r="A6904">
        <v>6903</v>
      </c>
      <c r="B6904">
        <v>5.77503668036616E-2</v>
      </c>
      <c r="C6904">
        <v>5.7760782803367099E-2</v>
      </c>
      <c r="D6904">
        <v>0</v>
      </c>
      <c r="E6904" t="s">
        <v>5956</v>
      </c>
      <c r="F6904">
        <v>5560</v>
      </c>
      <c r="G6904">
        <f t="shared" si="214"/>
        <v>5560</v>
      </c>
      <c r="H6904">
        <f t="shared" si="215"/>
        <v>-2675</v>
      </c>
    </row>
    <row r="6905" spans="1:8" x14ac:dyDescent="0.25">
      <c r="A6905">
        <v>6904</v>
      </c>
      <c r="B6905">
        <v>5.7760782803367099E-2</v>
      </c>
      <c r="C6905">
        <v>5.77711988030725E-2</v>
      </c>
      <c r="D6905">
        <v>1</v>
      </c>
      <c r="E6905" t="s">
        <v>5957</v>
      </c>
      <c r="F6905">
        <v>-2597</v>
      </c>
      <c r="G6905">
        <f t="shared" si="214"/>
        <v>5560</v>
      </c>
      <c r="H6905">
        <f t="shared" si="215"/>
        <v>-2597</v>
      </c>
    </row>
    <row r="6906" spans="1:8" x14ac:dyDescent="0.25">
      <c r="A6906">
        <v>6905</v>
      </c>
      <c r="B6906">
        <v>5.77711988030725E-2</v>
      </c>
      <c r="C6906">
        <v>5.7781614802777902E-2</v>
      </c>
      <c r="D6906">
        <v>0</v>
      </c>
      <c r="E6906" t="s">
        <v>5958</v>
      </c>
      <c r="F6906">
        <v>5224</v>
      </c>
      <c r="G6906">
        <f t="shared" si="214"/>
        <v>5224</v>
      </c>
      <c r="H6906">
        <f t="shared" si="215"/>
        <v>-2597</v>
      </c>
    </row>
    <row r="6907" spans="1:8" x14ac:dyDescent="0.25">
      <c r="A6907">
        <v>6906</v>
      </c>
      <c r="B6907">
        <v>5.7781614802777902E-2</v>
      </c>
      <c r="C6907">
        <v>5.7792030802483303E-2</v>
      </c>
      <c r="D6907">
        <v>1</v>
      </c>
      <c r="E6907" t="s">
        <v>5959</v>
      </c>
      <c r="F6907">
        <v>-2557</v>
      </c>
      <c r="G6907">
        <f t="shared" si="214"/>
        <v>5224</v>
      </c>
      <c r="H6907">
        <f t="shared" si="215"/>
        <v>-2557</v>
      </c>
    </row>
    <row r="6908" spans="1:8" x14ac:dyDescent="0.25">
      <c r="A6908">
        <v>6907</v>
      </c>
      <c r="B6908">
        <v>5.7792030802483303E-2</v>
      </c>
      <c r="C6908">
        <v>5.7802446802188698E-2</v>
      </c>
      <c r="D6908">
        <v>0</v>
      </c>
      <c r="E6908" t="s">
        <v>2056</v>
      </c>
      <c r="F6908">
        <v>5038</v>
      </c>
      <c r="G6908">
        <f t="shared" si="214"/>
        <v>5038</v>
      </c>
      <c r="H6908">
        <f t="shared" si="215"/>
        <v>-2557</v>
      </c>
    </row>
    <row r="6909" spans="1:8" x14ac:dyDescent="0.25">
      <c r="A6909">
        <v>6908</v>
      </c>
      <c r="B6909">
        <v>5.7802446802188698E-2</v>
      </c>
      <c r="C6909">
        <v>5.7812862801894099E-2</v>
      </c>
      <c r="D6909">
        <v>1</v>
      </c>
      <c r="E6909" t="s">
        <v>2914</v>
      </c>
      <c r="F6909">
        <v>-2609</v>
      </c>
      <c r="G6909">
        <f t="shared" si="214"/>
        <v>5038</v>
      </c>
      <c r="H6909">
        <f t="shared" si="215"/>
        <v>-2609</v>
      </c>
    </row>
    <row r="6910" spans="1:8" x14ac:dyDescent="0.25">
      <c r="A6910">
        <v>6909</v>
      </c>
      <c r="B6910">
        <v>5.7812862801894099E-2</v>
      </c>
      <c r="C6910">
        <v>5.7823278801599501E-2</v>
      </c>
      <c r="D6910">
        <v>0</v>
      </c>
      <c r="E6910" t="s">
        <v>5960</v>
      </c>
      <c r="F6910">
        <v>5491</v>
      </c>
      <c r="G6910">
        <f t="shared" si="214"/>
        <v>5491</v>
      </c>
      <c r="H6910">
        <f t="shared" si="215"/>
        <v>-2609</v>
      </c>
    </row>
    <row r="6911" spans="1:8" x14ac:dyDescent="0.25">
      <c r="A6911">
        <v>6910</v>
      </c>
      <c r="B6911">
        <v>5.7823278801599501E-2</v>
      </c>
      <c r="C6911">
        <v>5.7833694801305E-2</v>
      </c>
      <c r="D6911">
        <v>1</v>
      </c>
      <c r="E6911" t="s">
        <v>5961</v>
      </c>
      <c r="F6911">
        <v>-2155</v>
      </c>
      <c r="G6911">
        <f t="shared" si="214"/>
        <v>5491</v>
      </c>
      <c r="H6911">
        <f t="shared" si="215"/>
        <v>-2155</v>
      </c>
    </row>
    <row r="6912" spans="1:8" x14ac:dyDescent="0.25">
      <c r="A6912">
        <v>6911</v>
      </c>
      <c r="B6912">
        <v>5.7833694801305E-2</v>
      </c>
      <c r="C6912">
        <v>5.7844110801010401E-2</v>
      </c>
      <c r="D6912">
        <v>0</v>
      </c>
      <c r="E6912" t="s">
        <v>1090</v>
      </c>
      <c r="F6912">
        <v>5684</v>
      </c>
      <c r="G6912">
        <f t="shared" si="214"/>
        <v>5684</v>
      </c>
      <c r="H6912">
        <f t="shared" si="215"/>
        <v>-2155</v>
      </c>
    </row>
    <row r="6913" spans="1:8" x14ac:dyDescent="0.25">
      <c r="A6913">
        <v>6912</v>
      </c>
      <c r="B6913">
        <v>5.7844110801010401E-2</v>
      </c>
      <c r="C6913">
        <v>5.7854526800715803E-2</v>
      </c>
      <c r="D6913">
        <v>1</v>
      </c>
      <c r="E6913" t="s">
        <v>5962</v>
      </c>
      <c r="F6913">
        <v>-2406</v>
      </c>
      <c r="G6913">
        <f t="shared" si="214"/>
        <v>5684</v>
      </c>
      <c r="H6913">
        <f t="shared" si="215"/>
        <v>-2406</v>
      </c>
    </row>
    <row r="6914" spans="1:8" x14ac:dyDescent="0.25">
      <c r="A6914">
        <v>6913</v>
      </c>
      <c r="B6914">
        <v>5.7854526800715803E-2</v>
      </c>
      <c r="C6914">
        <v>5.7864942800421197E-2</v>
      </c>
      <c r="D6914">
        <v>0</v>
      </c>
      <c r="E6914" t="s">
        <v>4194</v>
      </c>
      <c r="F6914">
        <v>5503</v>
      </c>
      <c r="G6914">
        <f t="shared" si="214"/>
        <v>5503</v>
      </c>
      <c r="H6914">
        <f t="shared" si="215"/>
        <v>-2406</v>
      </c>
    </row>
    <row r="6915" spans="1:8" x14ac:dyDescent="0.25">
      <c r="A6915">
        <v>6914</v>
      </c>
      <c r="B6915">
        <v>5.7864942800421197E-2</v>
      </c>
      <c r="C6915">
        <v>5.7875358800126599E-2</v>
      </c>
      <c r="D6915">
        <v>1</v>
      </c>
      <c r="E6915" t="s">
        <v>5963</v>
      </c>
      <c r="F6915">
        <v>-2717</v>
      </c>
      <c r="G6915">
        <f t="shared" si="214"/>
        <v>5503</v>
      </c>
      <c r="H6915">
        <f t="shared" si="215"/>
        <v>-2717</v>
      </c>
    </row>
    <row r="6916" spans="1:8" x14ac:dyDescent="0.25">
      <c r="A6916">
        <v>6915</v>
      </c>
      <c r="B6916">
        <v>5.7875358800126599E-2</v>
      </c>
      <c r="C6916">
        <v>5.7885774799832E-2</v>
      </c>
      <c r="D6916">
        <v>0</v>
      </c>
      <c r="E6916" t="s">
        <v>5964</v>
      </c>
      <c r="F6916">
        <v>5854</v>
      </c>
      <c r="G6916">
        <f t="shared" ref="G6916:G6979" si="216">IF(D6916=0,F6916,F6915)</f>
        <v>5854</v>
      </c>
      <c r="H6916">
        <f t="shared" ref="H6916:H6979" si="217">IF(D6916=1,F6916,F6915)</f>
        <v>-2717</v>
      </c>
    </row>
    <row r="6917" spans="1:8" x14ac:dyDescent="0.25">
      <c r="A6917">
        <v>6916</v>
      </c>
      <c r="B6917">
        <v>5.7885774799832E-2</v>
      </c>
      <c r="C6917">
        <v>5.7896190799537499E-2</v>
      </c>
      <c r="D6917">
        <v>1</v>
      </c>
      <c r="E6917" t="s">
        <v>5965</v>
      </c>
      <c r="F6917">
        <v>-2169</v>
      </c>
      <c r="G6917">
        <f t="shared" si="216"/>
        <v>5854</v>
      </c>
      <c r="H6917">
        <f t="shared" si="217"/>
        <v>-2169</v>
      </c>
    </row>
    <row r="6918" spans="1:8" x14ac:dyDescent="0.25">
      <c r="A6918">
        <v>6917</v>
      </c>
      <c r="B6918">
        <v>5.7896190799537499E-2</v>
      </c>
      <c r="C6918">
        <v>5.79066067992429E-2</v>
      </c>
      <c r="D6918">
        <v>0</v>
      </c>
      <c r="E6918" t="s">
        <v>2087</v>
      </c>
      <c r="F6918">
        <v>5420</v>
      </c>
      <c r="G6918">
        <f t="shared" si="216"/>
        <v>5420</v>
      </c>
      <c r="H6918">
        <f t="shared" si="217"/>
        <v>-2169</v>
      </c>
    </row>
    <row r="6919" spans="1:8" x14ac:dyDescent="0.25">
      <c r="A6919">
        <v>6918</v>
      </c>
      <c r="B6919">
        <v>5.79066067992429E-2</v>
      </c>
      <c r="C6919">
        <v>5.7917022798948302E-2</v>
      </c>
      <c r="D6919">
        <v>1</v>
      </c>
      <c r="E6919" t="s">
        <v>1574</v>
      </c>
      <c r="F6919">
        <v>-2365</v>
      </c>
      <c r="G6919">
        <f t="shared" si="216"/>
        <v>5420</v>
      </c>
      <c r="H6919">
        <f t="shared" si="217"/>
        <v>-2365</v>
      </c>
    </row>
    <row r="6920" spans="1:8" x14ac:dyDescent="0.25">
      <c r="A6920">
        <v>6919</v>
      </c>
      <c r="B6920">
        <v>5.7917022798948302E-2</v>
      </c>
      <c r="C6920">
        <v>5.7927454798653202E-2</v>
      </c>
      <c r="D6920">
        <v>0</v>
      </c>
      <c r="E6920" t="s">
        <v>5966</v>
      </c>
      <c r="F6920">
        <v>5669</v>
      </c>
      <c r="G6920">
        <f t="shared" si="216"/>
        <v>5669</v>
      </c>
      <c r="H6920">
        <f t="shared" si="217"/>
        <v>-2365</v>
      </c>
    </row>
    <row r="6921" spans="1:8" x14ac:dyDescent="0.25">
      <c r="A6921">
        <v>6920</v>
      </c>
      <c r="B6921">
        <v>5.7927454798653202E-2</v>
      </c>
      <c r="C6921">
        <v>5.7937870798358701E-2</v>
      </c>
      <c r="D6921">
        <v>1</v>
      </c>
      <c r="E6921" t="s">
        <v>5967</v>
      </c>
      <c r="F6921">
        <v>-2727</v>
      </c>
      <c r="G6921">
        <f t="shared" si="216"/>
        <v>5669</v>
      </c>
      <c r="H6921">
        <f t="shared" si="217"/>
        <v>-2727</v>
      </c>
    </row>
    <row r="6922" spans="1:8" x14ac:dyDescent="0.25">
      <c r="A6922">
        <v>6921</v>
      </c>
      <c r="B6922">
        <v>5.7937870798358701E-2</v>
      </c>
      <c r="C6922">
        <v>5.79482707980645E-2</v>
      </c>
      <c r="D6922">
        <v>0</v>
      </c>
      <c r="E6922" t="s">
        <v>5968</v>
      </c>
      <c r="F6922">
        <v>4698</v>
      </c>
      <c r="G6922">
        <f t="shared" si="216"/>
        <v>4698</v>
      </c>
      <c r="H6922">
        <f t="shared" si="217"/>
        <v>-2727</v>
      </c>
    </row>
    <row r="6923" spans="1:8" x14ac:dyDescent="0.25">
      <c r="A6923">
        <v>6922</v>
      </c>
      <c r="B6923">
        <v>5.79482707980645E-2</v>
      </c>
      <c r="C6923">
        <v>5.7958702797769497E-2</v>
      </c>
      <c r="D6923">
        <v>1</v>
      </c>
      <c r="E6923" t="s">
        <v>5969</v>
      </c>
      <c r="F6923">
        <v>-2768</v>
      </c>
      <c r="G6923">
        <f t="shared" si="216"/>
        <v>4698</v>
      </c>
      <c r="H6923">
        <f t="shared" si="217"/>
        <v>-2768</v>
      </c>
    </row>
    <row r="6924" spans="1:8" x14ac:dyDescent="0.25">
      <c r="A6924">
        <v>6923</v>
      </c>
      <c r="B6924">
        <v>5.7958702797769497E-2</v>
      </c>
      <c r="C6924">
        <v>5.7969118797474899E-2</v>
      </c>
      <c r="D6924">
        <v>0</v>
      </c>
      <c r="E6924" t="s">
        <v>5970</v>
      </c>
      <c r="F6924">
        <v>4959</v>
      </c>
      <c r="G6924">
        <f t="shared" si="216"/>
        <v>4959</v>
      </c>
      <c r="H6924">
        <f t="shared" si="217"/>
        <v>-2768</v>
      </c>
    </row>
    <row r="6925" spans="1:8" x14ac:dyDescent="0.25">
      <c r="A6925">
        <v>6924</v>
      </c>
      <c r="B6925">
        <v>5.7969118797474899E-2</v>
      </c>
      <c r="C6925">
        <v>5.7979518797180801E-2</v>
      </c>
      <c r="D6925">
        <v>1</v>
      </c>
      <c r="E6925" t="s">
        <v>5971</v>
      </c>
      <c r="F6925">
        <v>-2817</v>
      </c>
      <c r="G6925">
        <f t="shared" si="216"/>
        <v>4959</v>
      </c>
      <c r="H6925">
        <f t="shared" si="217"/>
        <v>-2817</v>
      </c>
    </row>
    <row r="6926" spans="1:8" x14ac:dyDescent="0.25">
      <c r="A6926">
        <v>6925</v>
      </c>
      <c r="B6926">
        <v>5.7979518797180801E-2</v>
      </c>
      <c r="C6926">
        <v>5.7989950796885702E-2</v>
      </c>
      <c r="D6926">
        <v>0</v>
      </c>
      <c r="E6926" t="s">
        <v>1127</v>
      </c>
      <c r="F6926">
        <v>5544</v>
      </c>
      <c r="G6926">
        <f t="shared" si="216"/>
        <v>5544</v>
      </c>
      <c r="H6926">
        <f t="shared" si="217"/>
        <v>-2817</v>
      </c>
    </row>
    <row r="6927" spans="1:8" x14ac:dyDescent="0.25">
      <c r="A6927">
        <v>6926</v>
      </c>
      <c r="B6927">
        <v>5.7989950796885702E-2</v>
      </c>
      <c r="C6927">
        <v>5.80003667965912E-2</v>
      </c>
      <c r="D6927">
        <v>1</v>
      </c>
      <c r="E6927" t="s">
        <v>1932</v>
      </c>
      <c r="F6927">
        <v>-1936</v>
      </c>
      <c r="G6927">
        <f t="shared" si="216"/>
        <v>5544</v>
      </c>
      <c r="H6927">
        <f t="shared" si="217"/>
        <v>-1936</v>
      </c>
    </row>
    <row r="6928" spans="1:8" x14ac:dyDescent="0.25">
      <c r="A6928">
        <v>6927</v>
      </c>
      <c r="B6928">
        <v>5.80003667965912E-2</v>
      </c>
      <c r="C6928">
        <v>5.8010782796296602E-2</v>
      </c>
      <c r="D6928">
        <v>0</v>
      </c>
      <c r="E6928" t="s">
        <v>5972</v>
      </c>
      <c r="F6928">
        <v>5808</v>
      </c>
      <c r="G6928">
        <f t="shared" si="216"/>
        <v>5808</v>
      </c>
      <c r="H6928">
        <f t="shared" si="217"/>
        <v>-1936</v>
      </c>
    </row>
    <row r="6929" spans="1:8" x14ac:dyDescent="0.25">
      <c r="A6929">
        <v>6928</v>
      </c>
      <c r="B6929">
        <v>5.8010782796296602E-2</v>
      </c>
      <c r="C6929">
        <v>5.8021198796002003E-2</v>
      </c>
      <c r="D6929">
        <v>1</v>
      </c>
      <c r="E6929" t="s">
        <v>5767</v>
      </c>
      <c r="F6929">
        <v>-3151</v>
      </c>
      <c r="G6929">
        <f t="shared" si="216"/>
        <v>5808</v>
      </c>
      <c r="H6929">
        <f t="shared" si="217"/>
        <v>-3151</v>
      </c>
    </row>
    <row r="6930" spans="1:8" x14ac:dyDescent="0.25">
      <c r="A6930">
        <v>6929</v>
      </c>
      <c r="B6930">
        <v>5.8021198796002003E-2</v>
      </c>
      <c r="C6930">
        <v>5.8031614795707398E-2</v>
      </c>
      <c r="D6930">
        <v>0</v>
      </c>
      <c r="E6930" t="s">
        <v>5973</v>
      </c>
      <c r="F6930">
        <v>5758</v>
      </c>
      <c r="G6930">
        <f t="shared" si="216"/>
        <v>5758</v>
      </c>
      <c r="H6930">
        <f t="shared" si="217"/>
        <v>-3151</v>
      </c>
    </row>
    <row r="6931" spans="1:8" x14ac:dyDescent="0.25">
      <c r="A6931">
        <v>6930</v>
      </c>
      <c r="B6931">
        <v>5.8031614795707398E-2</v>
      </c>
      <c r="C6931">
        <v>5.80420307954128E-2</v>
      </c>
      <c r="D6931">
        <v>1</v>
      </c>
      <c r="E6931" t="s">
        <v>5974</v>
      </c>
      <c r="F6931">
        <v>-2670</v>
      </c>
      <c r="G6931">
        <f t="shared" si="216"/>
        <v>5758</v>
      </c>
      <c r="H6931">
        <f t="shared" si="217"/>
        <v>-2670</v>
      </c>
    </row>
    <row r="6932" spans="1:8" x14ac:dyDescent="0.25">
      <c r="A6932">
        <v>6931</v>
      </c>
      <c r="B6932">
        <v>5.80420307954128E-2</v>
      </c>
      <c r="C6932">
        <v>5.8052446795118201E-2</v>
      </c>
      <c r="D6932">
        <v>0</v>
      </c>
      <c r="E6932" t="s">
        <v>5975</v>
      </c>
      <c r="F6932">
        <v>4976</v>
      </c>
      <c r="G6932">
        <f t="shared" si="216"/>
        <v>4976</v>
      </c>
      <c r="H6932">
        <f t="shared" si="217"/>
        <v>-2670</v>
      </c>
    </row>
    <row r="6933" spans="1:8" x14ac:dyDescent="0.25">
      <c r="A6933">
        <v>6932</v>
      </c>
      <c r="B6933">
        <v>5.8052446795118201E-2</v>
      </c>
      <c r="C6933">
        <v>5.8062862794823603E-2</v>
      </c>
      <c r="D6933">
        <v>1</v>
      </c>
      <c r="E6933" t="s">
        <v>5976</v>
      </c>
      <c r="F6933">
        <v>-2647</v>
      </c>
      <c r="G6933">
        <f t="shared" si="216"/>
        <v>4976</v>
      </c>
      <c r="H6933">
        <f t="shared" si="217"/>
        <v>-2647</v>
      </c>
    </row>
    <row r="6934" spans="1:8" x14ac:dyDescent="0.25">
      <c r="A6934">
        <v>6933</v>
      </c>
      <c r="B6934">
        <v>5.8062862794823603E-2</v>
      </c>
      <c r="C6934">
        <v>5.8073278794529101E-2</v>
      </c>
      <c r="D6934">
        <v>0</v>
      </c>
      <c r="E6934" t="s">
        <v>5883</v>
      </c>
      <c r="F6934">
        <v>5739</v>
      </c>
      <c r="G6934">
        <f t="shared" si="216"/>
        <v>5739</v>
      </c>
      <c r="H6934">
        <f t="shared" si="217"/>
        <v>-2647</v>
      </c>
    </row>
    <row r="6935" spans="1:8" x14ac:dyDescent="0.25">
      <c r="A6935">
        <v>6934</v>
      </c>
      <c r="B6935">
        <v>5.8073278794529101E-2</v>
      </c>
      <c r="C6935">
        <v>5.8083694794234503E-2</v>
      </c>
      <c r="D6935">
        <v>1</v>
      </c>
      <c r="E6935" t="s">
        <v>5977</v>
      </c>
      <c r="F6935">
        <v>-1958</v>
      </c>
      <c r="G6935">
        <f t="shared" si="216"/>
        <v>5739</v>
      </c>
      <c r="H6935">
        <f t="shared" si="217"/>
        <v>-1958</v>
      </c>
    </row>
    <row r="6936" spans="1:8" x14ac:dyDescent="0.25">
      <c r="A6936">
        <v>6935</v>
      </c>
      <c r="B6936">
        <v>5.8083694794234503E-2</v>
      </c>
      <c r="C6936">
        <v>5.8094110793939897E-2</v>
      </c>
      <c r="D6936">
        <v>0</v>
      </c>
      <c r="E6936" t="s">
        <v>1268</v>
      </c>
      <c r="F6936">
        <v>5497</v>
      </c>
      <c r="G6936">
        <f t="shared" si="216"/>
        <v>5497</v>
      </c>
      <c r="H6936">
        <f t="shared" si="217"/>
        <v>-1958</v>
      </c>
    </row>
    <row r="6937" spans="1:8" x14ac:dyDescent="0.25">
      <c r="A6937">
        <v>6936</v>
      </c>
      <c r="B6937">
        <v>5.8094110793939897E-2</v>
      </c>
      <c r="C6937">
        <v>5.8104526793645299E-2</v>
      </c>
      <c r="D6937">
        <v>1</v>
      </c>
      <c r="E6937" t="s">
        <v>5978</v>
      </c>
      <c r="F6937">
        <v>-2117</v>
      </c>
      <c r="G6937">
        <f t="shared" si="216"/>
        <v>5497</v>
      </c>
      <c r="H6937">
        <f t="shared" si="217"/>
        <v>-2117</v>
      </c>
    </row>
    <row r="6938" spans="1:8" x14ac:dyDescent="0.25">
      <c r="A6938">
        <v>6937</v>
      </c>
      <c r="B6938">
        <v>5.8104526793645299E-2</v>
      </c>
      <c r="C6938">
        <v>5.81149427933507E-2</v>
      </c>
      <c r="D6938">
        <v>0</v>
      </c>
      <c r="E6938" t="s">
        <v>1026</v>
      </c>
      <c r="F6938">
        <v>5585</v>
      </c>
      <c r="G6938">
        <f t="shared" si="216"/>
        <v>5585</v>
      </c>
      <c r="H6938">
        <f t="shared" si="217"/>
        <v>-2117</v>
      </c>
    </row>
    <row r="6939" spans="1:8" x14ac:dyDescent="0.25">
      <c r="A6939">
        <v>6938</v>
      </c>
      <c r="B6939">
        <v>5.81149427933507E-2</v>
      </c>
      <c r="C6939">
        <v>5.8125358793056102E-2</v>
      </c>
      <c r="D6939">
        <v>1</v>
      </c>
      <c r="E6939" t="s">
        <v>5979</v>
      </c>
      <c r="F6939">
        <v>-1253</v>
      </c>
      <c r="G6939">
        <f t="shared" si="216"/>
        <v>5585</v>
      </c>
      <c r="H6939">
        <f t="shared" si="217"/>
        <v>-1253</v>
      </c>
    </row>
    <row r="6940" spans="1:8" x14ac:dyDescent="0.25">
      <c r="A6940">
        <v>6939</v>
      </c>
      <c r="B6940">
        <v>5.8125358793056102E-2</v>
      </c>
      <c r="C6940">
        <v>5.8135774792761601E-2</v>
      </c>
      <c r="D6940">
        <v>0</v>
      </c>
      <c r="E6940" t="s">
        <v>5980</v>
      </c>
      <c r="F6940">
        <v>4918</v>
      </c>
      <c r="G6940">
        <f t="shared" si="216"/>
        <v>4918</v>
      </c>
      <c r="H6940">
        <f t="shared" si="217"/>
        <v>-1253</v>
      </c>
    </row>
    <row r="6941" spans="1:8" x14ac:dyDescent="0.25">
      <c r="A6941">
        <v>6940</v>
      </c>
      <c r="B6941">
        <v>5.8135774792761601E-2</v>
      </c>
      <c r="C6941">
        <v>5.8146190792467002E-2</v>
      </c>
      <c r="D6941">
        <v>1</v>
      </c>
      <c r="E6941" t="s">
        <v>5981</v>
      </c>
      <c r="F6941">
        <v>-2734</v>
      </c>
      <c r="G6941">
        <f t="shared" si="216"/>
        <v>4918</v>
      </c>
      <c r="H6941">
        <f t="shared" si="217"/>
        <v>-2734</v>
      </c>
    </row>
    <row r="6942" spans="1:8" x14ac:dyDescent="0.25">
      <c r="A6942">
        <v>6941</v>
      </c>
      <c r="B6942">
        <v>5.8146190792467002E-2</v>
      </c>
      <c r="C6942">
        <v>5.8156606792172397E-2</v>
      </c>
      <c r="D6942">
        <v>0</v>
      </c>
      <c r="E6942" t="s">
        <v>2068</v>
      </c>
      <c r="F6942">
        <v>4969</v>
      </c>
      <c r="G6942">
        <f t="shared" si="216"/>
        <v>4969</v>
      </c>
      <c r="H6942">
        <f t="shared" si="217"/>
        <v>-2734</v>
      </c>
    </row>
    <row r="6943" spans="1:8" x14ac:dyDescent="0.25">
      <c r="A6943">
        <v>6942</v>
      </c>
      <c r="B6943">
        <v>5.8156606792172397E-2</v>
      </c>
      <c r="C6943">
        <v>5.8167022791877798E-2</v>
      </c>
      <c r="D6943">
        <v>1</v>
      </c>
      <c r="E6943" t="s">
        <v>5982</v>
      </c>
      <c r="F6943">
        <v>-2588</v>
      </c>
      <c r="G6943">
        <f t="shared" si="216"/>
        <v>4969</v>
      </c>
      <c r="H6943">
        <f t="shared" si="217"/>
        <v>-2588</v>
      </c>
    </row>
    <row r="6944" spans="1:8" x14ac:dyDescent="0.25">
      <c r="A6944">
        <v>6943</v>
      </c>
      <c r="B6944">
        <v>5.8167022791877798E-2</v>
      </c>
      <c r="C6944">
        <v>5.81774387915832E-2</v>
      </c>
      <c r="D6944">
        <v>0</v>
      </c>
      <c r="E6944" t="s">
        <v>5983</v>
      </c>
      <c r="F6944">
        <v>4700</v>
      </c>
      <c r="G6944">
        <f t="shared" si="216"/>
        <v>4700</v>
      </c>
      <c r="H6944">
        <f t="shared" si="217"/>
        <v>-2588</v>
      </c>
    </row>
    <row r="6945" spans="1:8" x14ac:dyDescent="0.25">
      <c r="A6945">
        <v>6944</v>
      </c>
      <c r="B6945">
        <v>5.81774387915832E-2</v>
      </c>
      <c r="C6945">
        <v>5.8187854791288601E-2</v>
      </c>
      <c r="D6945">
        <v>1</v>
      </c>
      <c r="E6945" t="s">
        <v>5984</v>
      </c>
      <c r="F6945">
        <v>-2280</v>
      </c>
      <c r="G6945">
        <f t="shared" si="216"/>
        <v>4700</v>
      </c>
      <c r="H6945">
        <f t="shared" si="217"/>
        <v>-2280</v>
      </c>
    </row>
    <row r="6946" spans="1:8" x14ac:dyDescent="0.25">
      <c r="A6946">
        <v>6945</v>
      </c>
      <c r="B6946">
        <v>5.8187854791288601E-2</v>
      </c>
      <c r="C6946">
        <v>5.8198270790994003E-2</v>
      </c>
      <c r="D6946">
        <v>0</v>
      </c>
      <c r="E6946" t="s">
        <v>5985</v>
      </c>
      <c r="F6946">
        <v>4886</v>
      </c>
      <c r="G6946">
        <f t="shared" si="216"/>
        <v>4886</v>
      </c>
      <c r="H6946">
        <f t="shared" si="217"/>
        <v>-2280</v>
      </c>
    </row>
    <row r="6947" spans="1:8" x14ac:dyDescent="0.25">
      <c r="A6947">
        <v>6946</v>
      </c>
      <c r="B6947">
        <v>5.8198270790994003E-2</v>
      </c>
      <c r="C6947">
        <v>5.8208686790699501E-2</v>
      </c>
      <c r="D6947">
        <v>1</v>
      </c>
      <c r="E6947" t="s">
        <v>1940</v>
      </c>
      <c r="F6947">
        <v>-1991</v>
      </c>
      <c r="G6947">
        <f t="shared" si="216"/>
        <v>4886</v>
      </c>
      <c r="H6947">
        <f t="shared" si="217"/>
        <v>-1991</v>
      </c>
    </row>
    <row r="6948" spans="1:8" x14ac:dyDescent="0.25">
      <c r="A6948">
        <v>6947</v>
      </c>
      <c r="B6948">
        <v>5.8208686790699501E-2</v>
      </c>
      <c r="C6948">
        <v>5.8219102790404903E-2</v>
      </c>
      <c r="D6948">
        <v>0</v>
      </c>
      <c r="E6948" t="s">
        <v>5986</v>
      </c>
      <c r="F6948">
        <v>5127</v>
      </c>
      <c r="G6948">
        <f t="shared" si="216"/>
        <v>5127</v>
      </c>
      <c r="H6948">
        <f t="shared" si="217"/>
        <v>-1991</v>
      </c>
    </row>
    <row r="6949" spans="1:8" x14ac:dyDescent="0.25">
      <c r="A6949">
        <v>6948</v>
      </c>
      <c r="B6949">
        <v>5.8219102790404903E-2</v>
      </c>
      <c r="C6949">
        <v>5.8229518790110298E-2</v>
      </c>
      <c r="D6949">
        <v>1</v>
      </c>
      <c r="E6949" t="s">
        <v>2096</v>
      </c>
      <c r="F6949">
        <v>-1960</v>
      </c>
      <c r="G6949">
        <f t="shared" si="216"/>
        <v>5127</v>
      </c>
      <c r="H6949">
        <f t="shared" si="217"/>
        <v>-1960</v>
      </c>
    </row>
    <row r="6950" spans="1:8" x14ac:dyDescent="0.25">
      <c r="A6950">
        <v>6949</v>
      </c>
      <c r="B6950">
        <v>5.8229518790110298E-2</v>
      </c>
      <c r="C6950">
        <v>5.8239934789815699E-2</v>
      </c>
      <c r="D6950">
        <v>0</v>
      </c>
      <c r="E6950" t="s">
        <v>2116</v>
      </c>
      <c r="F6950">
        <v>5285</v>
      </c>
      <c r="G6950">
        <f t="shared" si="216"/>
        <v>5285</v>
      </c>
      <c r="H6950">
        <f t="shared" si="217"/>
        <v>-1960</v>
      </c>
    </row>
    <row r="6951" spans="1:8" x14ac:dyDescent="0.25">
      <c r="A6951">
        <v>6950</v>
      </c>
      <c r="B6951">
        <v>5.8239934789815699E-2</v>
      </c>
      <c r="C6951">
        <v>5.8250366789520697E-2</v>
      </c>
      <c r="D6951">
        <v>1</v>
      </c>
      <c r="E6951" t="s">
        <v>1913</v>
      </c>
      <c r="F6951">
        <v>-2052</v>
      </c>
      <c r="G6951">
        <f t="shared" si="216"/>
        <v>5285</v>
      </c>
      <c r="H6951">
        <f t="shared" si="217"/>
        <v>-2052</v>
      </c>
    </row>
    <row r="6952" spans="1:8" x14ac:dyDescent="0.25">
      <c r="A6952">
        <v>6951</v>
      </c>
      <c r="B6952">
        <v>5.8250366789520697E-2</v>
      </c>
      <c r="C6952">
        <v>5.8260782789226098E-2</v>
      </c>
      <c r="D6952">
        <v>0</v>
      </c>
      <c r="E6952" t="s">
        <v>2093</v>
      </c>
      <c r="F6952">
        <v>5100</v>
      </c>
      <c r="G6952">
        <f t="shared" si="216"/>
        <v>5100</v>
      </c>
      <c r="H6952">
        <f t="shared" si="217"/>
        <v>-2052</v>
      </c>
    </row>
    <row r="6953" spans="1:8" x14ac:dyDescent="0.25">
      <c r="A6953">
        <v>6952</v>
      </c>
      <c r="B6953">
        <v>5.8260782789226098E-2</v>
      </c>
      <c r="C6953">
        <v>5.8271182788932001E-2</v>
      </c>
      <c r="D6953">
        <v>1</v>
      </c>
      <c r="E6953" t="s">
        <v>5987</v>
      </c>
      <c r="F6953">
        <v>-2212</v>
      </c>
      <c r="G6953">
        <f t="shared" si="216"/>
        <v>5100</v>
      </c>
      <c r="H6953">
        <f t="shared" si="217"/>
        <v>-2212</v>
      </c>
    </row>
    <row r="6954" spans="1:8" x14ac:dyDescent="0.25">
      <c r="A6954">
        <v>6953</v>
      </c>
      <c r="B6954">
        <v>5.8271182788932001E-2</v>
      </c>
      <c r="C6954">
        <v>5.8281598788637402E-2</v>
      </c>
      <c r="D6954">
        <v>0</v>
      </c>
      <c r="E6954" t="s">
        <v>5988</v>
      </c>
      <c r="F6954">
        <v>5238</v>
      </c>
      <c r="G6954">
        <f t="shared" si="216"/>
        <v>5238</v>
      </c>
      <c r="H6954">
        <f t="shared" si="217"/>
        <v>-2212</v>
      </c>
    </row>
    <row r="6955" spans="1:8" x14ac:dyDescent="0.25">
      <c r="A6955">
        <v>6954</v>
      </c>
      <c r="B6955">
        <v>5.8281598788637402E-2</v>
      </c>
      <c r="C6955">
        <v>5.8292030788342303E-2</v>
      </c>
      <c r="D6955">
        <v>1</v>
      </c>
      <c r="E6955" t="s">
        <v>2156</v>
      </c>
      <c r="F6955">
        <v>-2358</v>
      </c>
      <c r="G6955">
        <f t="shared" si="216"/>
        <v>5238</v>
      </c>
      <c r="H6955">
        <f t="shared" si="217"/>
        <v>-2358</v>
      </c>
    </row>
    <row r="6956" spans="1:8" x14ac:dyDescent="0.25">
      <c r="A6956">
        <v>6955</v>
      </c>
      <c r="B6956">
        <v>5.8292030788342303E-2</v>
      </c>
      <c r="C6956">
        <v>5.8302446788047697E-2</v>
      </c>
      <c r="D6956">
        <v>0</v>
      </c>
      <c r="E6956" t="s">
        <v>5989</v>
      </c>
      <c r="F6956">
        <v>4606</v>
      </c>
      <c r="G6956">
        <f t="shared" si="216"/>
        <v>4606</v>
      </c>
      <c r="H6956">
        <f t="shared" si="217"/>
        <v>-2358</v>
      </c>
    </row>
    <row r="6957" spans="1:8" x14ac:dyDescent="0.25">
      <c r="A6957">
        <v>6956</v>
      </c>
      <c r="B6957">
        <v>5.8302446788047697E-2</v>
      </c>
      <c r="C6957">
        <v>5.83128467877536E-2</v>
      </c>
      <c r="D6957">
        <v>1</v>
      </c>
      <c r="E6957" t="s">
        <v>2238</v>
      </c>
      <c r="F6957">
        <v>-1782</v>
      </c>
      <c r="G6957">
        <f t="shared" si="216"/>
        <v>4606</v>
      </c>
      <c r="H6957">
        <f t="shared" si="217"/>
        <v>-1782</v>
      </c>
    </row>
    <row r="6958" spans="1:8" x14ac:dyDescent="0.25">
      <c r="A6958">
        <v>6957</v>
      </c>
      <c r="B6958">
        <v>5.83128467877536E-2</v>
      </c>
      <c r="C6958">
        <v>5.8323278787458598E-2</v>
      </c>
      <c r="D6958">
        <v>0</v>
      </c>
      <c r="E6958" t="s">
        <v>1219</v>
      </c>
      <c r="F6958">
        <v>5242</v>
      </c>
      <c r="G6958">
        <f t="shared" si="216"/>
        <v>5242</v>
      </c>
      <c r="H6958">
        <f t="shared" si="217"/>
        <v>-1782</v>
      </c>
    </row>
    <row r="6959" spans="1:8" x14ac:dyDescent="0.25">
      <c r="A6959">
        <v>6958</v>
      </c>
      <c r="B6959">
        <v>5.8323278787458598E-2</v>
      </c>
      <c r="C6959">
        <v>5.8333694787163999E-2</v>
      </c>
      <c r="D6959">
        <v>1</v>
      </c>
      <c r="E6959" t="s">
        <v>1602</v>
      </c>
      <c r="F6959">
        <v>-3218</v>
      </c>
      <c r="G6959">
        <f t="shared" si="216"/>
        <v>5242</v>
      </c>
      <c r="H6959">
        <f t="shared" si="217"/>
        <v>-3218</v>
      </c>
    </row>
    <row r="6960" spans="1:8" x14ac:dyDescent="0.25">
      <c r="A6960">
        <v>6959</v>
      </c>
      <c r="B6960">
        <v>5.8333694787163999E-2</v>
      </c>
      <c r="C6960">
        <v>5.8344110786869401E-2</v>
      </c>
      <c r="D6960">
        <v>0</v>
      </c>
      <c r="E6960" t="s">
        <v>5990</v>
      </c>
      <c r="F6960">
        <v>5143</v>
      </c>
      <c r="G6960">
        <f t="shared" si="216"/>
        <v>5143</v>
      </c>
      <c r="H6960">
        <f t="shared" si="217"/>
        <v>-3218</v>
      </c>
    </row>
    <row r="6961" spans="1:8" x14ac:dyDescent="0.25">
      <c r="A6961">
        <v>6960</v>
      </c>
      <c r="B6961">
        <v>5.8344110786869401E-2</v>
      </c>
      <c r="C6961">
        <v>5.8354526786574802E-2</v>
      </c>
      <c r="D6961">
        <v>1</v>
      </c>
      <c r="E6961" t="s">
        <v>5991</v>
      </c>
      <c r="F6961">
        <v>-3295</v>
      </c>
      <c r="G6961">
        <f t="shared" si="216"/>
        <v>5143</v>
      </c>
      <c r="H6961">
        <f t="shared" si="217"/>
        <v>-3295</v>
      </c>
    </row>
    <row r="6962" spans="1:8" x14ac:dyDescent="0.25">
      <c r="A6962">
        <v>6961</v>
      </c>
      <c r="B6962">
        <v>5.8354526786574802E-2</v>
      </c>
      <c r="C6962">
        <v>5.8364942786280197E-2</v>
      </c>
      <c r="D6962">
        <v>0</v>
      </c>
      <c r="E6962" t="s">
        <v>5992</v>
      </c>
      <c r="F6962">
        <v>5513</v>
      </c>
      <c r="G6962">
        <f t="shared" si="216"/>
        <v>5513</v>
      </c>
      <c r="H6962">
        <f t="shared" si="217"/>
        <v>-3295</v>
      </c>
    </row>
    <row r="6963" spans="1:8" x14ac:dyDescent="0.25">
      <c r="A6963">
        <v>6962</v>
      </c>
      <c r="B6963">
        <v>5.8364942786280197E-2</v>
      </c>
      <c r="C6963">
        <v>5.8375358785985702E-2</v>
      </c>
      <c r="D6963">
        <v>1</v>
      </c>
      <c r="E6963" t="s">
        <v>5993</v>
      </c>
      <c r="F6963">
        <v>-2860</v>
      </c>
      <c r="G6963">
        <f t="shared" si="216"/>
        <v>5513</v>
      </c>
      <c r="H6963">
        <f t="shared" si="217"/>
        <v>-2860</v>
      </c>
    </row>
    <row r="6964" spans="1:8" x14ac:dyDescent="0.25">
      <c r="A6964">
        <v>6963</v>
      </c>
      <c r="B6964">
        <v>5.8375358785985702E-2</v>
      </c>
      <c r="C6964">
        <v>5.8385774785691097E-2</v>
      </c>
      <c r="D6964">
        <v>0</v>
      </c>
      <c r="E6964" t="s">
        <v>5994</v>
      </c>
      <c r="F6964">
        <v>4953</v>
      </c>
      <c r="G6964">
        <f t="shared" si="216"/>
        <v>4953</v>
      </c>
      <c r="H6964">
        <f t="shared" si="217"/>
        <v>-2860</v>
      </c>
    </row>
    <row r="6965" spans="1:8" x14ac:dyDescent="0.25">
      <c r="A6965">
        <v>6964</v>
      </c>
      <c r="B6965">
        <v>5.8385774785691097E-2</v>
      </c>
      <c r="C6965">
        <v>5.8396190785396498E-2</v>
      </c>
      <c r="D6965">
        <v>1</v>
      </c>
      <c r="E6965" t="s">
        <v>5834</v>
      </c>
      <c r="F6965">
        <v>-3270</v>
      </c>
      <c r="G6965">
        <f t="shared" si="216"/>
        <v>4953</v>
      </c>
      <c r="H6965">
        <f t="shared" si="217"/>
        <v>-3270</v>
      </c>
    </row>
    <row r="6966" spans="1:8" x14ac:dyDescent="0.25">
      <c r="A6966">
        <v>6965</v>
      </c>
      <c r="B6966">
        <v>5.8396190785396498E-2</v>
      </c>
      <c r="C6966">
        <v>5.84066067851019E-2</v>
      </c>
      <c r="D6966">
        <v>0</v>
      </c>
      <c r="E6966" t="s">
        <v>4219</v>
      </c>
      <c r="F6966">
        <v>5628</v>
      </c>
      <c r="G6966">
        <f t="shared" si="216"/>
        <v>5628</v>
      </c>
      <c r="H6966">
        <f t="shared" si="217"/>
        <v>-3270</v>
      </c>
    </row>
    <row r="6967" spans="1:8" x14ac:dyDescent="0.25">
      <c r="A6967">
        <v>6966</v>
      </c>
      <c r="B6967">
        <v>5.84066067851019E-2</v>
      </c>
      <c r="C6967">
        <v>5.8417022784807301E-2</v>
      </c>
      <c r="D6967">
        <v>1</v>
      </c>
      <c r="E6967" t="s">
        <v>5995</v>
      </c>
      <c r="F6967">
        <v>-2393</v>
      </c>
      <c r="G6967">
        <f t="shared" si="216"/>
        <v>5628</v>
      </c>
      <c r="H6967">
        <f t="shared" si="217"/>
        <v>-2393</v>
      </c>
    </row>
    <row r="6968" spans="1:8" x14ac:dyDescent="0.25">
      <c r="A6968">
        <v>6967</v>
      </c>
      <c r="B6968">
        <v>5.8417022784807301E-2</v>
      </c>
      <c r="C6968">
        <v>5.8427438784512703E-2</v>
      </c>
      <c r="D6968">
        <v>0</v>
      </c>
      <c r="E6968" t="s">
        <v>5996</v>
      </c>
      <c r="F6968">
        <v>5719</v>
      </c>
      <c r="G6968">
        <f t="shared" si="216"/>
        <v>5719</v>
      </c>
      <c r="H6968">
        <f t="shared" si="217"/>
        <v>-2393</v>
      </c>
    </row>
    <row r="6969" spans="1:8" x14ac:dyDescent="0.25">
      <c r="A6969">
        <v>6968</v>
      </c>
      <c r="B6969">
        <v>5.8427438784512703E-2</v>
      </c>
      <c r="C6969">
        <v>5.8437854784218098E-2</v>
      </c>
      <c r="D6969">
        <v>1</v>
      </c>
      <c r="E6969" t="s">
        <v>5997</v>
      </c>
      <c r="F6969">
        <v>-2057</v>
      </c>
      <c r="G6969">
        <f t="shared" si="216"/>
        <v>5719</v>
      </c>
      <c r="H6969">
        <f t="shared" si="217"/>
        <v>-2057</v>
      </c>
    </row>
    <row r="6970" spans="1:8" x14ac:dyDescent="0.25">
      <c r="A6970">
        <v>6969</v>
      </c>
      <c r="B6970">
        <v>5.8437854784218098E-2</v>
      </c>
      <c r="C6970">
        <v>5.8448270783923603E-2</v>
      </c>
      <c r="D6970">
        <v>0</v>
      </c>
      <c r="E6970" t="s">
        <v>5998</v>
      </c>
      <c r="F6970">
        <v>5475</v>
      </c>
      <c r="G6970">
        <f t="shared" si="216"/>
        <v>5475</v>
      </c>
      <c r="H6970">
        <f t="shared" si="217"/>
        <v>-2057</v>
      </c>
    </row>
    <row r="6971" spans="1:8" x14ac:dyDescent="0.25">
      <c r="A6971">
        <v>6970</v>
      </c>
      <c r="B6971">
        <v>5.8448270783923603E-2</v>
      </c>
      <c r="C6971">
        <v>5.8458686783628998E-2</v>
      </c>
      <c r="D6971">
        <v>1</v>
      </c>
      <c r="E6971" t="s">
        <v>5999</v>
      </c>
      <c r="F6971">
        <v>-2577</v>
      </c>
      <c r="G6971">
        <f t="shared" si="216"/>
        <v>5475</v>
      </c>
      <c r="H6971">
        <f t="shared" si="217"/>
        <v>-2577</v>
      </c>
    </row>
    <row r="6972" spans="1:8" x14ac:dyDescent="0.25">
      <c r="A6972">
        <v>6971</v>
      </c>
      <c r="B6972">
        <v>5.8458686783628998E-2</v>
      </c>
      <c r="C6972">
        <v>5.8469102783334399E-2</v>
      </c>
      <c r="D6972">
        <v>0</v>
      </c>
      <c r="E6972" t="s">
        <v>6000</v>
      </c>
      <c r="F6972">
        <v>5580</v>
      </c>
      <c r="G6972">
        <f t="shared" si="216"/>
        <v>5580</v>
      </c>
      <c r="H6972">
        <f t="shared" si="217"/>
        <v>-2577</v>
      </c>
    </row>
    <row r="6973" spans="1:8" x14ac:dyDescent="0.25">
      <c r="A6973">
        <v>6972</v>
      </c>
      <c r="B6973">
        <v>5.8469102783334399E-2</v>
      </c>
      <c r="C6973">
        <v>5.8479518783039801E-2</v>
      </c>
      <c r="D6973">
        <v>1</v>
      </c>
      <c r="E6973" t="s">
        <v>2611</v>
      </c>
      <c r="F6973">
        <v>-2126</v>
      </c>
      <c r="G6973">
        <f t="shared" si="216"/>
        <v>5580</v>
      </c>
      <c r="H6973">
        <f t="shared" si="217"/>
        <v>-2126</v>
      </c>
    </row>
    <row r="6974" spans="1:8" x14ac:dyDescent="0.25">
      <c r="A6974">
        <v>6973</v>
      </c>
      <c r="B6974">
        <v>5.8479518783039801E-2</v>
      </c>
      <c r="C6974">
        <v>5.8489934782745202E-2</v>
      </c>
      <c r="D6974">
        <v>0</v>
      </c>
      <c r="E6974" t="s">
        <v>4205</v>
      </c>
      <c r="F6974">
        <v>5379</v>
      </c>
      <c r="G6974">
        <f t="shared" si="216"/>
        <v>5379</v>
      </c>
      <c r="H6974">
        <f t="shared" si="217"/>
        <v>-2126</v>
      </c>
    </row>
    <row r="6975" spans="1:8" x14ac:dyDescent="0.25">
      <c r="A6975">
        <v>6974</v>
      </c>
      <c r="B6975">
        <v>5.8489934782745202E-2</v>
      </c>
      <c r="C6975">
        <v>5.8500350782450597E-2</v>
      </c>
      <c r="D6975">
        <v>1</v>
      </c>
      <c r="E6975" t="s">
        <v>2005</v>
      </c>
      <c r="F6975">
        <v>-2060</v>
      </c>
      <c r="G6975">
        <f t="shared" si="216"/>
        <v>5379</v>
      </c>
      <c r="H6975">
        <f t="shared" si="217"/>
        <v>-2060</v>
      </c>
    </row>
    <row r="6976" spans="1:8" x14ac:dyDescent="0.25">
      <c r="A6976">
        <v>6975</v>
      </c>
      <c r="B6976">
        <v>5.8500350782450597E-2</v>
      </c>
      <c r="C6976">
        <v>5.8510766782156103E-2</v>
      </c>
      <c r="D6976">
        <v>0</v>
      </c>
      <c r="E6976" t="s">
        <v>6001</v>
      </c>
      <c r="F6976">
        <v>4410</v>
      </c>
      <c r="G6976">
        <f t="shared" si="216"/>
        <v>4410</v>
      </c>
      <c r="H6976">
        <f t="shared" si="217"/>
        <v>-2060</v>
      </c>
    </row>
    <row r="6977" spans="1:8" x14ac:dyDescent="0.25">
      <c r="A6977">
        <v>6976</v>
      </c>
      <c r="B6977">
        <v>5.8510766782156103E-2</v>
      </c>
      <c r="C6977">
        <v>5.8521182781861497E-2</v>
      </c>
      <c r="D6977">
        <v>1</v>
      </c>
      <c r="E6977" t="s">
        <v>6002</v>
      </c>
      <c r="F6977">
        <v>-3921</v>
      </c>
      <c r="G6977">
        <f t="shared" si="216"/>
        <v>4410</v>
      </c>
      <c r="H6977">
        <f t="shared" si="217"/>
        <v>-3921</v>
      </c>
    </row>
    <row r="6978" spans="1:8" x14ac:dyDescent="0.25">
      <c r="A6978">
        <v>6977</v>
      </c>
      <c r="B6978">
        <v>5.8521182781861497E-2</v>
      </c>
      <c r="C6978">
        <v>5.8531598781566899E-2</v>
      </c>
      <c r="D6978">
        <v>0</v>
      </c>
      <c r="E6978" t="s">
        <v>4417</v>
      </c>
      <c r="F6978">
        <v>5042</v>
      </c>
      <c r="G6978">
        <f t="shared" si="216"/>
        <v>5042</v>
      </c>
      <c r="H6978">
        <f t="shared" si="217"/>
        <v>-3921</v>
      </c>
    </row>
    <row r="6979" spans="1:8" x14ac:dyDescent="0.25">
      <c r="A6979">
        <v>6978</v>
      </c>
      <c r="B6979">
        <v>5.8531598781566899E-2</v>
      </c>
      <c r="C6979">
        <v>5.8542030781271799E-2</v>
      </c>
      <c r="D6979">
        <v>1</v>
      </c>
      <c r="E6979" t="s">
        <v>2372</v>
      </c>
      <c r="F6979">
        <v>-1722</v>
      </c>
      <c r="G6979">
        <f t="shared" si="216"/>
        <v>5042</v>
      </c>
      <c r="H6979">
        <f t="shared" si="217"/>
        <v>-1722</v>
      </c>
    </row>
    <row r="6980" spans="1:8" x14ac:dyDescent="0.25">
      <c r="A6980">
        <v>6979</v>
      </c>
      <c r="B6980">
        <v>5.8542030781271799E-2</v>
      </c>
      <c r="C6980">
        <v>5.8552430780977702E-2</v>
      </c>
      <c r="D6980">
        <v>0</v>
      </c>
      <c r="E6980" t="s">
        <v>6003</v>
      </c>
      <c r="F6980">
        <v>4905</v>
      </c>
      <c r="G6980">
        <f t="shared" ref="G6980:G7043" si="218">IF(D6980=0,F6980,F6979)</f>
        <v>4905</v>
      </c>
      <c r="H6980">
        <f t="shared" ref="H6980:H7043" si="219">IF(D6980=1,F6980,F6979)</f>
        <v>-1722</v>
      </c>
    </row>
    <row r="6981" spans="1:8" x14ac:dyDescent="0.25">
      <c r="A6981">
        <v>6980</v>
      </c>
      <c r="B6981">
        <v>5.8552430780977702E-2</v>
      </c>
      <c r="C6981">
        <v>5.8562846780683103E-2</v>
      </c>
      <c r="D6981">
        <v>1</v>
      </c>
      <c r="E6981" t="s">
        <v>5934</v>
      </c>
      <c r="F6981">
        <v>-1987</v>
      </c>
      <c r="G6981">
        <f t="shared" si="218"/>
        <v>4905</v>
      </c>
      <c r="H6981">
        <f t="shared" si="219"/>
        <v>-1987</v>
      </c>
    </row>
    <row r="6982" spans="1:8" x14ac:dyDescent="0.25">
      <c r="A6982">
        <v>6981</v>
      </c>
      <c r="B6982">
        <v>5.8562846780683103E-2</v>
      </c>
      <c r="C6982">
        <v>5.8573278780388101E-2</v>
      </c>
      <c r="D6982">
        <v>0</v>
      </c>
      <c r="E6982" t="s">
        <v>6004</v>
      </c>
      <c r="F6982">
        <v>5817</v>
      </c>
      <c r="G6982">
        <f t="shared" si="218"/>
        <v>5817</v>
      </c>
      <c r="H6982">
        <f t="shared" si="219"/>
        <v>-1987</v>
      </c>
    </row>
    <row r="6983" spans="1:8" x14ac:dyDescent="0.25">
      <c r="A6983">
        <v>6982</v>
      </c>
      <c r="B6983">
        <v>5.8573278780388101E-2</v>
      </c>
      <c r="C6983">
        <v>5.8583694780093502E-2</v>
      </c>
      <c r="D6983">
        <v>1</v>
      </c>
      <c r="E6983" t="s">
        <v>6005</v>
      </c>
      <c r="F6983">
        <v>-2564</v>
      </c>
      <c r="G6983">
        <f t="shared" si="218"/>
        <v>5817</v>
      </c>
      <c r="H6983">
        <f t="shared" si="219"/>
        <v>-2564</v>
      </c>
    </row>
    <row r="6984" spans="1:8" x14ac:dyDescent="0.25">
      <c r="A6984">
        <v>6983</v>
      </c>
      <c r="B6984">
        <v>5.8583694780093502E-2</v>
      </c>
      <c r="C6984">
        <v>5.8594094779799398E-2</v>
      </c>
      <c r="D6984">
        <v>0</v>
      </c>
      <c r="E6984" t="s">
        <v>6006</v>
      </c>
      <c r="F6984">
        <v>4974</v>
      </c>
      <c r="G6984">
        <f t="shared" si="218"/>
        <v>4974</v>
      </c>
      <c r="H6984">
        <f t="shared" si="219"/>
        <v>-2564</v>
      </c>
    </row>
    <row r="6985" spans="1:8" x14ac:dyDescent="0.25">
      <c r="A6985">
        <v>6984</v>
      </c>
      <c r="B6985">
        <v>5.8594094779799398E-2</v>
      </c>
      <c r="C6985">
        <v>5.8604526779504298E-2</v>
      </c>
      <c r="D6985">
        <v>1</v>
      </c>
      <c r="E6985" t="s">
        <v>5934</v>
      </c>
      <c r="F6985">
        <v>-1987</v>
      </c>
      <c r="G6985">
        <f t="shared" si="218"/>
        <v>4974</v>
      </c>
      <c r="H6985">
        <f t="shared" si="219"/>
        <v>-1987</v>
      </c>
    </row>
    <row r="6986" spans="1:8" x14ac:dyDescent="0.25">
      <c r="A6986">
        <v>6985</v>
      </c>
      <c r="B6986">
        <v>5.8604526779504298E-2</v>
      </c>
      <c r="C6986">
        <v>5.8614942779209797E-2</v>
      </c>
      <c r="D6986">
        <v>0</v>
      </c>
      <c r="E6986" t="s">
        <v>6007</v>
      </c>
      <c r="F6986">
        <v>5092</v>
      </c>
      <c r="G6986">
        <f t="shared" si="218"/>
        <v>5092</v>
      </c>
      <c r="H6986">
        <f t="shared" si="219"/>
        <v>-1987</v>
      </c>
    </row>
    <row r="6987" spans="1:8" x14ac:dyDescent="0.25">
      <c r="A6987">
        <v>6986</v>
      </c>
      <c r="B6987">
        <v>5.8614942779209797E-2</v>
      </c>
      <c r="C6987">
        <v>5.8625358778915199E-2</v>
      </c>
      <c r="D6987">
        <v>1</v>
      </c>
      <c r="E6987" t="s">
        <v>6008</v>
      </c>
      <c r="F6987">
        <v>-2108</v>
      </c>
      <c r="G6987">
        <f t="shared" si="218"/>
        <v>5092</v>
      </c>
      <c r="H6987">
        <f t="shared" si="219"/>
        <v>-2108</v>
      </c>
    </row>
    <row r="6988" spans="1:8" x14ac:dyDescent="0.25">
      <c r="A6988">
        <v>6987</v>
      </c>
      <c r="B6988">
        <v>5.8625358778915199E-2</v>
      </c>
      <c r="C6988">
        <v>5.86357747786206E-2</v>
      </c>
      <c r="D6988">
        <v>0</v>
      </c>
      <c r="E6988" t="s">
        <v>6009</v>
      </c>
      <c r="F6988">
        <v>4401</v>
      </c>
      <c r="G6988">
        <f t="shared" si="218"/>
        <v>4401</v>
      </c>
      <c r="H6988">
        <f t="shared" si="219"/>
        <v>-2108</v>
      </c>
    </row>
    <row r="6989" spans="1:8" x14ac:dyDescent="0.25">
      <c r="A6989">
        <v>6988</v>
      </c>
      <c r="B6989">
        <v>5.86357747786206E-2</v>
      </c>
      <c r="C6989">
        <v>5.8646190778326002E-2</v>
      </c>
      <c r="D6989">
        <v>1</v>
      </c>
      <c r="E6989" t="s">
        <v>6010</v>
      </c>
      <c r="F6989">
        <v>-2562</v>
      </c>
      <c r="G6989">
        <f t="shared" si="218"/>
        <v>4401</v>
      </c>
      <c r="H6989">
        <f t="shared" si="219"/>
        <v>-2562</v>
      </c>
    </row>
    <row r="6990" spans="1:8" x14ac:dyDescent="0.25">
      <c r="A6990">
        <v>6989</v>
      </c>
      <c r="B6990">
        <v>5.8646190778326002E-2</v>
      </c>
      <c r="C6990">
        <v>5.8656606778031403E-2</v>
      </c>
      <c r="D6990">
        <v>0</v>
      </c>
      <c r="E6990" t="s">
        <v>2038</v>
      </c>
      <c r="F6990">
        <v>5387</v>
      </c>
      <c r="G6990">
        <f t="shared" si="218"/>
        <v>5387</v>
      </c>
      <c r="H6990">
        <f t="shared" si="219"/>
        <v>-2562</v>
      </c>
    </row>
    <row r="6991" spans="1:8" x14ac:dyDescent="0.25">
      <c r="A6991">
        <v>6990</v>
      </c>
      <c r="B6991">
        <v>5.8656606778031403E-2</v>
      </c>
      <c r="C6991">
        <v>5.8667022777736798E-2</v>
      </c>
      <c r="D6991">
        <v>1</v>
      </c>
      <c r="E6991" t="s">
        <v>6011</v>
      </c>
      <c r="F6991">
        <v>-1891</v>
      </c>
      <c r="G6991">
        <f t="shared" si="218"/>
        <v>5387</v>
      </c>
      <c r="H6991">
        <f t="shared" si="219"/>
        <v>-1891</v>
      </c>
    </row>
    <row r="6992" spans="1:8" x14ac:dyDescent="0.25">
      <c r="A6992">
        <v>6991</v>
      </c>
      <c r="B6992">
        <v>5.8667022777736798E-2</v>
      </c>
      <c r="C6992">
        <v>5.8677438777442199E-2</v>
      </c>
      <c r="D6992">
        <v>0</v>
      </c>
      <c r="E6992" t="s">
        <v>6012</v>
      </c>
      <c r="F6992">
        <v>5156</v>
      </c>
      <c r="G6992">
        <f t="shared" si="218"/>
        <v>5156</v>
      </c>
      <c r="H6992">
        <f t="shared" si="219"/>
        <v>-1891</v>
      </c>
    </row>
    <row r="6993" spans="1:8" x14ac:dyDescent="0.25">
      <c r="A6993">
        <v>6992</v>
      </c>
      <c r="B6993">
        <v>5.8677438777442199E-2</v>
      </c>
      <c r="C6993">
        <v>5.8687854777147698E-2</v>
      </c>
      <c r="D6993">
        <v>1</v>
      </c>
      <c r="E6993" t="s">
        <v>6013</v>
      </c>
      <c r="F6993">
        <v>-1846</v>
      </c>
      <c r="G6993">
        <f t="shared" si="218"/>
        <v>5156</v>
      </c>
      <c r="H6993">
        <f t="shared" si="219"/>
        <v>-1846</v>
      </c>
    </row>
    <row r="6994" spans="1:8" x14ac:dyDescent="0.25">
      <c r="A6994">
        <v>6993</v>
      </c>
      <c r="B6994">
        <v>5.8687854777147698E-2</v>
      </c>
      <c r="C6994">
        <v>5.86982707768531E-2</v>
      </c>
      <c r="D6994">
        <v>0</v>
      </c>
      <c r="E6994" t="s">
        <v>6014</v>
      </c>
      <c r="F6994">
        <v>5188</v>
      </c>
      <c r="G6994">
        <f t="shared" si="218"/>
        <v>5188</v>
      </c>
      <c r="H6994">
        <f t="shared" si="219"/>
        <v>-1846</v>
      </c>
    </row>
    <row r="6995" spans="1:8" x14ac:dyDescent="0.25">
      <c r="A6995">
        <v>6994</v>
      </c>
      <c r="B6995">
        <v>5.86982707768531E-2</v>
      </c>
      <c r="C6995">
        <v>5.8708686776558501E-2</v>
      </c>
      <c r="D6995">
        <v>1</v>
      </c>
      <c r="E6995" t="s">
        <v>6015</v>
      </c>
      <c r="F6995">
        <v>-1588</v>
      </c>
      <c r="G6995">
        <f t="shared" si="218"/>
        <v>5188</v>
      </c>
      <c r="H6995">
        <f t="shared" si="219"/>
        <v>-1588</v>
      </c>
    </row>
    <row r="6996" spans="1:8" x14ac:dyDescent="0.25">
      <c r="A6996">
        <v>6995</v>
      </c>
      <c r="B6996">
        <v>5.8708686776558501E-2</v>
      </c>
      <c r="C6996">
        <v>5.8719102776263903E-2</v>
      </c>
      <c r="D6996">
        <v>0</v>
      </c>
      <c r="E6996" t="s">
        <v>1825</v>
      </c>
      <c r="F6996">
        <v>5442</v>
      </c>
      <c r="G6996">
        <f t="shared" si="218"/>
        <v>5442</v>
      </c>
      <c r="H6996">
        <f t="shared" si="219"/>
        <v>-1588</v>
      </c>
    </row>
    <row r="6997" spans="1:8" x14ac:dyDescent="0.25">
      <c r="A6997">
        <v>6996</v>
      </c>
      <c r="B6997">
        <v>5.8719102776263903E-2</v>
      </c>
      <c r="C6997">
        <v>5.8729518775969297E-2</v>
      </c>
      <c r="D6997">
        <v>1</v>
      </c>
      <c r="E6997" t="s">
        <v>6016</v>
      </c>
      <c r="F6997">
        <v>-2132</v>
      </c>
      <c r="G6997">
        <f t="shared" si="218"/>
        <v>5442</v>
      </c>
      <c r="H6997">
        <f t="shared" si="219"/>
        <v>-2132</v>
      </c>
    </row>
    <row r="6998" spans="1:8" x14ac:dyDescent="0.25">
      <c r="A6998">
        <v>6997</v>
      </c>
      <c r="B6998">
        <v>5.8729518775969297E-2</v>
      </c>
      <c r="C6998">
        <v>5.8739934775674699E-2</v>
      </c>
      <c r="D6998">
        <v>0</v>
      </c>
      <c r="E6998" t="s">
        <v>1309</v>
      </c>
      <c r="F6998">
        <v>5289</v>
      </c>
      <c r="G6998">
        <f t="shared" si="218"/>
        <v>5289</v>
      </c>
      <c r="H6998">
        <f t="shared" si="219"/>
        <v>-2132</v>
      </c>
    </row>
    <row r="6999" spans="1:8" x14ac:dyDescent="0.25">
      <c r="A6999">
        <v>6998</v>
      </c>
      <c r="B6999">
        <v>5.8739934775674699E-2</v>
      </c>
      <c r="C6999">
        <v>5.8750350775380197E-2</v>
      </c>
      <c r="D6999">
        <v>1</v>
      </c>
      <c r="E6999" t="s">
        <v>6017</v>
      </c>
      <c r="F6999">
        <v>-2240</v>
      </c>
      <c r="G6999">
        <f t="shared" si="218"/>
        <v>5289</v>
      </c>
      <c r="H6999">
        <f t="shared" si="219"/>
        <v>-2240</v>
      </c>
    </row>
    <row r="7000" spans="1:8" x14ac:dyDescent="0.25">
      <c r="A7000">
        <v>6999</v>
      </c>
      <c r="B7000">
        <v>5.8750350775380197E-2</v>
      </c>
      <c r="C7000">
        <v>5.8760766775085599E-2</v>
      </c>
      <c r="D7000">
        <v>0</v>
      </c>
      <c r="E7000" t="s">
        <v>6018</v>
      </c>
      <c r="F7000">
        <v>4791</v>
      </c>
      <c r="G7000">
        <f t="shared" si="218"/>
        <v>4791</v>
      </c>
      <c r="H7000">
        <f t="shared" si="219"/>
        <v>-2240</v>
      </c>
    </row>
    <row r="7001" spans="1:8" x14ac:dyDescent="0.25">
      <c r="A7001">
        <v>7000</v>
      </c>
      <c r="B7001">
        <v>5.8760766775085599E-2</v>
      </c>
      <c r="C7001">
        <v>5.8771182774791E-2</v>
      </c>
      <c r="D7001">
        <v>1</v>
      </c>
      <c r="E7001" t="s">
        <v>6019</v>
      </c>
      <c r="F7001">
        <v>-1831</v>
      </c>
      <c r="G7001">
        <f t="shared" si="218"/>
        <v>4791</v>
      </c>
      <c r="H7001">
        <f t="shared" si="219"/>
        <v>-1831</v>
      </c>
    </row>
    <row r="7002" spans="1:8" x14ac:dyDescent="0.25">
      <c r="A7002">
        <v>7001</v>
      </c>
      <c r="B7002">
        <v>5.8771182774791E-2</v>
      </c>
      <c r="C7002">
        <v>5.8781598774496402E-2</v>
      </c>
      <c r="D7002">
        <v>0</v>
      </c>
      <c r="E7002" t="s">
        <v>6020</v>
      </c>
      <c r="F7002">
        <v>5249</v>
      </c>
      <c r="G7002">
        <f t="shared" si="218"/>
        <v>5249</v>
      </c>
      <c r="H7002">
        <f t="shared" si="219"/>
        <v>-1831</v>
      </c>
    </row>
    <row r="7003" spans="1:8" x14ac:dyDescent="0.25">
      <c r="A7003">
        <v>7002</v>
      </c>
      <c r="B7003">
        <v>5.8781598774496402E-2</v>
      </c>
      <c r="C7003">
        <v>5.8792014774201803E-2</v>
      </c>
      <c r="D7003">
        <v>1</v>
      </c>
      <c r="E7003" t="s">
        <v>6021</v>
      </c>
      <c r="F7003">
        <v>-2424</v>
      </c>
      <c r="G7003">
        <f t="shared" si="218"/>
        <v>5249</v>
      </c>
      <c r="H7003">
        <f t="shared" si="219"/>
        <v>-2424</v>
      </c>
    </row>
    <row r="7004" spans="1:8" x14ac:dyDescent="0.25">
      <c r="A7004">
        <v>7003</v>
      </c>
      <c r="B7004">
        <v>5.8792014774201803E-2</v>
      </c>
      <c r="C7004">
        <v>5.8802430773907198E-2</v>
      </c>
      <c r="D7004">
        <v>0</v>
      </c>
      <c r="E7004" t="s">
        <v>6022</v>
      </c>
      <c r="F7004">
        <v>5051</v>
      </c>
      <c r="G7004">
        <f t="shared" si="218"/>
        <v>5051</v>
      </c>
      <c r="H7004">
        <f t="shared" si="219"/>
        <v>-2424</v>
      </c>
    </row>
    <row r="7005" spans="1:8" x14ac:dyDescent="0.25">
      <c r="A7005">
        <v>7004</v>
      </c>
      <c r="B7005">
        <v>5.8802430773907198E-2</v>
      </c>
      <c r="C7005">
        <v>5.88128467736126E-2</v>
      </c>
      <c r="D7005">
        <v>1</v>
      </c>
      <c r="E7005" t="s">
        <v>6023</v>
      </c>
      <c r="F7005">
        <v>-2579</v>
      </c>
      <c r="G7005">
        <f t="shared" si="218"/>
        <v>5051</v>
      </c>
      <c r="H7005">
        <f t="shared" si="219"/>
        <v>-2579</v>
      </c>
    </row>
    <row r="7006" spans="1:8" x14ac:dyDescent="0.25">
      <c r="A7006">
        <v>7005</v>
      </c>
      <c r="B7006">
        <v>5.88128467736126E-2</v>
      </c>
      <c r="C7006">
        <v>5.8823262773318098E-2</v>
      </c>
      <c r="D7006">
        <v>0</v>
      </c>
      <c r="E7006" t="s">
        <v>5885</v>
      </c>
      <c r="F7006">
        <v>6019</v>
      </c>
      <c r="G7006">
        <f t="shared" si="218"/>
        <v>6019</v>
      </c>
      <c r="H7006">
        <f t="shared" si="219"/>
        <v>-2579</v>
      </c>
    </row>
    <row r="7007" spans="1:8" x14ac:dyDescent="0.25">
      <c r="A7007">
        <v>7006</v>
      </c>
      <c r="B7007">
        <v>5.8823262773318098E-2</v>
      </c>
      <c r="C7007">
        <v>5.88336787730235E-2</v>
      </c>
      <c r="D7007">
        <v>1</v>
      </c>
      <c r="E7007" t="s">
        <v>2158</v>
      </c>
      <c r="F7007">
        <v>-2121</v>
      </c>
      <c r="G7007">
        <f t="shared" si="218"/>
        <v>6019</v>
      </c>
      <c r="H7007">
        <f t="shared" si="219"/>
        <v>-2121</v>
      </c>
    </row>
    <row r="7008" spans="1:8" x14ac:dyDescent="0.25">
      <c r="A7008">
        <v>7007</v>
      </c>
      <c r="B7008">
        <v>5.88336787730235E-2</v>
      </c>
      <c r="C7008">
        <v>5.8844094772728901E-2</v>
      </c>
      <c r="D7008">
        <v>0</v>
      </c>
      <c r="E7008" t="s">
        <v>6024</v>
      </c>
      <c r="F7008">
        <v>5011</v>
      </c>
      <c r="G7008">
        <f t="shared" si="218"/>
        <v>5011</v>
      </c>
      <c r="H7008">
        <f t="shared" si="219"/>
        <v>-2121</v>
      </c>
    </row>
    <row r="7009" spans="1:8" x14ac:dyDescent="0.25">
      <c r="A7009">
        <v>7008</v>
      </c>
      <c r="B7009">
        <v>5.8844094772728901E-2</v>
      </c>
      <c r="C7009">
        <v>5.8854526772433899E-2</v>
      </c>
      <c r="D7009">
        <v>1</v>
      </c>
      <c r="E7009" t="s">
        <v>6025</v>
      </c>
      <c r="F7009">
        <v>-2821</v>
      </c>
      <c r="G7009">
        <f t="shared" si="218"/>
        <v>5011</v>
      </c>
      <c r="H7009">
        <f t="shared" si="219"/>
        <v>-2821</v>
      </c>
    </row>
    <row r="7010" spans="1:8" x14ac:dyDescent="0.25">
      <c r="A7010">
        <v>7009</v>
      </c>
      <c r="B7010">
        <v>5.8854526772433899E-2</v>
      </c>
      <c r="C7010">
        <v>5.88649427721393E-2</v>
      </c>
      <c r="D7010">
        <v>0</v>
      </c>
      <c r="E7010" t="s">
        <v>4217</v>
      </c>
      <c r="F7010">
        <v>4889</v>
      </c>
      <c r="G7010">
        <f t="shared" si="218"/>
        <v>4889</v>
      </c>
      <c r="H7010">
        <f t="shared" si="219"/>
        <v>-2821</v>
      </c>
    </row>
    <row r="7011" spans="1:8" x14ac:dyDescent="0.25">
      <c r="A7011">
        <v>7010</v>
      </c>
      <c r="B7011">
        <v>5.88649427721393E-2</v>
      </c>
      <c r="C7011">
        <v>5.8875342771845099E-2</v>
      </c>
      <c r="D7011">
        <v>1</v>
      </c>
      <c r="E7011" t="s">
        <v>6026</v>
      </c>
      <c r="F7011">
        <v>-2931</v>
      </c>
      <c r="G7011">
        <f t="shared" si="218"/>
        <v>4889</v>
      </c>
      <c r="H7011">
        <f t="shared" si="219"/>
        <v>-2931</v>
      </c>
    </row>
    <row r="7012" spans="1:8" x14ac:dyDescent="0.25">
      <c r="A7012">
        <v>7011</v>
      </c>
      <c r="B7012">
        <v>5.8875342771845099E-2</v>
      </c>
      <c r="C7012">
        <v>5.8885774771550103E-2</v>
      </c>
      <c r="D7012">
        <v>0</v>
      </c>
      <c r="E7012" t="s">
        <v>1863</v>
      </c>
      <c r="F7012">
        <v>5969</v>
      </c>
      <c r="G7012">
        <f t="shared" si="218"/>
        <v>5969</v>
      </c>
      <c r="H7012">
        <f t="shared" si="219"/>
        <v>-2931</v>
      </c>
    </row>
    <row r="7013" spans="1:8" x14ac:dyDescent="0.25">
      <c r="A7013">
        <v>7012</v>
      </c>
      <c r="B7013">
        <v>5.8885774771550103E-2</v>
      </c>
      <c r="C7013">
        <v>5.8896190771255498E-2</v>
      </c>
      <c r="D7013">
        <v>1</v>
      </c>
      <c r="E7013" t="s">
        <v>6027</v>
      </c>
      <c r="F7013">
        <v>-2391</v>
      </c>
      <c r="G7013">
        <f t="shared" si="218"/>
        <v>5969</v>
      </c>
      <c r="H7013">
        <f t="shared" si="219"/>
        <v>-2391</v>
      </c>
    </row>
    <row r="7014" spans="1:8" x14ac:dyDescent="0.25">
      <c r="A7014">
        <v>7013</v>
      </c>
      <c r="B7014">
        <v>5.8896190771255498E-2</v>
      </c>
      <c r="C7014">
        <v>5.8906590770961401E-2</v>
      </c>
      <c r="D7014">
        <v>0</v>
      </c>
      <c r="E7014" t="s">
        <v>6028</v>
      </c>
      <c r="F7014">
        <v>5171</v>
      </c>
      <c r="G7014">
        <f t="shared" si="218"/>
        <v>5171</v>
      </c>
      <c r="H7014">
        <f t="shared" si="219"/>
        <v>-2391</v>
      </c>
    </row>
    <row r="7015" spans="1:8" x14ac:dyDescent="0.25">
      <c r="A7015">
        <v>7014</v>
      </c>
      <c r="B7015">
        <v>5.8906590770961401E-2</v>
      </c>
      <c r="C7015">
        <v>5.8917022770666398E-2</v>
      </c>
      <c r="D7015">
        <v>1</v>
      </c>
      <c r="E7015" t="s">
        <v>6029</v>
      </c>
      <c r="F7015">
        <v>-2552</v>
      </c>
      <c r="G7015">
        <f t="shared" si="218"/>
        <v>5171</v>
      </c>
      <c r="H7015">
        <f t="shared" si="219"/>
        <v>-2552</v>
      </c>
    </row>
    <row r="7016" spans="1:8" x14ac:dyDescent="0.25">
      <c r="A7016">
        <v>7015</v>
      </c>
      <c r="B7016">
        <v>5.8917022770666398E-2</v>
      </c>
      <c r="C7016">
        <v>5.89274387703718E-2</v>
      </c>
      <c r="D7016">
        <v>0</v>
      </c>
      <c r="E7016" t="s">
        <v>6030</v>
      </c>
      <c r="F7016">
        <v>5428</v>
      </c>
      <c r="G7016">
        <f t="shared" si="218"/>
        <v>5428</v>
      </c>
      <c r="H7016">
        <f t="shared" si="219"/>
        <v>-2552</v>
      </c>
    </row>
    <row r="7017" spans="1:8" x14ac:dyDescent="0.25">
      <c r="A7017">
        <v>7016</v>
      </c>
      <c r="B7017">
        <v>5.89274387703718E-2</v>
      </c>
      <c r="C7017">
        <v>5.8937854770077201E-2</v>
      </c>
      <c r="D7017">
        <v>1</v>
      </c>
      <c r="E7017" t="s">
        <v>6031</v>
      </c>
      <c r="F7017">
        <v>-2278</v>
      </c>
      <c r="G7017">
        <f t="shared" si="218"/>
        <v>5428</v>
      </c>
      <c r="H7017">
        <f t="shared" si="219"/>
        <v>-2278</v>
      </c>
    </row>
    <row r="7018" spans="1:8" x14ac:dyDescent="0.25">
      <c r="A7018">
        <v>7017</v>
      </c>
      <c r="B7018">
        <v>5.8937854770077201E-2</v>
      </c>
      <c r="C7018">
        <v>5.8948270769782603E-2</v>
      </c>
      <c r="D7018">
        <v>0</v>
      </c>
      <c r="E7018" t="s">
        <v>6032</v>
      </c>
      <c r="F7018">
        <v>4217</v>
      </c>
      <c r="G7018">
        <f t="shared" si="218"/>
        <v>4217</v>
      </c>
      <c r="H7018">
        <f t="shared" si="219"/>
        <v>-2278</v>
      </c>
    </row>
    <row r="7019" spans="1:8" x14ac:dyDescent="0.25">
      <c r="A7019">
        <v>7018</v>
      </c>
      <c r="B7019">
        <v>5.8948270769782603E-2</v>
      </c>
      <c r="C7019">
        <v>5.8958686769487997E-2</v>
      </c>
      <c r="D7019">
        <v>1</v>
      </c>
      <c r="E7019" t="s">
        <v>2257</v>
      </c>
      <c r="F7019">
        <v>-2044</v>
      </c>
      <c r="G7019">
        <f t="shared" si="218"/>
        <v>4217</v>
      </c>
      <c r="H7019">
        <f t="shared" si="219"/>
        <v>-2044</v>
      </c>
    </row>
    <row r="7020" spans="1:8" x14ac:dyDescent="0.25">
      <c r="A7020">
        <v>7019</v>
      </c>
      <c r="B7020">
        <v>5.8958686769487997E-2</v>
      </c>
      <c r="C7020">
        <v>5.8969102769193399E-2</v>
      </c>
      <c r="D7020">
        <v>0</v>
      </c>
      <c r="E7020" t="s">
        <v>6033</v>
      </c>
      <c r="F7020">
        <v>5614</v>
      </c>
      <c r="G7020">
        <f t="shared" si="218"/>
        <v>5614</v>
      </c>
      <c r="H7020">
        <f t="shared" si="219"/>
        <v>-2044</v>
      </c>
    </row>
    <row r="7021" spans="1:8" x14ac:dyDescent="0.25">
      <c r="A7021">
        <v>7020</v>
      </c>
      <c r="B7021">
        <v>5.8969102769193399E-2</v>
      </c>
      <c r="C7021">
        <v>5.89795187688988E-2</v>
      </c>
      <c r="D7021">
        <v>1</v>
      </c>
      <c r="E7021" t="s">
        <v>6034</v>
      </c>
      <c r="F7021">
        <v>-2444</v>
      </c>
      <c r="G7021">
        <f t="shared" si="218"/>
        <v>5614</v>
      </c>
      <c r="H7021">
        <f t="shared" si="219"/>
        <v>-2444</v>
      </c>
    </row>
    <row r="7022" spans="1:8" x14ac:dyDescent="0.25">
      <c r="A7022">
        <v>7021</v>
      </c>
      <c r="B7022">
        <v>5.89795187688988E-2</v>
      </c>
      <c r="C7022">
        <v>5.8989934768604299E-2</v>
      </c>
      <c r="D7022">
        <v>0</v>
      </c>
      <c r="E7022" t="s">
        <v>6035</v>
      </c>
      <c r="F7022">
        <v>5247</v>
      </c>
      <c r="G7022">
        <f t="shared" si="218"/>
        <v>5247</v>
      </c>
      <c r="H7022">
        <f t="shared" si="219"/>
        <v>-2444</v>
      </c>
    </row>
    <row r="7023" spans="1:8" x14ac:dyDescent="0.25">
      <c r="A7023">
        <v>7022</v>
      </c>
      <c r="B7023">
        <v>5.8989934768604299E-2</v>
      </c>
      <c r="C7023">
        <v>5.9000350768309701E-2</v>
      </c>
      <c r="D7023">
        <v>1</v>
      </c>
      <c r="E7023" t="s">
        <v>6036</v>
      </c>
      <c r="F7023">
        <v>-2477</v>
      </c>
      <c r="G7023">
        <f t="shared" si="218"/>
        <v>5247</v>
      </c>
      <c r="H7023">
        <f t="shared" si="219"/>
        <v>-2477</v>
      </c>
    </row>
    <row r="7024" spans="1:8" x14ac:dyDescent="0.25">
      <c r="A7024">
        <v>7023</v>
      </c>
      <c r="B7024">
        <v>5.9000350768309701E-2</v>
      </c>
      <c r="C7024">
        <v>5.9010766768015102E-2</v>
      </c>
      <c r="D7024">
        <v>0</v>
      </c>
      <c r="E7024" t="s">
        <v>1309</v>
      </c>
      <c r="F7024">
        <v>5289</v>
      </c>
      <c r="G7024">
        <f t="shared" si="218"/>
        <v>5289</v>
      </c>
      <c r="H7024">
        <f t="shared" si="219"/>
        <v>-2477</v>
      </c>
    </row>
    <row r="7025" spans="1:8" x14ac:dyDescent="0.25">
      <c r="A7025">
        <v>7024</v>
      </c>
      <c r="B7025">
        <v>5.9010766768015102E-2</v>
      </c>
      <c r="C7025">
        <v>5.9021182767720497E-2</v>
      </c>
      <c r="D7025">
        <v>1</v>
      </c>
      <c r="E7025" t="s">
        <v>1972</v>
      </c>
      <c r="F7025">
        <v>-2438</v>
      </c>
      <c r="G7025">
        <f t="shared" si="218"/>
        <v>5289</v>
      </c>
      <c r="H7025">
        <f t="shared" si="219"/>
        <v>-2438</v>
      </c>
    </row>
    <row r="7026" spans="1:8" x14ac:dyDescent="0.25">
      <c r="A7026">
        <v>7025</v>
      </c>
      <c r="B7026">
        <v>5.9021182767720497E-2</v>
      </c>
      <c r="C7026">
        <v>5.9031598767425898E-2</v>
      </c>
      <c r="D7026">
        <v>0</v>
      </c>
      <c r="E7026" t="s">
        <v>6037</v>
      </c>
      <c r="F7026">
        <v>4121</v>
      </c>
      <c r="G7026">
        <f t="shared" si="218"/>
        <v>4121</v>
      </c>
      <c r="H7026">
        <f t="shared" si="219"/>
        <v>-2438</v>
      </c>
    </row>
    <row r="7027" spans="1:8" x14ac:dyDescent="0.25">
      <c r="A7027">
        <v>7026</v>
      </c>
      <c r="B7027">
        <v>5.9031598767425898E-2</v>
      </c>
      <c r="C7027">
        <v>5.90420147671313E-2</v>
      </c>
      <c r="D7027">
        <v>1</v>
      </c>
      <c r="E7027" t="s">
        <v>1907</v>
      </c>
      <c r="F7027">
        <v>-2187</v>
      </c>
      <c r="G7027">
        <f t="shared" si="218"/>
        <v>4121</v>
      </c>
      <c r="H7027">
        <f t="shared" si="219"/>
        <v>-2187</v>
      </c>
    </row>
    <row r="7028" spans="1:8" x14ac:dyDescent="0.25">
      <c r="A7028">
        <v>7027</v>
      </c>
      <c r="B7028">
        <v>5.90420147671313E-2</v>
      </c>
      <c r="C7028">
        <v>5.9052430766836798E-2</v>
      </c>
      <c r="D7028">
        <v>0</v>
      </c>
      <c r="E7028" t="s">
        <v>4438</v>
      </c>
      <c r="F7028">
        <v>4545</v>
      </c>
      <c r="G7028">
        <f t="shared" si="218"/>
        <v>4545</v>
      </c>
      <c r="H7028">
        <f t="shared" si="219"/>
        <v>-2187</v>
      </c>
    </row>
    <row r="7029" spans="1:8" x14ac:dyDescent="0.25">
      <c r="A7029">
        <v>7028</v>
      </c>
      <c r="B7029">
        <v>5.9052430766836798E-2</v>
      </c>
      <c r="C7029">
        <v>5.90628467665422E-2</v>
      </c>
      <c r="D7029">
        <v>1</v>
      </c>
      <c r="E7029" t="s">
        <v>6038</v>
      </c>
      <c r="F7029">
        <v>-2167</v>
      </c>
      <c r="G7029">
        <f t="shared" si="218"/>
        <v>4545</v>
      </c>
      <c r="H7029">
        <f t="shared" si="219"/>
        <v>-2167</v>
      </c>
    </row>
    <row r="7030" spans="1:8" x14ac:dyDescent="0.25">
      <c r="A7030">
        <v>7029</v>
      </c>
      <c r="B7030">
        <v>5.90628467665422E-2</v>
      </c>
      <c r="C7030">
        <v>5.9073262766247601E-2</v>
      </c>
      <c r="D7030">
        <v>0</v>
      </c>
      <c r="E7030" t="s">
        <v>4256</v>
      </c>
      <c r="F7030">
        <v>4570</v>
      </c>
      <c r="G7030">
        <f t="shared" si="218"/>
        <v>4570</v>
      </c>
      <c r="H7030">
        <f t="shared" si="219"/>
        <v>-2167</v>
      </c>
    </row>
    <row r="7031" spans="1:8" x14ac:dyDescent="0.25">
      <c r="A7031">
        <v>7030</v>
      </c>
      <c r="B7031">
        <v>5.9073262766247601E-2</v>
      </c>
      <c r="C7031">
        <v>5.9083678765953003E-2</v>
      </c>
      <c r="D7031">
        <v>1</v>
      </c>
      <c r="E7031" t="s">
        <v>5812</v>
      </c>
      <c r="F7031">
        <v>-2540</v>
      </c>
      <c r="G7031">
        <f t="shared" si="218"/>
        <v>4570</v>
      </c>
      <c r="H7031">
        <f t="shared" si="219"/>
        <v>-2540</v>
      </c>
    </row>
    <row r="7032" spans="1:8" x14ac:dyDescent="0.25">
      <c r="A7032">
        <v>7031</v>
      </c>
      <c r="B7032">
        <v>5.9083678765953003E-2</v>
      </c>
      <c r="C7032">
        <v>5.9094094765658398E-2</v>
      </c>
      <c r="D7032">
        <v>0</v>
      </c>
      <c r="E7032" t="s">
        <v>6039</v>
      </c>
      <c r="F7032">
        <v>5096</v>
      </c>
      <c r="G7032">
        <f t="shared" si="218"/>
        <v>5096</v>
      </c>
      <c r="H7032">
        <f t="shared" si="219"/>
        <v>-2540</v>
      </c>
    </row>
    <row r="7033" spans="1:8" x14ac:dyDescent="0.25">
      <c r="A7033">
        <v>7032</v>
      </c>
      <c r="B7033">
        <v>5.9094094765658398E-2</v>
      </c>
      <c r="C7033">
        <v>5.9104510765363799E-2</v>
      </c>
      <c r="D7033">
        <v>1</v>
      </c>
      <c r="E7033" t="s">
        <v>2590</v>
      </c>
      <c r="F7033">
        <v>-1443</v>
      </c>
      <c r="G7033">
        <f t="shared" si="218"/>
        <v>5096</v>
      </c>
      <c r="H7033">
        <f t="shared" si="219"/>
        <v>-1443</v>
      </c>
    </row>
    <row r="7034" spans="1:8" x14ac:dyDescent="0.25">
      <c r="A7034">
        <v>7033</v>
      </c>
      <c r="B7034">
        <v>5.9104510765363799E-2</v>
      </c>
      <c r="C7034">
        <v>5.9114926765069201E-2</v>
      </c>
      <c r="D7034">
        <v>0</v>
      </c>
      <c r="E7034" t="s">
        <v>6040</v>
      </c>
      <c r="F7034">
        <v>5314</v>
      </c>
      <c r="G7034">
        <f t="shared" si="218"/>
        <v>5314</v>
      </c>
      <c r="H7034">
        <f t="shared" si="219"/>
        <v>-1443</v>
      </c>
    </row>
    <row r="7035" spans="1:8" x14ac:dyDescent="0.25">
      <c r="A7035">
        <v>7034</v>
      </c>
      <c r="B7035">
        <v>5.9114926765069201E-2</v>
      </c>
      <c r="C7035">
        <v>5.9125342764774699E-2</v>
      </c>
      <c r="D7035">
        <v>1</v>
      </c>
      <c r="E7035" t="s">
        <v>6041</v>
      </c>
      <c r="F7035">
        <v>-1629</v>
      </c>
      <c r="G7035">
        <f t="shared" si="218"/>
        <v>5314</v>
      </c>
      <c r="H7035">
        <f t="shared" si="219"/>
        <v>-1629</v>
      </c>
    </row>
    <row r="7036" spans="1:8" x14ac:dyDescent="0.25">
      <c r="A7036">
        <v>7035</v>
      </c>
      <c r="B7036">
        <v>5.9125342764774699E-2</v>
      </c>
      <c r="C7036">
        <v>5.9135758764480101E-2</v>
      </c>
      <c r="D7036">
        <v>0</v>
      </c>
      <c r="E7036" t="s">
        <v>1931</v>
      </c>
      <c r="F7036">
        <v>5518</v>
      </c>
      <c r="G7036">
        <f t="shared" si="218"/>
        <v>5518</v>
      </c>
      <c r="H7036">
        <f t="shared" si="219"/>
        <v>-1629</v>
      </c>
    </row>
    <row r="7037" spans="1:8" x14ac:dyDescent="0.25">
      <c r="A7037">
        <v>7036</v>
      </c>
      <c r="B7037">
        <v>5.9135758764480101E-2</v>
      </c>
      <c r="C7037">
        <v>5.9146190764185001E-2</v>
      </c>
      <c r="D7037">
        <v>1</v>
      </c>
      <c r="E7037" t="s">
        <v>6042</v>
      </c>
      <c r="F7037">
        <v>-1978</v>
      </c>
      <c r="G7037">
        <f t="shared" si="218"/>
        <v>5518</v>
      </c>
      <c r="H7037">
        <f t="shared" si="219"/>
        <v>-1978</v>
      </c>
    </row>
    <row r="7038" spans="1:8" x14ac:dyDescent="0.25">
      <c r="A7038">
        <v>7037</v>
      </c>
      <c r="B7038">
        <v>5.9146190764185001E-2</v>
      </c>
      <c r="C7038">
        <v>5.9156590763890897E-2</v>
      </c>
      <c r="D7038">
        <v>0</v>
      </c>
      <c r="E7038" t="s">
        <v>6043</v>
      </c>
      <c r="F7038">
        <v>5173</v>
      </c>
      <c r="G7038">
        <f t="shared" si="218"/>
        <v>5173</v>
      </c>
      <c r="H7038">
        <f t="shared" si="219"/>
        <v>-1978</v>
      </c>
    </row>
    <row r="7039" spans="1:8" x14ac:dyDescent="0.25">
      <c r="A7039">
        <v>7038</v>
      </c>
      <c r="B7039">
        <v>5.9156590763890897E-2</v>
      </c>
      <c r="C7039">
        <v>5.9167006763596298E-2</v>
      </c>
      <c r="D7039">
        <v>1</v>
      </c>
      <c r="E7039" t="s">
        <v>6044</v>
      </c>
      <c r="F7039">
        <v>-2104</v>
      </c>
      <c r="G7039">
        <f t="shared" si="218"/>
        <v>5173</v>
      </c>
      <c r="H7039">
        <f t="shared" si="219"/>
        <v>-2104</v>
      </c>
    </row>
    <row r="7040" spans="1:8" x14ac:dyDescent="0.25">
      <c r="A7040">
        <v>7039</v>
      </c>
      <c r="B7040">
        <v>5.9167006763596298E-2</v>
      </c>
      <c r="C7040">
        <v>5.9177438763301303E-2</v>
      </c>
      <c r="D7040">
        <v>0</v>
      </c>
      <c r="E7040" t="s">
        <v>6045</v>
      </c>
      <c r="F7040">
        <v>5180</v>
      </c>
      <c r="G7040">
        <f t="shared" si="218"/>
        <v>5180</v>
      </c>
      <c r="H7040">
        <f t="shared" si="219"/>
        <v>-2104</v>
      </c>
    </row>
    <row r="7041" spans="1:8" x14ac:dyDescent="0.25">
      <c r="A7041">
        <v>7040</v>
      </c>
      <c r="B7041">
        <v>5.9177438763301303E-2</v>
      </c>
      <c r="C7041">
        <v>5.9187854763006698E-2</v>
      </c>
      <c r="D7041">
        <v>1</v>
      </c>
      <c r="E7041" t="s">
        <v>6046</v>
      </c>
      <c r="F7041">
        <v>-2047</v>
      </c>
      <c r="G7041">
        <f t="shared" si="218"/>
        <v>5180</v>
      </c>
      <c r="H7041">
        <f t="shared" si="219"/>
        <v>-2047</v>
      </c>
    </row>
    <row r="7042" spans="1:8" x14ac:dyDescent="0.25">
      <c r="A7042">
        <v>7041</v>
      </c>
      <c r="B7042">
        <v>5.9187854763006698E-2</v>
      </c>
      <c r="C7042">
        <v>5.91982547627126E-2</v>
      </c>
      <c r="D7042">
        <v>0</v>
      </c>
      <c r="E7042" t="s">
        <v>5944</v>
      </c>
      <c r="F7042">
        <v>5752</v>
      </c>
      <c r="G7042">
        <f t="shared" si="218"/>
        <v>5752</v>
      </c>
      <c r="H7042">
        <f t="shared" si="219"/>
        <v>-2047</v>
      </c>
    </row>
    <row r="7043" spans="1:8" x14ac:dyDescent="0.25">
      <c r="A7043">
        <v>7042</v>
      </c>
      <c r="B7043">
        <v>5.91982547627126E-2</v>
      </c>
      <c r="C7043">
        <v>5.9208686762417501E-2</v>
      </c>
      <c r="D7043">
        <v>1</v>
      </c>
      <c r="E7043" t="s">
        <v>2548</v>
      </c>
      <c r="F7043">
        <v>-909</v>
      </c>
      <c r="G7043">
        <f t="shared" si="218"/>
        <v>5752</v>
      </c>
      <c r="H7043">
        <f t="shared" si="219"/>
        <v>-909</v>
      </c>
    </row>
    <row r="7044" spans="1:8" x14ac:dyDescent="0.25">
      <c r="A7044">
        <v>7043</v>
      </c>
      <c r="B7044">
        <v>5.9208686762417501E-2</v>
      </c>
      <c r="C7044">
        <v>5.9219102762122902E-2</v>
      </c>
      <c r="D7044">
        <v>0</v>
      </c>
      <c r="E7044" t="s">
        <v>2122</v>
      </c>
      <c r="F7044">
        <v>4987</v>
      </c>
      <c r="G7044">
        <f t="shared" ref="G7044:G7107" si="220">IF(D7044=0,F7044,F7043)</f>
        <v>4987</v>
      </c>
      <c r="H7044">
        <f t="shared" ref="H7044:H7107" si="221">IF(D7044=1,F7044,F7043)</f>
        <v>-909</v>
      </c>
    </row>
    <row r="7045" spans="1:8" x14ac:dyDescent="0.25">
      <c r="A7045">
        <v>7044</v>
      </c>
      <c r="B7045">
        <v>5.9219102762122902E-2</v>
      </c>
      <c r="C7045">
        <v>5.9229518761828401E-2</v>
      </c>
      <c r="D7045">
        <v>1</v>
      </c>
      <c r="E7045" t="s">
        <v>5776</v>
      </c>
      <c r="F7045">
        <v>-2473</v>
      </c>
      <c r="G7045">
        <f t="shared" si="220"/>
        <v>4987</v>
      </c>
      <c r="H7045">
        <f t="shared" si="221"/>
        <v>-2473</v>
      </c>
    </row>
    <row r="7046" spans="1:8" x14ac:dyDescent="0.25">
      <c r="A7046">
        <v>7045</v>
      </c>
      <c r="B7046">
        <v>5.9229518761828401E-2</v>
      </c>
      <c r="C7046">
        <v>5.9239918761534199E-2</v>
      </c>
      <c r="D7046">
        <v>0</v>
      </c>
      <c r="E7046" t="s">
        <v>6047</v>
      </c>
      <c r="F7046">
        <v>5229</v>
      </c>
      <c r="G7046">
        <f t="shared" si="220"/>
        <v>5229</v>
      </c>
      <c r="H7046">
        <f t="shared" si="221"/>
        <v>-2473</v>
      </c>
    </row>
    <row r="7047" spans="1:8" x14ac:dyDescent="0.25">
      <c r="A7047">
        <v>7046</v>
      </c>
      <c r="B7047">
        <v>5.9239918761534199E-2</v>
      </c>
      <c r="C7047">
        <v>5.9250350761239197E-2</v>
      </c>
      <c r="D7047">
        <v>1</v>
      </c>
      <c r="E7047" t="s">
        <v>6048</v>
      </c>
      <c r="F7047">
        <v>-1974</v>
      </c>
      <c r="G7047">
        <f t="shared" si="220"/>
        <v>5229</v>
      </c>
      <c r="H7047">
        <f t="shared" si="221"/>
        <v>-1974</v>
      </c>
    </row>
    <row r="7048" spans="1:8" x14ac:dyDescent="0.25">
      <c r="A7048">
        <v>7047</v>
      </c>
      <c r="B7048">
        <v>5.9250350761239197E-2</v>
      </c>
      <c r="C7048">
        <v>5.9260766760944598E-2</v>
      </c>
      <c r="D7048">
        <v>0</v>
      </c>
      <c r="E7048" t="s">
        <v>6049</v>
      </c>
      <c r="F7048">
        <v>4747</v>
      </c>
      <c r="G7048">
        <f t="shared" si="220"/>
        <v>4747</v>
      </c>
      <c r="H7048">
        <f t="shared" si="221"/>
        <v>-1974</v>
      </c>
    </row>
    <row r="7049" spans="1:8" x14ac:dyDescent="0.25">
      <c r="A7049">
        <v>7048</v>
      </c>
      <c r="B7049">
        <v>5.9260766760944598E-2</v>
      </c>
      <c r="C7049">
        <v>5.927118276065E-2</v>
      </c>
      <c r="D7049">
        <v>1</v>
      </c>
      <c r="E7049" t="s">
        <v>1976</v>
      </c>
      <c r="F7049">
        <v>-2097</v>
      </c>
      <c r="G7049">
        <f t="shared" si="220"/>
        <v>4747</v>
      </c>
      <c r="H7049">
        <f t="shared" si="221"/>
        <v>-2097</v>
      </c>
    </row>
    <row r="7050" spans="1:8" x14ac:dyDescent="0.25">
      <c r="A7050">
        <v>7049</v>
      </c>
      <c r="B7050">
        <v>5.927118276065E-2</v>
      </c>
      <c r="C7050">
        <v>5.9281598760355401E-2</v>
      </c>
      <c r="D7050">
        <v>0</v>
      </c>
      <c r="E7050" t="s">
        <v>6050</v>
      </c>
      <c r="F7050">
        <v>5947</v>
      </c>
      <c r="G7050">
        <f t="shared" si="220"/>
        <v>5947</v>
      </c>
      <c r="H7050">
        <f t="shared" si="221"/>
        <v>-2097</v>
      </c>
    </row>
    <row r="7051" spans="1:8" x14ac:dyDescent="0.25">
      <c r="A7051">
        <v>7050</v>
      </c>
      <c r="B7051">
        <v>5.9281598760355401E-2</v>
      </c>
      <c r="C7051">
        <v>5.92920147600609E-2</v>
      </c>
      <c r="D7051">
        <v>1</v>
      </c>
      <c r="E7051" t="s">
        <v>6051</v>
      </c>
      <c r="F7051">
        <v>-2073</v>
      </c>
      <c r="G7051">
        <f t="shared" si="220"/>
        <v>5947</v>
      </c>
      <c r="H7051">
        <f t="shared" si="221"/>
        <v>-2073</v>
      </c>
    </row>
    <row r="7052" spans="1:8" x14ac:dyDescent="0.25">
      <c r="A7052">
        <v>7051</v>
      </c>
      <c r="B7052">
        <v>5.92920147600609E-2</v>
      </c>
      <c r="C7052">
        <v>5.9302430759766302E-2</v>
      </c>
      <c r="D7052">
        <v>0</v>
      </c>
      <c r="E7052" t="s">
        <v>1225</v>
      </c>
      <c r="F7052">
        <v>5508</v>
      </c>
      <c r="G7052">
        <f t="shared" si="220"/>
        <v>5508</v>
      </c>
      <c r="H7052">
        <f t="shared" si="221"/>
        <v>-2073</v>
      </c>
    </row>
    <row r="7053" spans="1:8" x14ac:dyDescent="0.25">
      <c r="A7053">
        <v>7052</v>
      </c>
      <c r="B7053">
        <v>5.9302430759766302E-2</v>
      </c>
      <c r="C7053">
        <v>5.9312846759471703E-2</v>
      </c>
      <c r="D7053">
        <v>1</v>
      </c>
      <c r="E7053" t="s">
        <v>6052</v>
      </c>
      <c r="F7053">
        <v>-2252</v>
      </c>
      <c r="G7053">
        <f t="shared" si="220"/>
        <v>5508</v>
      </c>
      <c r="H7053">
        <f t="shared" si="221"/>
        <v>-2252</v>
      </c>
    </row>
    <row r="7054" spans="1:8" x14ac:dyDescent="0.25">
      <c r="A7054">
        <v>7053</v>
      </c>
      <c r="B7054">
        <v>5.9312846759471703E-2</v>
      </c>
      <c r="C7054">
        <v>5.9323262759177098E-2</v>
      </c>
      <c r="D7054">
        <v>0</v>
      </c>
      <c r="E7054" t="s">
        <v>2095</v>
      </c>
      <c r="F7054">
        <v>5151</v>
      </c>
      <c r="G7054">
        <f t="shared" si="220"/>
        <v>5151</v>
      </c>
      <c r="H7054">
        <f t="shared" si="221"/>
        <v>-2252</v>
      </c>
    </row>
    <row r="7055" spans="1:8" x14ac:dyDescent="0.25">
      <c r="A7055">
        <v>7054</v>
      </c>
      <c r="B7055">
        <v>5.9323262759177098E-2</v>
      </c>
      <c r="C7055">
        <v>5.9333678758882499E-2</v>
      </c>
      <c r="D7055">
        <v>1</v>
      </c>
      <c r="E7055" t="s">
        <v>6053</v>
      </c>
      <c r="F7055">
        <v>-2448</v>
      </c>
      <c r="G7055">
        <f t="shared" si="220"/>
        <v>5151</v>
      </c>
      <c r="H7055">
        <f t="shared" si="221"/>
        <v>-2448</v>
      </c>
    </row>
    <row r="7056" spans="1:8" x14ac:dyDescent="0.25">
      <c r="A7056">
        <v>7055</v>
      </c>
      <c r="B7056">
        <v>5.9333678758882499E-2</v>
      </c>
      <c r="C7056">
        <v>5.9344094758587901E-2</v>
      </c>
      <c r="D7056">
        <v>0</v>
      </c>
      <c r="E7056" t="s">
        <v>6054</v>
      </c>
      <c r="F7056">
        <v>5138</v>
      </c>
      <c r="G7056">
        <f t="shared" si="220"/>
        <v>5138</v>
      </c>
      <c r="H7056">
        <f t="shared" si="221"/>
        <v>-2448</v>
      </c>
    </row>
    <row r="7057" spans="1:8" x14ac:dyDescent="0.25">
      <c r="A7057">
        <v>7056</v>
      </c>
      <c r="B7057">
        <v>5.9344094758587901E-2</v>
      </c>
      <c r="C7057">
        <v>5.9354510758293302E-2</v>
      </c>
      <c r="D7057">
        <v>1</v>
      </c>
      <c r="E7057" t="s">
        <v>6055</v>
      </c>
      <c r="F7057">
        <v>-1860</v>
      </c>
      <c r="G7057">
        <f t="shared" si="220"/>
        <v>5138</v>
      </c>
      <c r="H7057">
        <f t="shared" si="221"/>
        <v>-1860</v>
      </c>
    </row>
    <row r="7058" spans="1:8" x14ac:dyDescent="0.25">
      <c r="A7058">
        <v>7057</v>
      </c>
      <c r="B7058">
        <v>5.9354510758293302E-2</v>
      </c>
      <c r="C7058">
        <v>5.9364926757998801E-2</v>
      </c>
      <c r="D7058">
        <v>0</v>
      </c>
      <c r="E7058" t="s">
        <v>6056</v>
      </c>
      <c r="F7058">
        <v>4765</v>
      </c>
      <c r="G7058">
        <f t="shared" si="220"/>
        <v>4765</v>
      </c>
      <c r="H7058">
        <f t="shared" si="221"/>
        <v>-1860</v>
      </c>
    </row>
    <row r="7059" spans="1:8" x14ac:dyDescent="0.25">
      <c r="A7059">
        <v>7058</v>
      </c>
      <c r="B7059">
        <v>5.9364926757998801E-2</v>
      </c>
      <c r="C7059">
        <v>5.9375342757704203E-2</v>
      </c>
      <c r="D7059">
        <v>1</v>
      </c>
      <c r="E7059" t="s">
        <v>2684</v>
      </c>
      <c r="F7059">
        <v>-1913</v>
      </c>
      <c r="G7059">
        <f t="shared" si="220"/>
        <v>4765</v>
      </c>
      <c r="H7059">
        <f t="shared" si="221"/>
        <v>-1913</v>
      </c>
    </row>
    <row r="7060" spans="1:8" x14ac:dyDescent="0.25">
      <c r="A7060">
        <v>7059</v>
      </c>
      <c r="B7060">
        <v>5.9375342757704203E-2</v>
      </c>
      <c r="C7060">
        <v>5.9385758757409597E-2</v>
      </c>
      <c r="D7060">
        <v>0</v>
      </c>
      <c r="E7060" t="s">
        <v>6056</v>
      </c>
      <c r="F7060">
        <v>4765</v>
      </c>
      <c r="G7060">
        <f t="shared" si="220"/>
        <v>4765</v>
      </c>
      <c r="H7060">
        <f t="shared" si="221"/>
        <v>-1913</v>
      </c>
    </row>
    <row r="7061" spans="1:8" x14ac:dyDescent="0.25">
      <c r="A7061">
        <v>7060</v>
      </c>
      <c r="B7061">
        <v>5.9385758757409597E-2</v>
      </c>
      <c r="C7061">
        <v>5.9396174757114999E-2</v>
      </c>
      <c r="D7061">
        <v>1</v>
      </c>
      <c r="E7061" t="s">
        <v>2400</v>
      </c>
      <c r="F7061">
        <v>-2042</v>
      </c>
      <c r="G7061">
        <f t="shared" si="220"/>
        <v>4765</v>
      </c>
      <c r="H7061">
        <f t="shared" si="221"/>
        <v>-2042</v>
      </c>
    </row>
    <row r="7062" spans="1:8" x14ac:dyDescent="0.25">
      <c r="A7062">
        <v>7061</v>
      </c>
      <c r="B7062">
        <v>5.9396174757114999E-2</v>
      </c>
      <c r="C7062">
        <v>5.94065907568204E-2</v>
      </c>
      <c r="D7062">
        <v>0</v>
      </c>
      <c r="E7062" t="s">
        <v>6057</v>
      </c>
      <c r="F7062">
        <v>5982</v>
      </c>
      <c r="G7062">
        <f t="shared" si="220"/>
        <v>5982</v>
      </c>
      <c r="H7062">
        <f t="shared" si="221"/>
        <v>-2042</v>
      </c>
    </row>
    <row r="7063" spans="1:8" x14ac:dyDescent="0.25">
      <c r="A7063">
        <v>7062</v>
      </c>
      <c r="B7063">
        <v>5.94065907568204E-2</v>
      </c>
      <c r="C7063">
        <v>5.9417006756525802E-2</v>
      </c>
      <c r="D7063">
        <v>1</v>
      </c>
      <c r="E7063" t="s">
        <v>2242</v>
      </c>
      <c r="F7063">
        <v>-1688</v>
      </c>
      <c r="G7063">
        <f t="shared" si="220"/>
        <v>5982</v>
      </c>
      <c r="H7063">
        <f t="shared" si="221"/>
        <v>-1688</v>
      </c>
    </row>
    <row r="7064" spans="1:8" x14ac:dyDescent="0.25">
      <c r="A7064">
        <v>7063</v>
      </c>
      <c r="B7064">
        <v>5.9417006756525802E-2</v>
      </c>
      <c r="C7064">
        <v>5.94274227562313E-2</v>
      </c>
      <c r="D7064">
        <v>0</v>
      </c>
      <c r="E7064" t="s">
        <v>6058</v>
      </c>
      <c r="F7064">
        <v>4313</v>
      </c>
      <c r="G7064">
        <f t="shared" si="220"/>
        <v>4313</v>
      </c>
      <c r="H7064">
        <f t="shared" si="221"/>
        <v>-1688</v>
      </c>
    </row>
    <row r="7065" spans="1:8" x14ac:dyDescent="0.25">
      <c r="A7065">
        <v>7064</v>
      </c>
      <c r="B7065">
        <v>5.94274227562313E-2</v>
      </c>
      <c r="C7065">
        <v>5.9437838755936702E-2</v>
      </c>
      <c r="D7065">
        <v>1</v>
      </c>
      <c r="E7065" t="s">
        <v>6059</v>
      </c>
      <c r="F7065">
        <v>-2499</v>
      </c>
      <c r="G7065">
        <f t="shared" si="220"/>
        <v>4313</v>
      </c>
      <c r="H7065">
        <f t="shared" si="221"/>
        <v>-2499</v>
      </c>
    </row>
    <row r="7066" spans="1:8" x14ac:dyDescent="0.25">
      <c r="A7066">
        <v>7065</v>
      </c>
      <c r="B7066">
        <v>5.9437838755936702E-2</v>
      </c>
      <c r="C7066">
        <v>5.9448254755642103E-2</v>
      </c>
      <c r="D7066">
        <v>0</v>
      </c>
      <c r="E7066" t="s">
        <v>6060</v>
      </c>
      <c r="F7066">
        <v>4728</v>
      </c>
      <c r="G7066">
        <f t="shared" si="220"/>
        <v>4728</v>
      </c>
      <c r="H7066">
        <f t="shared" si="221"/>
        <v>-2499</v>
      </c>
    </row>
    <row r="7067" spans="1:8" x14ac:dyDescent="0.25">
      <c r="A7067">
        <v>7066</v>
      </c>
      <c r="B7067">
        <v>5.9448254755642103E-2</v>
      </c>
      <c r="C7067">
        <v>5.9458670755347498E-2</v>
      </c>
      <c r="D7067">
        <v>1</v>
      </c>
      <c r="E7067" t="s">
        <v>1961</v>
      </c>
      <c r="F7067">
        <v>-2394</v>
      </c>
      <c r="G7067">
        <f t="shared" si="220"/>
        <v>4728</v>
      </c>
      <c r="H7067">
        <f t="shared" si="221"/>
        <v>-2394</v>
      </c>
    </row>
    <row r="7068" spans="1:8" x14ac:dyDescent="0.25">
      <c r="A7068">
        <v>7067</v>
      </c>
      <c r="B7068">
        <v>5.9458670755347498E-2</v>
      </c>
      <c r="C7068">
        <v>5.94690867550529E-2</v>
      </c>
      <c r="D7068">
        <v>0</v>
      </c>
      <c r="E7068" t="s">
        <v>6061</v>
      </c>
      <c r="F7068">
        <v>5212</v>
      </c>
      <c r="G7068">
        <f t="shared" si="220"/>
        <v>5212</v>
      </c>
      <c r="H7068">
        <f t="shared" si="221"/>
        <v>-2394</v>
      </c>
    </row>
    <row r="7069" spans="1:8" x14ac:dyDescent="0.25">
      <c r="A7069">
        <v>7068</v>
      </c>
      <c r="B7069">
        <v>5.94690867550529E-2</v>
      </c>
      <c r="C7069">
        <v>5.9479518754757897E-2</v>
      </c>
      <c r="D7069">
        <v>1</v>
      </c>
      <c r="E7069" t="s">
        <v>2351</v>
      </c>
      <c r="F7069">
        <v>-1431</v>
      </c>
      <c r="G7069">
        <f t="shared" si="220"/>
        <v>5212</v>
      </c>
      <c r="H7069">
        <f t="shared" si="221"/>
        <v>-1431</v>
      </c>
    </row>
    <row r="7070" spans="1:8" x14ac:dyDescent="0.25">
      <c r="A7070">
        <v>7069</v>
      </c>
      <c r="B7070">
        <v>5.9479518754757897E-2</v>
      </c>
      <c r="C7070">
        <v>5.9489918754463703E-2</v>
      </c>
      <c r="D7070">
        <v>0</v>
      </c>
      <c r="E7070" t="s">
        <v>6062</v>
      </c>
      <c r="F7070">
        <v>4630</v>
      </c>
      <c r="G7070">
        <f t="shared" si="220"/>
        <v>4630</v>
      </c>
      <c r="H7070">
        <f t="shared" si="221"/>
        <v>-1431</v>
      </c>
    </row>
    <row r="7071" spans="1:8" x14ac:dyDescent="0.25">
      <c r="A7071">
        <v>7070</v>
      </c>
      <c r="B7071">
        <v>5.9489918754463703E-2</v>
      </c>
      <c r="C7071">
        <v>5.9500334754169201E-2</v>
      </c>
      <c r="D7071">
        <v>1</v>
      </c>
      <c r="E7071" t="s">
        <v>6063</v>
      </c>
      <c r="F7071">
        <v>-2346</v>
      </c>
      <c r="G7071">
        <f t="shared" si="220"/>
        <v>4630</v>
      </c>
      <c r="H7071">
        <f t="shared" si="221"/>
        <v>-2346</v>
      </c>
    </row>
    <row r="7072" spans="1:8" x14ac:dyDescent="0.25">
      <c r="A7072">
        <v>7071</v>
      </c>
      <c r="B7072">
        <v>5.9500334754169201E-2</v>
      </c>
      <c r="C7072">
        <v>5.9510766753874102E-2</v>
      </c>
      <c r="D7072">
        <v>0</v>
      </c>
      <c r="E7072" t="s">
        <v>6064</v>
      </c>
      <c r="F7072">
        <v>4609</v>
      </c>
      <c r="G7072">
        <f t="shared" si="220"/>
        <v>4609</v>
      </c>
      <c r="H7072">
        <f t="shared" si="221"/>
        <v>-2346</v>
      </c>
    </row>
    <row r="7073" spans="1:8" x14ac:dyDescent="0.25">
      <c r="A7073">
        <v>7072</v>
      </c>
      <c r="B7073">
        <v>5.9510766753874102E-2</v>
      </c>
      <c r="C7073">
        <v>5.9521182753579503E-2</v>
      </c>
      <c r="D7073">
        <v>1</v>
      </c>
      <c r="E7073" t="s">
        <v>6065</v>
      </c>
      <c r="F7073">
        <v>-2066</v>
      </c>
      <c r="G7073">
        <f t="shared" si="220"/>
        <v>4609</v>
      </c>
      <c r="H7073">
        <f t="shared" si="221"/>
        <v>-2066</v>
      </c>
    </row>
    <row r="7074" spans="1:8" x14ac:dyDescent="0.25">
      <c r="A7074">
        <v>7073</v>
      </c>
      <c r="B7074">
        <v>5.9521182753579503E-2</v>
      </c>
      <c r="C7074">
        <v>5.9531582753285399E-2</v>
      </c>
      <c r="D7074">
        <v>0</v>
      </c>
      <c r="E7074" t="s">
        <v>1333</v>
      </c>
      <c r="F7074">
        <v>5470</v>
      </c>
      <c r="G7074">
        <f t="shared" si="220"/>
        <v>5470</v>
      </c>
      <c r="H7074">
        <f t="shared" si="221"/>
        <v>-2066</v>
      </c>
    </row>
    <row r="7075" spans="1:8" x14ac:dyDescent="0.25">
      <c r="A7075">
        <v>7074</v>
      </c>
      <c r="B7075">
        <v>5.9531582753285399E-2</v>
      </c>
      <c r="C7075">
        <v>5.9542014752990403E-2</v>
      </c>
      <c r="D7075">
        <v>1</v>
      </c>
      <c r="E7075" t="s">
        <v>6066</v>
      </c>
      <c r="F7075">
        <v>-1528</v>
      </c>
      <c r="G7075">
        <f t="shared" si="220"/>
        <v>5470</v>
      </c>
      <c r="H7075">
        <f t="shared" si="221"/>
        <v>-1528</v>
      </c>
    </row>
    <row r="7076" spans="1:8" x14ac:dyDescent="0.25">
      <c r="A7076">
        <v>7075</v>
      </c>
      <c r="B7076">
        <v>5.9542014752990403E-2</v>
      </c>
      <c r="C7076">
        <v>5.9552430752695798E-2</v>
      </c>
      <c r="D7076">
        <v>0</v>
      </c>
      <c r="E7076" t="s">
        <v>6067</v>
      </c>
      <c r="F7076">
        <v>3783</v>
      </c>
      <c r="G7076">
        <f t="shared" si="220"/>
        <v>3783</v>
      </c>
      <c r="H7076">
        <f t="shared" si="221"/>
        <v>-1528</v>
      </c>
    </row>
    <row r="7077" spans="1:8" x14ac:dyDescent="0.25">
      <c r="A7077">
        <v>7076</v>
      </c>
      <c r="B7077">
        <v>5.9552430752695798E-2</v>
      </c>
      <c r="C7077">
        <v>5.95628467524012E-2</v>
      </c>
      <c r="D7077">
        <v>1</v>
      </c>
      <c r="E7077" t="s">
        <v>6021</v>
      </c>
      <c r="F7077">
        <v>-2424</v>
      </c>
      <c r="G7077">
        <f t="shared" si="220"/>
        <v>3783</v>
      </c>
      <c r="H7077">
        <f t="shared" si="221"/>
        <v>-2424</v>
      </c>
    </row>
    <row r="7078" spans="1:8" x14ac:dyDescent="0.25">
      <c r="A7078">
        <v>7077</v>
      </c>
      <c r="B7078">
        <v>5.95628467524012E-2</v>
      </c>
      <c r="C7078">
        <v>5.9573262752106601E-2</v>
      </c>
      <c r="D7078">
        <v>0</v>
      </c>
      <c r="E7078" t="s">
        <v>6068</v>
      </c>
      <c r="F7078">
        <v>4450</v>
      </c>
      <c r="G7078">
        <f t="shared" si="220"/>
        <v>4450</v>
      </c>
      <c r="H7078">
        <f t="shared" si="221"/>
        <v>-2424</v>
      </c>
    </row>
    <row r="7079" spans="1:8" x14ac:dyDescent="0.25">
      <c r="A7079">
        <v>7078</v>
      </c>
      <c r="B7079">
        <v>5.9573262752106601E-2</v>
      </c>
      <c r="C7079">
        <v>5.9583678751812003E-2</v>
      </c>
      <c r="D7079">
        <v>1</v>
      </c>
      <c r="E7079" t="s">
        <v>6069</v>
      </c>
      <c r="F7079">
        <v>-2439</v>
      </c>
      <c r="G7079">
        <f t="shared" si="220"/>
        <v>4450</v>
      </c>
      <c r="H7079">
        <f t="shared" si="221"/>
        <v>-2439</v>
      </c>
    </row>
    <row r="7080" spans="1:8" x14ac:dyDescent="0.25">
      <c r="A7080">
        <v>7079</v>
      </c>
      <c r="B7080">
        <v>5.9583678751812003E-2</v>
      </c>
      <c r="C7080">
        <v>5.9594094751517397E-2</v>
      </c>
      <c r="D7080">
        <v>0</v>
      </c>
      <c r="E7080" t="s">
        <v>6070</v>
      </c>
      <c r="F7080">
        <v>5174</v>
      </c>
      <c r="G7080">
        <f t="shared" si="220"/>
        <v>5174</v>
      </c>
      <c r="H7080">
        <f t="shared" si="221"/>
        <v>-2439</v>
      </c>
    </row>
    <row r="7081" spans="1:8" x14ac:dyDescent="0.25">
      <c r="A7081">
        <v>7080</v>
      </c>
      <c r="B7081">
        <v>5.9594094751517397E-2</v>
      </c>
      <c r="C7081">
        <v>5.9604510751222903E-2</v>
      </c>
      <c r="D7081">
        <v>1</v>
      </c>
      <c r="E7081" t="s">
        <v>1727</v>
      </c>
      <c r="F7081">
        <v>-2652</v>
      </c>
      <c r="G7081">
        <f t="shared" si="220"/>
        <v>5174</v>
      </c>
      <c r="H7081">
        <f t="shared" si="221"/>
        <v>-2652</v>
      </c>
    </row>
    <row r="7082" spans="1:8" x14ac:dyDescent="0.25">
      <c r="A7082">
        <v>7081</v>
      </c>
      <c r="B7082">
        <v>5.9604510751222903E-2</v>
      </c>
      <c r="C7082">
        <v>5.9614926750928297E-2</v>
      </c>
      <c r="D7082">
        <v>0</v>
      </c>
      <c r="E7082" t="s">
        <v>6071</v>
      </c>
      <c r="F7082">
        <v>4163</v>
      </c>
      <c r="G7082">
        <f t="shared" si="220"/>
        <v>4163</v>
      </c>
      <c r="H7082">
        <f t="shared" si="221"/>
        <v>-2652</v>
      </c>
    </row>
    <row r="7083" spans="1:8" x14ac:dyDescent="0.25">
      <c r="A7083">
        <v>7082</v>
      </c>
      <c r="B7083">
        <v>5.9614926750928297E-2</v>
      </c>
      <c r="C7083">
        <v>5.9625342750633699E-2</v>
      </c>
      <c r="D7083">
        <v>1</v>
      </c>
      <c r="E7083" t="s">
        <v>6072</v>
      </c>
      <c r="F7083">
        <v>-2598</v>
      </c>
      <c r="G7083">
        <f t="shared" si="220"/>
        <v>4163</v>
      </c>
      <c r="H7083">
        <f t="shared" si="221"/>
        <v>-2598</v>
      </c>
    </row>
    <row r="7084" spans="1:8" x14ac:dyDescent="0.25">
      <c r="A7084">
        <v>7083</v>
      </c>
      <c r="B7084">
        <v>5.9625342750633699E-2</v>
      </c>
      <c r="C7084">
        <v>5.96357587503391E-2</v>
      </c>
      <c r="D7084">
        <v>0</v>
      </c>
      <c r="E7084" t="s">
        <v>1052</v>
      </c>
      <c r="F7084">
        <v>5448</v>
      </c>
      <c r="G7084">
        <f t="shared" si="220"/>
        <v>5448</v>
      </c>
      <c r="H7084">
        <f t="shared" si="221"/>
        <v>-2598</v>
      </c>
    </row>
    <row r="7085" spans="1:8" x14ac:dyDescent="0.25">
      <c r="A7085">
        <v>7084</v>
      </c>
      <c r="B7085">
        <v>5.96357587503391E-2</v>
      </c>
      <c r="C7085">
        <v>5.9646174750044502E-2</v>
      </c>
      <c r="D7085">
        <v>1</v>
      </c>
      <c r="E7085" t="s">
        <v>6073</v>
      </c>
      <c r="F7085">
        <v>-2962</v>
      </c>
      <c r="G7085">
        <f t="shared" si="220"/>
        <v>5448</v>
      </c>
      <c r="H7085">
        <f t="shared" si="221"/>
        <v>-2962</v>
      </c>
    </row>
    <row r="7086" spans="1:8" x14ac:dyDescent="0.25">
      <c r="A7086">
        <v>7085</v>
      </c>
      <c r="B7086">
        <v>5.9646174750044502E-2</v>
      </c>
      <c r="C7086">
        <v>5.9656590749749903E-2</v>
      </c>
      <c r="D7086">
        <v>0</v>
      </c>
      <c r="E7086" t="s">
        <v>2068</v>
      </c>
      <c r="F7086">
        <v>4969</v>
      </c>
      <c r="G7086">
        <f t="shared" si="220"/>
        <v>4969</v>
      </c>
      <c r="H7086">
        <f t="shared" si="221"/>
        <v>-2962</v>
      </c>
    </row>
    <row r="7087" spans="1:8" x14ac:dyDescent="0.25">
      <c r="A7087">
        <v>7086</v>
      </c>
      <c r="B7087">
        <v>5.9656590749749903E-2</v>
      </c>
      <c r="C7087">
        <v>5.9667006749455402E-2</v>
      </c>
      <c r="D7087">
        <v>1</v>
      </c>
      <c r="E7087" t="s">
        <v>6074</v>
      </c>
      <c r="F7087">
        <v>-2794</v>
      </c>
      <c r="G7087">
        <f t="shared" si="220"/>
        <v>4969</v>
      </c>
      <c r="H7087">
        <f t="shared" si="221"/>
        <v>-2794</v>
      </c>
    </row>
    <row r="7088" spans="1:8" x14ac:dyDescent="0.25">
      <c r="A7088">
        <v>7087</v>
      </c>
      <c r="B7088">
        <v>5.9667006749455402E-2</v>
      </c>
      <c r="C7088">
        <v>5.9677422749160797E-2</v>
      </c>
      <c r="D7088">
        <v>0</v>
      </c>
      <c r="E7088" t="s">
        <v>1442</v>
      </c>
      <c r="F7088">
        <v>4752</v>
      </c>
      <c r="G7088">
        <f t="shared" si="220"/>
        <v>4752</v>
      </c>
      <c r="H7088">
        <f t="shared" si="221"/>
        <v>-2794</v>
      </c>
    </row>
    <row r="7089" spans="1:8" x14ac:dyDescent="0.25">
      <c r="A7089">
        <v>7088</v>
      </c>
      <c r="B7089">
        <v>5.9677422749160797E-2</v>
      </c>
      <c r="C7089">
        <v>5.9687838748866198E-2</v>
      </c>
      <c r="D7089">
        <v>1</v>
      </c>
      <c r="E7089" t="s">
        <v>6075</v>
      </c>
      <c r="F7089">
        <v>-1790</v>
      </c>
      <c r="G7089">
        <f t="shared" si="220"/>
        <v>4752</v>
      </c>
      <c r="H7089">
        <f t="shared" si="221"/>
        <v>-1790</v>
      </c>
    </row>
    <row r="7090" spans="1:8" x14ac:dyDescent="0.25">
      <c r="A7090">
        <v>7089</v>
      </c>
      <c r="B7090">
        <v>5.9687838748866198E-2</v>
      </c>
      <c r="C7090">
        <v>5.96982547485716E-2</v>
      </c>
      <c r="D7090">
        <v>0</v>
      </c>
      <c r="E7090" t="s">
        <v>6076</v>
      </c>
      <c r="F7090">
        <v>4017</v>
      </c>
      <c r="G7090">
        <f t="shared" si="220"/>
        <v>4017</v>
      </c>
      <c r="H7090">
        <f t="shared" si="221"/>
        <v>-1790</v>
      </c>
    </row>
    <row r="7091" spans="1:8" x14ac:dyDescent="0.25">
      <c r="A7091">
        <v>7090</v>
      </c>
      <c r="B7091">
        <v>5.96982547485716E-2</v>
      </c>
      <c r="C7091">
        <v>5.9708670748277001E-2</v>
      </c>
      <c r="D7091">
        <v>1</v>
      </c>
      <c r="E7091" t="s">
        <v>6077</v>
      </c>
      <c r="F7091">
        <v>-2682</v>
      </c>
      <c r="G7091">
        <f t="shared" si="220"/>
        <v>4017</v>
      </c>
      <c r="H7091">
        <f t="shared" si="221"/>
        <v>-2682</v>
      </c>
    </row>
    <row r="7092" spans="1:8" x14ac:dyDescent="0.25">
      <c r="A7092">
        <v>7091</v>
      </c>
      <c r="B7092">
        <v>5.9708670748277001E-2</v>
      </c>
      <c r="C7092">
        <v>5.9719086747982403E-2</v>
      </c>
      <c r="D7092">
        <v>0</v>
      </c>
      <c r="E7092" t="s">
        <v>2130</v>
      </c>
      <c r="F7092">
        <v>4424</v>
      </c>
      <c r="G7092">
        <f t="shared" si="220"/>
        <v>4424</v>
      </c>
      <c r="H7092">
        <f t="shared" si="221"/>
        <v>-2682</v>
      </c>
    </row>
    <row r="7093" spans="1:8" x14ac:dyDescent="0.25">
      <c r="A7093">
        <v>7092</v>
      </c>
      <c r="B7093">
        <v>5.9719086747982403E-2</v>
      </c>
      <c r="C7093">
        <v>5.9729502747687797E-2</v>
      </c>
      <c r="D7093">
        <v>1</v>
      </c>
      <c r="E7093" t="s">
        <v>6078</v>
      </c>
      <c r="F7093">
        <v>-2182</v>
      </c>
      <c r="G7093">
        <f t="shared" si="220"/>
        <v>4424</v>
      </c>
      <c r="H7093">
        <f t="shared" si="221"/>
        <v>-2182</v>
      </c>
    </row>
    <row r="7094" spans="1:8" x14ac:dyDescent="0.25">
      <c r="A7094">
        <v>7093</v>
      </c>
      <c r="B7094">
        <v>5.9729502747687797E-2</v>
      </c>
      <c r="C7094">
        <v>5.9739918747393303E-2</v>
      </c>
      <c r="D7094">
        <v>0</v>
      </c>
      <c r="E7094" t="s">
        <v>1125</v>
      </c>
      <c r="F7094">
        <v>5801</v>
      </c>
      <c r="G7094">
        <f t="shared" si="220"/>
        <v>5801</v>
      </c>
      <c r="H7094">
        <f t="shared" si="221"/>
        <v>-2182</v>
      </c>
    </row>
    <row r="7095" spans="1:8" x14ac:dyDescent="0.25">
      <c r="A7095">
        <v>7094</v>
      </c>
      <c r="B7095">
        <v>5.9739918747393303E-2</v>
      </c>
      <c r="C7095">
        <v>5.9750334747098698E-2</v>
      </c>
      <c r="D7095">
        <v>1</v>
      </c>
      <c r="E7095" t="s">
        <v>2110</v>
      </c>
      <c r="F7095">
        <v>-1921</v>
      </c>
      <c r="G7095">
        <f t="shared" si="220"/>
        <v>5801</v>
      </c>
      <c r="H7095">
        <f t="shared" si="221"/>
        <v>-1921</v>
      </c>
    </row>
    <row r="7096" spans="1:8" x14ac:dyDescent="0.25">
      <c r="A7096">
        <v>7095</v>
      </c>
      <c r="B7096">
        <v>5.9750334747098698E-2</v>
      </c>
      <c r="C7096">
        <v>5.9760766746803598E-2</v>
      </c>
      <c r="D7096">
        <v>0</v>
      </c>
      <c r="E7096" t="s">
        <v>1238</v>
      </c>
      <c r="F7096">
        <v>4428</v>
      </c>
      <c r="G7096">
        <f t="shared" si="220"/>
        <v>4428</v>
      </c>
      <c r="H7096">
        <f t="shared" si="221"/>
        <v>-1921</v>
      </c>
    </row>
    <row r="7097" spans="1:8" x14ac:dyDescent="0.25">
      <c r="A7097">
        <v>7096</v>
      </c>
      <c r="B7097">
        <v>5.9760766746803598E-2</v>
      </c>
      <c r="C7097">
        <v>5.9771166746509501E-2</v>
      </c>
      <c r="D7097">
        <v>1</v>
      </c>
      <c r="E7097" t="s">
        <v>6079</v>
      </c>
      <c r="F7097">
        <v>-2101</v>
      </c>
      <c r="G7097">
        <f t="shared" si="220"/>
        <v>4428</v>
      </c>
      <c r="H7097">
        <f t="shared" si="221"/>
        <v>-2101</v>
      </c>
    </row>
    <row r="7098" spans="1:8" x14ac:dyDescent="0.25">
      <c r="A7098">
        <v>7097</v>
      </c>
      <c r="B7098">
        <v>5.9771166746509501E-2</v>
      </c>
      <c r="C7098">
        <v>5.9781582746214902E-2</v>
      </c>
      <c r="D7098">
        <v>0</v>
      </c>
      <c r="E7098" t="s">
        <v>6080</v>
      </c>
      <c r="F7098">
        <v>4689</v>
      </c>
      <c r="G7098">
        <f t="shared" si="220"/>
        <v>4689</v>
      </c>
      <c r="H7098">
        <f t="shared" si="221"/>
        <v>-2101</v>
      </c>
    </row>
    <row r="7099" spans="1:8" x14ac:dyDescent="0.25">
      <c r="A7099">
        <v>7098</v>
      </c>
      <c r="B7099">
        <v>5.9781582746214902E-2</v>
      </c>
      <c r="C7099">
        <v>5.97920147459199E-2</v>
      </c>
      <c r="D7099">
        <v>1</v>
      </c>
      <c r="E7099" t="s">
        <v>6081</v>
      </c>
      <c r="F7099">
        <v>-2166</v>
      </c>
      <c r="G7099">
        <f t="shared" si="220"/>
        <v>4689</v>
      </c>
      <c r="H7099">
        <f t="shared" si="221"/>
        <v>-2166</v>
      </c>
    </row>
    <row r="7100" spans="1:8" x14ac:dyDescent="0.25">
      <c r="A7100">
        <v>7099</v>
      </c>
      <c r="B7100">
        <v>5.97920147459199E-2</v>
      </c>
      <c r="C7100">
        <v>5.9802430745625301E-2</v>
      </c>
      <c r="D7100">
        <v>0</v>
      </c>
      <c r="E7100" t="s">
        <v>1213</v>
      </c>
      <c r="F7100">
        <v>4789</v>
      </c>
      <c r="G7100">
        <f t="shared" si="220"/>
        <v>4789</v>
      </c>
      <c r="H7100">
        <f t="shared" si="221"/>
        <v>-2166</v>
      </c>
    </row>
    <row r="7101" spans="1:8" x14ac:dyDescent="0.25">
      <c r="A7101">
        <v>7100</v>
      </c>
      <c r="B7101">
        <v>5.9802430745625301E-2</v>
      </c>
      <c r="C7101">
        <v>5.9812830745331197E-2</v>
      </c>
      <c r="D7101">
        <v>1</v>
      </c>
      <c r="E7101" t="s">
        <v>1653</v>
      </c>
      <c r="F7101">
        <v>-2675</v>
      </c>
      <c r="G7101">
        <f t="shared" si="220"/>
        <v>4789</v>
      </c>
      <c r="H7101">
        <f t="shared" si="221"/>
        <v>-2675</v>
      </c>
    </row>
    <row r="7102" spans="1:8" x14ac:dyDescent="0.25">
      <c r="A7102">
        <v>7101</v>
      </c>
      <c r="B7102">
        <v>5.9812830745331197E-2</v>
      </c>
      <c r="C7102">
        <v>5.9823262745036097E-2</v>
      </c>
      <c r="D7102">
        <v>0</v>
      </c>
      <c r="E7102" t="s">
        <v>1414</v>
      </c>
      <c r="F7102">
        <v>4539</v>
      </c>
      <c r="G7102">
        <f t="shared" si="220"/>
        <v>4539</v>
      </c>
      <c r="H7102">
        <f t="shared" si="221"/>
        <v>-2675</v>
      </c>
    </row>
    <row r="7103" spans="1:8" x14ac:dyDescent="0.25">
      <c r="A7103">
        <v>7102</v>
      </c>
      <c r="B7103">
        <v>5.9823262745036097E-2</v>
      </c>
      <c r="C7103">
        <v>5.9833678744741499E-2</v>
      </c>
      <c r="D7103">
        <v>1</v>
      </c>
      <c r="E7103" t="s">
        <v>6082</v>
      </c>
      <c r="F7103">
        <v>-2114</v>
      </c>
      <c r="G7103">
        <f t="shared" si="220"/>
        <v>4539</v>
      </c>
      <c r="H7103">
        <f t="shared" si="221"/>
        <v>-2114</v>
      </c>
    </row>
    <row r="7104" spans="1:8" x14ac:dyDescent="0.25">
      <c r="A7104">
        <v>7103</v>
      </c>
      <c r="B7104">
        <v>5.9833678744741499E-2</v>
      </c>
      <c r="C7104">
        <v>5.9844078744447401E-2</v>
      </c>
      <c r="D7104">
        <v>0</v>
      </c>
      <c r="E7104" t="s">
        <v>6083</v>
      </c>
      <c r="F7104">
        <v>4701</v>
      </c>
      <c r="G7104">
        <f t="shared" si="220"/>
        <v>4701</v>
      </c>
      <c r="H7104">
        <f t="shared" si="221"/>
        <v>-2114</v>
      </c>
    </row>
    <row r="7105" spans="1:8" x14ac:dyDescent="0.25">
      <c r="A7105">
        <v>7104</v>
      </c>
      <c r="B7105">
        <v>5.9844078744447401E-2</v>
      </c>
      <c r="C7105">
        <v>5.9854510744152399E-2</v>
      </c>
      <c r="D7105">
        <v>1</v>
      </c>
      <c r="E7105" t="s">
        <v>1824</v>
      </c>
      <c r="F7105">
        <v>-2268</v>
      </c>
      <c r="G7105">
        <f t="shared" si="220"/>
        <v>4701</v>
      </c>
      <c r="H7105">
        <f t="shared" si="221"/>
        <v>-2268</v>
      </c>
    </row>
    <row r="7106" spans="1:8" x14ac:dyDescent="0.25">
      <c r="A7106">
        <v>7105</v>
      </c>
      <c r="B7106">
        <v>5.9854510744152399E-2</v>
      </c>
      <c r="C7106">
        <v>5.9864926743857801E-2</v>
      </c>
      <c r="D7106">
        <v>0</v>
      </c>
      <c r="E7106" t="s">
        <v>6084</v>
      </c>
      <c r="F7106">
        <v>4628</v>
      </c>
      <c r="G7106">
        <f t="shared" si="220"/>
        <v>4628</v>
      </c>
      <c r="H7106">
        <f t="shared" si="221"/>
        <v>-2268</v>
      </c>
    </row>
    <row r="7107" spans="1:8" x14ac:dyDescent="0.25">
      <c r="A7107">
        <v>7106</v>
      </c>
      <c r="B7107">
        <v>5.9864926743857801E-2</v>
      </c>
      <c r="C7107">
        <v>5.9875342743563202E-2</v>
      </c>
      <c r="D7107">
        <v>1</v>
      </c>
      <c r="E7107" t="s">
        <v>2689</v>
      </c>
      <c r="F7107">
        <v>-694</v>
      </c>
      <c r="G7107">
        <f t="shared" si="220"/>
        <v>4628</v>
      </c>
      <c r="H7107">
        <f t="shared" si="221"/>
        <v>-694</v>
      </c>
    </row>
    <row r="7108" spans="1:8" x14ac:dyDescent="0.25">
      <c r="A7108">
        <v>7107</v>
      </c>
      <c r="B7108">
        <v>5.9875342743563202E-2</v>
      </c>
      <c r="C7108">
        <v>5.9885758743268597E-2</v>
      </c>
      <c r="D7108">
        <v>0</v>
      </c>
      <c r="E7108" t="s">
        <v>6085</v>
      </c>
      <c r="F7108">
        <v>5221</v>
      </c>
      <c r="G7108">
        <f t="shared" ref="G7108:G7171" si="222">IF(D7108=0,F7108,F7107)</f>
        <v>5221</v>
      </c>
      <c r="H7108">
        <f t="shared" ref="H7108:H7171" si="223">IF(D7108=1,F7108,F7107)</f>
        <v>-694</v>
      </c>
    </row>
    <row r="7109" spans="1:8" x14ac:dyDescent="0.25">
      <c r="A7109">
        <v>7108</v>
      </c>
      <c r="B7109">
        <v>5.9885758743268597E-2</v>
      </c>
      <c r="C7109">
        <v>5.9896174742973998E-2</v>
      </c>
      <c r="D7109">
        <v>1</v>
      </c>
      <c r="E7109" t="s">
        <v>6086</v>
      </c>
      <c r="F7109">
        <v>-2454</v>
      </c>
      <c r="G7109">
        <f t="shared" si="222"/>
        <v>5221</v>
      </c>
      <c r="H7109">
        <f t="shared" si="223"/>
        <v>-2454</v>
      </c>
    </row>
    <row r="7110" spans="1:8" x14ac:dyDescent="0.25">
      <c r="A7110">
        <v>7109</v>
      </c>
      <c r="B7110">
        <v>5.9896174742973998E-2</v>
      </c>
      <c r="C7110">
        <v>5.9906590742679497E-2</v>
      </c>
      <c r="D7110">
        <v>0</v>
      </c>
      <c r="E7110" t="s">
        <v>6087</v>
      </c>
      <c r="F7110">
        <v>5008</v>
      </c>
      <c r="G7110">
        <f t="shared" si="222"/>
        <v>5008</v>
      </c>
      <c r="H7110">
        <f t="shared" si="223"/>
        <v>-2454</v>
      </c>
    </row>
    <row r="7111" spans="1:8" x14ac:dyDescent="0.25">
      <c r="A7111">
        <v>7110</v>
      </c>
      <c r="B7111">
        <v>5.9906590742679497E-2</v>
      </c>
      <c r="C7111">
        <v>5.9917006742384898E-2</v>
      </c>
      <c r="D7111">
        <v>1</v>
      </c>
      <c r="E7111" t="s">
        <v>2271</v>
      </c>
      <c r="F7111">
        <v>-2333</v>
      </c>
      <c r="G7111">
        <f t="shared" si="222"/>
        <v>5008</v>
      </c>
      <c r="H7111">
        <f t="shared" si="223"/>
        <v>-2333</v>
      </c>
    </row>
    <row r="7112" spans="1:8" x14ac:dyDescent="0.25">
      <c r="A7112">
        <v>7111</v>
      </c>
      <c r="B7112">
        <v>5.9917006742384898E-2</v>
      </c>
      <c r="C7112">
        <v>5.99274227420903E-2</v>
      </c>
      <c r="D7112">
        <v>0</v>
      </c>
      <c r="E7112" t="s">
        <v>1823</v>
      </c>
      <c r="F7112">
        <v>5446</v>
      </c>
      <c r="G7112">
        <f t="shared" si="222"/>
        <v>5446</v>
      </c>
      <c r="H7112">
        <f t="shared" si="223"/>
        <v>-2333</v>
      </c>
    </row>
    <row r="7113" spans="1:8" x14ac:dyDescent="0.25">
      <c r="A7113">
        <v>7112</v>
      </c>
      <c r="B7113">
        <v>5.99274227420903E-2</v>
      </c>
      <c r="C7113">
        <v>5.9937838741795701E-2</v>
      </c>
      <c r="D7113">
        <v>1</v>
      </c>
      <c r="E7113" t="s">
        <v>6088</v>
      </c>
      <c r="F7113">
        <v>-2514</v>
      </c>
      <c r="G7113">
        <f t="shared" si="222"/>
        <v>5446</v>
      </c>
      <c r="H7113">
        <f t="shared" si="223"/>
        <v>-2514</v>
      </c>
    </row>
    <row r="7114" spans="1:8" x14ac:dyDescent="0.25">
      <c r="A7114">
        <v>7113</v>
      </c>
      <c r="B7114">
        <v>5.9937838741795701E-2</v>
      </c>
      <c r="C7114">
        <v>5.9948254741501103E-2</v>
      </c>
      <c r="D7114">
        <v>0</v>
      </c>
      <c r="E7114" t="s">
        <v>6089</v>
      </c>
      <c r="F7114">
        <v>4088</v>
      </c>
      <c r="G7114">
        <f t="shared" si="222"/>
        <v>4088</v>
      </c>
      <c r="H7114">
        <f t="shared" si="223"/>
        <v>-2514</v>
      </c>
    </row>
    <row r="7115" spans="1:8" x14ac:dyDescent="0.25">
      <c r="A7115">
        <v>7114</v>
      </c>
      <c r="B7115">
        <v>5.9948254741501103E-2</v>
      </c>
      <c r="C7115">
        <v>5.9958670741206498E-2</v>
      </c>
      <c r="D7115">
        <v>1</v>
      </c>
      <c r="E7115" t="s">
        <v>6090</v>
      </c>
      <c r="F7115">
        <v>-2440</v>
      </c>
      <c r="G7115">
        <f t="shared" si="222"/>
        <v>4088</v>
      </c>
      <c r="H7115">
        <f t="shared" si="223"/>
        <v>-2440</v>
      </c>
    </row>
    <row r="7116" spans="1:8" x14ac:dyDescent="0.25">
      <c r="A7116">
        <v>7115</v>
      </c>
      <c r="B7116">
        <v>5.9958670741206498E-2</v>
      </c>
      <c r="C7116">
        <v>5.9969086740911899E-2</v>
      </c>
      <c r="D7116">
        <v>0</v>
      </c>
      <c r="E7116" t="s">
        <v>6091</v>
      </c>
      <c r="F7116">
        <v>4171</v>
      </c>
      <c r="G7116">
        <f t="shared" si="222"/>
        <v>4171</v>
      </c>
      <c r="H7116">
        <f t="shared" si="223"/>
        <v>-2440</v>
      </c>
    </row>
    <row r="7117" spans="1:8" x14ac:dyDescent="0.25">
      <c r="A7117">
        <v>7116</v>
      </c>
      <c r="B7117">
        <v>5.9969086740911899E-2</v>
      </c>
      <c r="C7117">
        <v>5.9979502740617398E-2</v>
      </c>
      <c r="D7117">
        <v>1</v>
      </c>
      <c r="E7117" t="s">
        <v>5835</v>
      </c>
      <c r="F7117">
        <v>-2172</v>
      </c>
      <c r="G7117">
        <f t="shared" si="222"/>
        <v>4171</v>
      </c>
      <c r="H7117">
        <f t="shared" si="223"/>
        <v>-2172</v>
      </c>
    </row>
    <row r="7118" spans="1:8" x14ac:dyDescent="0.25">
      <c r="A7118">
        <v>7117</v>
      </c>
      <c r="B7118">
        <v>5.9979502740617398E-2</v>
      </c>
      <c r="C7118">
        <v>5.9989918740322799E-2</v>
      </c>
      <c r="D7118">
        <v>0</v>
      </c>
      <c r="E7118" t="s">
        <v>2276</v>
      </c>
      <c r="F7118">
        <v>4152</v>
      </c>
      <c r="G7118">
        <f t="shared" si="222"/>
        <v>4152</v>
      </c>
      <c r="H7118">
        <f t="shared" si="223"/>
        <v>-2172</v>
      </c>
    </row>
    <row r="7119" spans="1:8" x14ac:dyDescent="0.25">
      <c r="A7119">
        <v>7118</v>
      </c>
      <c r="B7119">
        <v>5.9989918740322799E-2</v>
      </c>
      <c r="C7119">
        <v>6.0000334740028201E-2</v>
      </c>
      <c r="D7119">
        <v>1</v>
      </c>
      <c r="E7119" t="s">
        <v>6092</v>
      </c>
      <c r="F7119">
        <v>-1787</v>
      </c>
      <c r="G7119">
        <f t="shared" si="222"/>
        <v>4152</v>
      </c>
      <c r="H7119">
        <f t="shared" si="223"/>
        <v>-1787</v>
      </c>
    </row>
    <row r="7120" spans="1:8" x14ac:dyDescent="0.25">
      <c r="A7120">
        <v>7119</v>
      </c>
      <c r="B7120">
        <v>6.0000334740028201E-2</v>
      </c>
      <c r="C7120">
        <v>6.0010750739733602E-2</v>
      </c>
      <c r="D7120">
        <v>0</v>
      </c>
      <c r="E7120" t="s">
        <v>6093</v>
      </c>
      <c r="F7120">
        <v>4076</v>
      </c>
      <c r="G7120">
        <f t="shared" si="222"/>
        <v>4076</v>
      </c>
      <c r="H7120">
        <f t="shared" si="223"/>
        <v>-1787</v>
      </c>
    </row>
    <row r="7121" spans="1:8" x14ac:dyDescent="0.25">
      <c r="A7121">
        <v>7120</v>
      </c>
      <c r="B7121">
        <v>6.0010750739733602E-2</v>
      </c>
      <c r="C7121">
        <v>6.0021166739438997E-2</v>
      </c>
      <c r="D7121">
        <v>1</v>
      </c>
      <c r="E7121" t="s">
        <v>2041</v>
      </c>
      <c r="F7121">
        <v>-1532</v>
      </c>
      <c r="G7121">
        <f t="shared" si="222"/>
        <v>4076</v>
      </c>
      <c r="H7121">
        <f t="shared" si="223"/>
        <v>-1532</v>
      </c>
    </row>
    <row r="7122" spans="1:8" x14ac:dyDescent="0.25">
      <c r="A7122">
        <v>7121</v>
      </c>
      <c r="B7122">
        <v>6.0021166739438997E-2</v>
      </c>
      <c r="C7122">
        <v>6.0031582739144398E-2</v>
      </c>
      <c r="D7122">
        <v>0</v>
      </c>
      <c r="E7122" t="s">
        <v>2018</v>
      </c>
      <c r="F7122">
        <v>4643</v>
      </c>
      <c r="G7122">
        <f t="shared" si="222"/>
        <v>4643</v>
      </c>
      <c r="H7122">
        <f t="shared" si="223"/>
        <v>-1532</v>
      </c>
    </row>
    <row r="7123" spans="1:8" x14ac:dyDescent="0.25">
      <c r="A7123">
        <v>7122</v>
      </c>
      <c r="B7123">
        <v>6.0031582739144398E-2</v>
      </c>
      <c r="C7123">
        <v>6.0041998738849897E-2</v>
      </c>
      <c r="D7123">
        <v>1</v>
      </c>
      <c r="E7123" t="s">
        <v>2259</v>
      </c>
      <c r="F7123">
        <v>-1744</v>
      </c>
      <c r="G7123">
        <f t="shared" si="222"/>
        <v>4643</v>
      </c>
      <c r="H7123">
        <f t="shared" si="223"/>
        <v>-1744</v>
      </c>
    </row>
    <row r="7124" spans="1:8" x14ac:dyDescent="0.25">
      <c r="A7124">
        <v>7123</v>
      </c>
      <c r="B7124">
        <v>6.0041998738849897E-2</v>
      </c>
      <c r="C7124">
        <v>6.0052414738555299E-2</v>
      </c>
      <c r="D7124">
        <v>0</v>
      </c>
      <c r="E7124" t="s">
        <v>4152</v>
      </c>
      <c r="F7124">
        <v>4721</v>
      </c>
      <c r="G7124">
        <f t="shared" si="222"/>
        <v>4721</v>
      </c>
      <c r="H7124">
        <f t="shared" si="223"/>
        <v>-1744</v>
      </c>
    </row>
    <row r="7125" spans="1:8" x14ac:dyDescent="0.25">
      <c r="A7125">
        <v>7124</v>
      </c>
      <c r="B7125">
        <v>6.0052414738555299E-2</v>
      </c>
      <c r="C7125">
        <v>6.00628307382607E-2</v>
      </c>
      <c r="D7125">
        <v>1</v>
      </c>
      <c r="E7125" t="s">
        <v>2349</v>
      </c>
      <c r="F7125">
        <v>-2021</v>
      </c>
      <c r="G7125">
        <f t="shared" si="222"/>
        <v>4721</v>
      </c>
      <c r="H7125">
        <f t="shared" si="223"/>
        <v>-2021</v>
      </c>
    </row>
    <row r="7126" spans="1:8" x14ac:dyDescent="0.25">
      <c r="A7126">
        <v>7125</v>
      </c>
      <c r="B7126">
        <v>6.00628307382607E-2</v>
      </c>
      <c r="C7126">
        <v>6.0073262737965601E-2</v>
      </c>
      <c r="D7126">
        <v>0</v>
      </c>
      <c r="E7126" t="s">
        <v>2185</v>
      </c>
      <c r="F7126">
        <v>5159</v>
      </c>
      <c r="G7126">
        <f t="shared" si="222"/>
        <v>5159</v>
      </c>
      <c r="H7126">
        <f t="shared" si="223"/>
        <v>-2021</v>
      </c>
    </row>
    <row r="7127" spans="1:8" x14ac:dyDescent="0.25">
      <c r="A7127">
        <v>7126</v>
      </c>
      <c r="B7127">
        <v>6.0073262737965601E-2</v>
      </c>
      <c r="C7127">
        <v>6.0083662737671503E-2</v>
      </c>
      <c r="D7127">
        <v>1</v>
      </c>
      <c r="E7127" t="s">
        <v>5897</v>
      </c>
      <c r="F7127">
        <v>-1890</v>
      </c>
      <c r="G7127">
        <f t="shared" si="222"/>
        <v>5159</v>
      </c>
      <c r="H7127">
        <f t="shared" si="223"/>
        <v>-1890</v>
      </c>
    </row>
    <row r="7128" spans="1:8" x14ac:dyDescent="0.25">
      <c r="A7128">
        <v>7127</v>
      </c>
      <c r="B7128">
        <v>6.0083662737671503E-2</v>
      </c>
      <c r="C7128">
        <v>6.0094078737376898E-2</v>
      </c>
      <c r="D7128">
        <v>0</v>
      </c>
      <c r="E7128" t="s">
        <v>6094</v>
      </c>
      <c r="F7128">
        <v>4430</v>
      </c>
      <c r="G7128">
        <f t="shared" si="222"/>
        <v>4430</v>
      </c>
      <c r="H7128">
        <f t="shared" si="223"/>
        <v>-1890</v>
      </c>
    </row>
    <row r="7129" spans="1:8" x14ac:dyDescent="0.25">
      <c r="A7129">
        <v>7128</v>
      </c>
      <c r="B7129">
        <v>6.0094078737376898E-2</v>
      </c>
      <c r="C7129">
        <v>6.0104510737081902E-2</v>
      </c>
      <c r="D7129">
        <v>1</v>
      </c>
      <c r="E7129" t="s">
        <v>6095</v>
      </c>
      <c r="F7129">
        <v>-1908</v>
      </c>
      <c r="G7129">
        <f t="shared" si="222"/>
        <v>4430</v>
      </c>
      <c r="H7129">
        <f t="shared" si="223"/>
        <v>-1908</v>
      </c>
    </row>
    <row r="7130" spans="1:8" x14ac:dyDescent="0.25">
      <c r="A7130">
        <v>7129</v>
      </c>
      <c r="B7130">
        <v>6.0104510737081902E-2</v>
      </c>
      <c r="C7130">
        <v>6.0114926736787297E-2</v>
      </c>
      <c r="D7130">
        <v>0</v>
      </c>
      <c r="E7130" t="s">
        <v>1331</v>
      </c>
      <c r="F7130">
        <v>4446</v>
      </c>
      <c r="G7130">
        <f t="shared" si="222"/>
        <v>4446</v>
      </c>
      <c r="H7130">
        <f t="shared" si="223"/>
        <v>-1908</v>
      </c>
    </row>
    <row r="7131" spans="1:8" x14ac:dyDescent="0.25">
      <c r="A7131">
        <v>7130</v>
      </c>
      <c r="B7131">
        <v>6.0114926736787297E-2</v>
      </c>
      <c r="C7131">
        <v>6.01253267364932E-2</v>
      </c>
      <c r="D7131">
        <v>1</v>
      </c>
      <c r="E7131" t="s">
        <v>2349</v>
      </c>
      <c r="F7131">
        <v>-2021</v>
      </c>
      <c r="G7131">
        <f t="shared" si="222"/>
        <v>4446</v>
      </c>
      <c r="H7131">
        <f t="shared" si="223"/>
        <v>-2021</v>
      </c>
    </row>
    <row r="7132" spans="1:8" x14ac:dyDescent="0.25">
      <c r="A7132">
        <v>7131</v>
      </c>
      <c r="B7132">
        <v>6.01253267364932E-2</v>
      </c>
      <c r="C7132">
        <v>6.01357587361981E-2</v>
      </c>
      <c r="D7132">
        <v>0</v>
      </c>
      <c r="E7132" t="s">
        <v>6096</v>
      </c>
      <c r="F7132">
        <v>4985</v>
      </c>
      <c r="G7132">
        <f t="shared" si="222"/>
        <v>4985</v>
      </c>
      <c r="H7132">
        <f t="shared" si="223"/>
        <v>-2021</v>
      </c>
    </row>
    <row r="7133" spans="1:8" x14ac:dyDescent="0.25">
      <c r="A7133">
        <v>7132</v>
      </c>
      <c r="B7133">
        <v>6.01357587361981E-2</v>
      </c>
      <c r="C7133">
        <v>6.0146174735903599E-2</v>
      </c>
      <c r="D7133">
        <v>1</v>
      </c>
      <c r="E7133" t="s">
        <v>6097</v>
      </c>
      <c r="F7133">
        <v>-2071</v>
      </c>
      <c r="G7133">
        <f t="shared" si="222"/>
        <v>4985</v>
      </c>
      <c r="H7133">
        <f t="shared" si="223"/>
        <v>-2071</v>
      </c>
    </row>
    <row r="7134" spans="1:8" x14ac:dyDescent="0.25">
      <c r="A7134">
        <v>7133</v>
      </c>
      <c r="B7134">
        <v>6.0146174735903599E-2</v>
      </c>
      <c r="C7134">
        <v>6.0156590735609E-2</v>
      </c>
      <c r="D7134">
        <v>0</v>
      </c>
      <c r="E7134" t="s">
        <v>2239</v>
      </c>
      <c r="F7134">
        <v>4569</v>
      </c>
      <c r="G7134">
        <f t="shared" si="222"/>
        <v>4569</v>
      </c>
      <c r="H7134">
        <f t="shared" si="223"/>
        <v>-2071</v>
      </c>
    </row>
    <row r="7135" spans="1:8" x14ac:dyDescent="0.25">
      <c r="A7135">
        <v>7134</v>
      </c>
      <c r="B7135">
        <v>6.0156590735609E-2</v>
      </c>
      <c r="C7135">
        <v>6.0167006735314402E-2</v>
      </c>
      <c r="D7135">
        <v>1</v>
      </c>
      <c r="E7135" t="s">
        <v>2382</v>
      </c>
      <c r="F7135">
        <v>-2463</v>
      </c>
      <c r="G7135">
        <f t="shared" si="222"/>
        <v>4569</v>
      </c>
      <c r="H7135">
        <f t="shared" si="223"/>
        <v>-2463</v>
      </c>
    </row>
    <row r="7136" spans="1:8" x14ac:dyDescent="0.25">
      <c r="A7136">
        <v>7135</v>
      </c>
      <c r="B7136">
        <v>6.0167006735314402E-2</v>
      </c>
      <c r="C7136">
        <v>6.0177422735019803E-2</v>
      </c>
      <c r="D7136">
        <v>0</v>
      </c>
      <c r="E7136" t="s">
        <v>1388</v>
      </c>
      <c r="F7136">
        <v>4704</v>
      </c>
      <c r="G7136">
        <f t="shared" si="222"/>
        <v>4704</v>
      </c>
      <c r="H7136">
        <f t="shared" si="223"/>
        <v>-2463</v>
      </c>
    </row>
    <row r="7137" spans="1:8" x14ac:dyDescent="0.25">
      <c r="A7137">
        <v>7136</v>
      </c>
      <c r="B7137">
        <v>6.0177422735019803E-2</v>
      </c>
      <c r="C7137">
        <v>6.0187838734725198E-2</v>
      </c>
      <c r="D7137">
        <v>1</v>
      </c>
      <c r="E7137" t="s">
        <v>6098</v>
      </c>
      <c r="F7137">
        <v>-2371</v>
      </c>
      <c r="G7137">
        <f t="shared" si="222"/>
        <v>4704</v>
      </c>
      <c r="H7137">
        <f t="shared" si="223"/>
        <v>-2371</v>
      </c>
    </row>
    <row r="7138" spans="1:8" x14ac:dyDescent="0.25">
      <c r="A7138">
        <v>7137</v>
      </c>
      <c r="B7138">
        <v>6.0187838734725198E-2</v>
      </c>
      <c r="C7138">
        <v>6.0198254734430599E-2</v>
      </c>
      <c r="D7138">
        <v>0</v>
      </c>
      <c r="E7138" t="s">
        <v>6099</v>
      </c>
      <c r="F7138">
        <v>4979</v>
      </c>
      <c r="G7138">
        <f t="shared" si="222"/>
        <v>4979</v>
      </c>
      <c r="H7138">
        <f t="shared" si="223"/>
        <v>-2371</v>
      </c>
    </row>
    <row r="7139" spans="1:8" x14ac:dyDescent="0.25">
      <c r="A7139">
        <v>7138</v>
      </c>
      <c r="B7139">
        <v>6.0198254734430599E-2</v>
      </c>
      <c r="C7139">
        <v>6.0208670734136001E-2</v>
      </c>
      <c r="D7139">
        <v>1</v>
      </c>
      <c r="E7139" t="s">
        <v>1665</v>
      </c>
      <c r="F7139">
        <v>-2571</v>
      </c>
      <c r="G7139">
        <f t="shared" si="222"/>
        <v>4979</v>
      </c>
      <c r="H7139">
        <f t="shared" si="223"/>
        <v>-2571</v>
      </c>
    </row>
    <row r="7140" spans="1:8" x14ac:dyDescent="0.25">
      <c r="A7140">
        <v>7139</v>
      </c>
      <c r="B7140">
        <v>6.0208670734136001E-2</v>
      </c>
      <c r="C7140">
        <v>6.02190867338415E-2</v>
      </c>
      <c r="D7140">
        <v>0</v>
      </c>
      <c r="E7140" t="s">
        <v>6100</v>
      </c>
      <c r="F7140">
        <v>4845</v>
      </c>
      <c r="G7140">
        <f t="shared" si="222"/>
        <v>4845</v>
      </c>
      <c r="H7140">
        <f t="shared" si="223"/>
        <v>-2571</v>
      </c>
    </row>
    <row r="7141" spans="1:8" x14ac:dyDescent="0.25">
      <c r="A7141">
        <v>7140</v>
      </c>
      <c r="B7141">
        <v>6.02190867338415E-2</v>
      </c>
      <c r="C7141">
        <v>6.0229502733546901E-2</v>
      </c>
      <c r="D7141">
        <v>1</v>
      </c>
      <c r="E7141" t="s">
        <v>6101</v>
      </c>
      <c r="F7141">
        <v>-1601</v>
      </c>
      <c r="G7141">
        <f t="shared" si="222"/>
        <v>4845</v>
      </c>
      <c r="H7141">
        <f t="shared" si="223"/>
        <v>-1601</v>
      </c>
    </row>
    <row r="7142" spans="1:8" x14ac:dyDescent="0.25">
      <c r="A7142">
        <v>7141</v>
      </c>
      <c r="B7142">
        <v>6.0229502733546901E-2</v>
      </c>
      <c r="C7142">
        <v>6.0239918733252303E-2</v>
      </c>
      <c r="D7142">
        <v>0</v>
      </c>
      <c r="E7142" t="s">
        <v>6060</v>
      </c>
      <c r="F7142">
        <v>4728</v>
      </c>
      <c r="G7142">
        <f t="shared" si="222"/>
        <v>4728</v>
      </c>
      <c r="H7142">
        <f t="shared" si="223"/>
        <v>-1601</v>
      </c>
    </row>
    <row r="7143" spans="1:8" x14ac:dyDescent="0.25">
      <c r="A7143">
        <v>7142</v>
      </c>
      <c r="B7143">
        <v>6.0239918733252303E-2</v>
      </c>
      <c r="C7143">
        <v>6.0250334732957697E-2</v>
      </c>
      <c r="D7143">
        <v>1</v>
      </c>
      <c r="E7143" t="s">
        <v>1970</v>
      </c>
      <c r="F7143">
        <v>-2087</v>
      </c>
      <c r="G7143">
        <f t="shared" si="222"/>
        <v>4728</v>
      </c>
      <c r="H7143">
        <f t="shared" si="223"/>
        <v>-2087</v>
      </c>
    </row>
    <row r="7144" spans="1:8" x14ac:dyDescent="0.25">
      <c r="A7144">
        <v>7143</v>
      </c>
      <c r="B7144">
        <v>6.0250334732957697E-2</v>
      </c>
      <c r="C7144">
        <v>6.0260750732663099E-2</v>
      </c>
      <c r="D7144">
        <v>0</v>
      </c>
      <c r="E7144" t="s">
        <v>4652</v>
      </c>
      <c r="F7144">
        <v>3460</v>
      </c>
      <c r="G7144">
        <f t="shared" si="222"/>
        <v>3460</v>
      </c>
      <c r="H7144">
        <f t="shared" si="223"/>
        <v>-2087</v>
      </c>
    </row>
    <row r="7145" spans="1:8" x14ac:dyDescent="0.25">
      <c r="A7145">
        <v>7144</v>
      </c>
      <c r="B7145">
        <v>6.0260750732663099E-2</v>
      </c>
      <c r="C7145">
        <v>6.02711667323685E-2</v>
      </c>
      <c r="D7145">
        <v>1</v>
      </c>
      <c r="E7145" t="s">
        <v>6102</v>
      </c>
      <c r="F7145">
        <v>-1696</v>
      </c>
      <c r="G7145">
        <f t="shared" si="222"/>
        <v>3460</v>
      </c>
      <c r="H7145">
        <f t="shared" si="223"/>
        <v>-1696</v>
      </c>
    </row>
    <row r="7146" spans="1:8" x14ac:dyDescent="0.25">
      <c r="A7146">
        <v>7145</v>
      </c>
      <c r="B7146">
        <v>6.02711667323685E-2</v>
      </c>
      <c r="C7146">
        <v>6.0281582732073999E-2</v>
      </c>
      <c r="D7146">
        <v>0</v>
      </c>
      <c r="E7146" t="s">
        <v>1227</v>
      </c>
      <c r="F7146">
        <v>4880</v>
      </c>
      <c r="G7146">
        <f t="shared" si="222"/>
        <v>4880</v>
      </c>
      <c r="H7146">
        <f t="shared" si="223"/>
        <v>-1696</v>
      </c>
    </row>
    <row r="7147" spans="1:8" x14ac:dyDescent="0.25">
      <c r="A7147">
        <v>7146</v>
      </c>
      <c r="B7147">
        <v>6.0281582732073999E-2</v>
      </c>
      <c r="C7147">
        <v>6.02919987317794E-2</v>
      </c>
      <c r="D7147">
        <v>1</v>
      </c>
      <c r="E7147" t="s">
        <v>6103</v>
      </c>
      <c r="F7147">
        <v>-2689</v>
      </c>
      <c r="G7147">
        <f t="shared" si="222"/>
        <v>4880</v>
      </c>
      <c r="H7147">
        <f t="shared" si="223"/>
        <v>-2689</v>
      </c>
    </row>
    <row r="7148" spans="1:8" x14ac:dyDescent="0.25">
      <c r="A7148">
        <v>7147</v>
      </c>
      <c r="B7148">
        <v>6.02919987317794E-2</v>
      </c>
      <c r="C7148">
        <v>6.0302414731484802E-2</v>
      </c>
      <c r="D7148">
        <v>0</v>
      </c>
      <c r="E7148" t="s">
        <v>6104</v>
      </c>
      <c r="F7148">
        <v>4809</v>
      </c>
      <c r="G7148">
        <f t="shared" si="222"/>
        <v>4809</v>
      </c>
      <c r="H7148">
        <f t="shared" si="223"/>
        <v>-2689</v>
      </c>
    </row>
    <row r="7149" spans="1:8" x14ac:dyDescent="0.25">
      <c r="A7149">
        <v>7148</v>
      </c>
      <c r="B7149">
        <v>6.0302414731484802E-2</v>
      </c>
      <c r="C7149">
        <v>6.0312830731190203E-2</v>
      </c>
      <c r="D7149">
        <v>1</v>
      </c>
      <c r="E7149" t="s">
        <v>2003</v>
      </c>
      <c r="F7149">
        <v>-2325</v>
      </c>
      <c r="G7149">
        <f t="shared" si="222"/>
        <v>4809</v>
      </c>
      <c r="H7149">
        <f t="shared" si="223"/>
        <v>-2325</v>
      </c>
    </row>
    <row r="7150" spans="1:8" x14ac:dyDescent="0.25">
      <c r="A7150">
        <v>7149</v>
      </c>
      <c r="B7150">
        <v>6.0312830731190203E-2</v>
      </c>
      <c r="C7150">
        <v>6.0323246730895598E-2</v>
      </c>
      <c r="D7150">
        <v>0</v>
      </c>
      <c r="E7150" t="s">
        <v>6105</v>
      </c>
      <c r="F7150">
        <v>3740</v>
      </c>
      <c r="G7150">
        <f t="shared" si="222"/>
        <v>3740</v>
      </c>
      <c r="H7150">
        <f t="shared" si="223"/>
        <v>-2325</v>
      </c>
    </row>
    <row r="7151" spans="1:8" x14ac:dyDescent="0.25">
      <c r="A7151">
        <v>7150</v>
      </c>
      <c r="B7151">
        <v>6.0323246730895598E-2</v>
      </c>
      <c r="C7151">
        <v>6.0333662730601E-2</v>
      </c>
      <c r="D7151">
        <v>1</v>
      </c>
      <c r="E7151" t="s">
        <v>6106</v>
      </c>
      <c r="F7151">
        <v>-1391</v>
      </c>
      <c r="G7151">
        <f t="shared" si="222"/>
        <v>3740</v>
      </c>
      <c r="H7151">
        <f t="shared" si="223"/>
        <v>-1391</v>
      </c>
    </row>
    <row r="7152" spans="1:8" x14ac:dyDescent="0.25">
      <c r="A7152">
        <v>7151</v>
      </c>
      <c r="B7152">
        <v>6.0333662730601E-2</v>
      </c>
      <c r="C7152">
        <v>6.0344078730306498E-2</v>
      </c>
      <c r="D7152">
        <v>0</v>
      </c>
      <c r="E7152" t="s">
        <v>6107</v>
      </c>
      <c r="F7152">
        <v>5447</v>
      </c>
      <c r="G7152">
        <f t="shared" si="222"/>
        <v>5447</v>
      </c>
      <c r="H7152">
        <f t="shared" si="223"/>
        <v>-1391</v>
      </c>
    </row>
    <row r="7153" spans="1:8" x14ac:dyDescent="0.25">
      <c r="A7153">
        <v>7152</v>
      </c>
      <c r="B7153">
        <v>6.0344078730306498E-2</v>
      </c>
      <c r="C7153">
        <v>6.03544947300119E-2</v>
      </c>
      <c r="D7153">
        <v>1</v>
      </c>
      <c r="E7153" t="s">
        <v>6108</v>
      </c>
      <c r="F7153">
        <v>-2225</v>
      </c>
      <c r="G7153">
        <f t="shared" si="222"/>
        <v>5447</v>
      </c>
      <c r="H7153">
        <f t="shared" si="223"/>
        <v>-2225</v>
      </c>
    </row>
    <row r="7154" spans="1:8" x14ac:dyDescent="0.25">
      <c r="A7154">
        <v>7153</v>
      </c>
      <c r="B7154">
        <v>6.03544947300119E-2</v>
      </c>
      <c r="C7154">
        <v>6.0364910729717301E-2</v>
      </c>
      <c r="D7154">
        <v>0</v>
      </c>
      <c r="E7154" t="s">
        <v>6109</v>
      </c>
      <c r="F7154">
        <v>5215</v>
      </c>
      <c r="G7154">
        <f t="shared" si="222"/>
        <v>5215</v>
      </c>
      <c r="H7154">
        <f t="shared" si="223"/>
        <v>-2225</v>
      </c>
    </row>
    <row r="7155" spans="1:8" x14ac:dyDescent="0.25">
      <c r="A7155">
        <v>7154</v>
      </c>
      <c r="B7155">
        <v>6.0364910729717301E-2</v>
      </c>
      <c r="C7155">
        <v>6.0375326729422703E-2</v>
      </c>
      <c r="D7155">
        <v>1</v>
      </c>
      <c r="E7155" t="s">
        <v>2475</v>
      </c>
      <c r="F7155">
        <v>-2140</v>
      </c>
      <c r="G7155">
        <f t="shared" si="222"/>
        <v>5215</v>
      </c>
      <c r="H7155">
        <f t="shared" si="223"/>
        <v>-2140</v>
      </c>
    </row>
    <row r="7156" spans="1:8" x14ac:dyDescent="0.25">
      <c r="A7156">
        <v>7155</v>
      </c>
      <c r="B7156">
        <v>6.0375326729422703E-2</v>
      </c>
      <c r="C7156">
        <v>6.0385742729128097E-2</v>
      </c>
      <c r="D7156">
        <v>0</v>
      </c>
      <c r="E7156" t="s">
        <v>2052</v>
      </c>
      <c r="F7156">
        <v>5028</v>
      </c>
      <c r="G7156">
        <f t="shared" si="222"/>
        <v>5028</v>
      </c>
      <c r="H7156">
        <f t="shared" si="223"/>
        <v>-2140</v>
      </c>
    </row>
    <row r="7157" spans="1:8" x14ac:dyDescent="0.25">
      <c r="A7157">
        <v>7156</v>
      </c>
      <c r="B7157">
        <v>6.0385742729128097E-2</v>
      </c>
      <c r="C7157">
        <v>6.0396158728833499E-2</v>
      </c>
      <c r="D7157">
        <v>1</v>
      </c>
      <c r="E7157" t="s">
        <v>6110</v>
      </c>
      <c r="F7157">
        <v>-2639</v>
      </c>
      <c r="G7157">
        <f t="shared" si="222"/>
        <v>5028</v>
      </c>
      <c r="H7157">
        <f t="shared" si="223"/>
        <v>-2639</v>
      </c>
    </row>
    <row r="7158" spans="1:8" x14ac:dyDescent="0.25">
      <c r="A7158">
        <v>7157</v>
      </c>
      <c r="B7158">
        <v>6.0396158728833499E-2</v>
      </c>
      <c r="C7158">
        <v>6.0406590728538503E-2</v>
      </c>
      <c r="D7158">
        <v>0</v>
      </c>
      <c r="E7158" t="s">
        <v>6111</v>
      </c>
      <c r="F7158">
        <v>4823</v>
      </c>
      <c r="G7158">
        <f t="shared" si="222"/>
        <v>4823</v>
      </c>
      <c r="H7158">
        <f t="shared" si="223"/>
        <v>-2639</v>
      </c>
    </row>
    <row r="7159" spans="1:8" x14ac:dyDescent="0.25">
      <c r="A7159">
        <v>7158</v>
      </c>
      <c r="B7159">
        <v>6.0406590728538503E-2</v>
      </c>
      <c r="C7159">
        <v>6.0416990728244399E-2</v>
      </c>
      <c r="D7159">
        <v>1</v>
      </c>
      <c r="E7159" t="s">
        <v>6112</v>
      </c>
      <c r="F7159">
        <v>-2492</v>
      </c>
      <c r="G7159">
        <f t="shared" si="222"/>
        <v>4823</v>
      </c>
      <c r="H7159">
        <f t="shared" si="223"/>
        <v>-2492</v>
      </c>
    </row>
    <row r="7160" spans="1:8" x14ac:dyDescent="0.25">
      <c r="A7160">
        <v>7159</v>
      </c>
      <c r="B7160">
        <v>6.0416990728244399E-2</v>
      </c>
      <c r="C7160">
        <v>6.0427406727949801E-2</v>
      </c>
      <c r="D7160">
        <v>0</v>
      </c>
      <c r="E7160" t="s">
        <v>6113</v>
      </c>
      <c r="F7160">
        <v>4605</v>
      </c>
      <c r="G7160">
        <f t="shared" si="222"/>
        <v>4605</v>
      </c>
      <c r="H7160">
        <f t="shared" si="223"/>
        <v>-2492</v>
      </c>
    </row>
    <row r="7161" spans="1:8" x14ac:dyDescent="0.25">
      <c r="A7161">
        <v>7160</v>
      </c>
      <c r="B7161">
        <v>6.0427406727949801E-2</v>
      </c>
      <c r="C7161">
        <v>6.0437838727654701E-2</v>
      </c>
      <c r="D7161">
        <v>1</v>
      </c>
      <c r="E7161" t="s">
        <v>6023</v>
      </c>
      <c r="F7161">
        <v>-2579</v>
      </c>
      <c r="G7161">
        <f t="shared" si="222"/>
        <v>4605</v>
      </c>
      <c r="H7161">
        <f t="shared" si="223"/>
        <v>-2579</v>
      </c>
    </row>
    <row r="7162" spans="1:8" x14ac:dyDescent="0.25">
      <c r="A7162">
        <v>7161</v>
      </c>
      <c r="B7162">
        <v>6.0437838727654701E-2</v>
      </c>
      <c r="C7162">
        <v>6.04482547273602E-2</v>
      </c>
      <c r="D7162">
        <v>0</v>
      </c>
      <c r="E7162" t="s">
        <v>4250</v>
      </c>
      <c r="F7162">
        <v>4894</v>
      </c>
      <c r="G7162">
        <f t="shared" si="222"/>
        <v>4894</v>
      </c>
      <c r="H7162">
        <f t="shared" si="223"/>
        <v>-2579</v>
      </c>
    </row>
    <row r="7163" spans="1:8" x14ac:dyDescent="0.25">
      <c r="A7163">
        <v>7162</v>
      </c>
      <c r="B7163">
        <v>6.04482547273602E-2</v>
      </c>
      <c r="C7163">
        <v>6.0458670727065601E-2</v>
      </c>
      <c r="D7163">
        <v>1</v>
      </c>
      <c r="E7163" t="s">
        <v>6114</v>
      </c>
      <c r="F7163">
        <v>-1361</v>
      </c>
      <c r="G7163">
        <f t="shared" si="222"/>
        <v>4894</v>
      </c>
      <c r="H7163">
        <f t="shared" si="223"/>
        <v>-1361</v>
      </c>
    </row>
    <row r="7164" spans="1:8" x14ac:dyDescent="0.25">
      <c r="A7164">
        <v>7163</v>
      </c>
      <c r="B7164">
        <v>6.0458670727065601E-2</v>
      </c>
      <c r="C7164">
        <v>6.0469086726771003E-2</v>
      </c>
      <c r="D7164">
        <v>0</v>
      </c>
      <c r="E7164" t="s">
        <v>6115</v>
      </c>
      <c r="F7164">
        <v>4016</v>
      </c>
      <c r="G7164">
        <f t="shared" si="222"/>
        <v>4016</v>
      </c>
      <c r="H7164">
        <f t="shared" si="223"/>
        <v>-1361</v>
      </c>
    </row>
    <row r="7165" spans="1:8" x14ac:dyDescent="0.25">
      <c r="A7165">
        <v>7164</v>
      </c>
      <c r="B7165">
        <v>6.0469086726771003E-2</v>
      </c>
      <c r="C7165">
        <v>6.0479502726476397E-2</v>
      </c>
      <c r="D7165">
        <v>1</v>
      </c>
      <c r="E7165" t="s">
        <v>6116</v>
      </c>
      <c r="F7165">
        <v>-2538</v>
      </c>
      <c r="G7165">
        <f t="shared" si="222"/>
        <v>4016</v>
      </c>
      <c r="H7165">
        <f t="shared" si="223"/>
        <v>-2538</v>
      </c>
    </row>
    <row r="7166" spans="1:8" x14ac:dyDescent="0.25">
      <c r="A7166">
        <v>7165</v>
      </c>
      <c r="B7166">
        <v>6.0479502726476397E-2</v>
      </c>
      <c r="C7166">
        <v>6.0489918726181799E-2</v>
      </c>
      <c r="D7166">
        <v>0</v>
      </c>
      <c r="E7166" t="s">
        <v>4395</v>
      </c>
      <c r="F7166">
        <v>4434</v>
      </c>
      <c r="G7166">
        <f t="shared" si="222"/>
        <v>4434</v>
      </c>
      <c r="H7166">
        <f t="shared" si="223"/>
        <v>-2538</v>
      </c>
    </row>
    <row r="7167" spans="1:8" x14ac:dyDescent="0.25">
      <c r="A7167">
        <v>7166</v>
      </c>
      <c r="B7167">
        <v>6.0489918726181799E-2</v>
      </c>
      <c r="C7167">
        <v>6.05003347258872E-2</v>
      </c>
      <c r="D7167">
        <v>1</v>
      </c>
      <c r="E7167" t="s">
        <v>6117</v>
      </c>
      <c r="F7167">
        <v>-1859</v>
      </c>
      <c r="G7167">
        <f t="shared" si="222"/>
        <v>4434</v>
      </c>
      <c r="H7167">
        <f t="shared" si="223"/>
        <v>-1859</v>
      </c>
    </row>
    <row r="7168" spans="1:8" x14ac:dyDescent="0.25">
      <c r="A7168">
        <v>7167</v>
      </c>
      <c r="B7168">
        <v>6.05003347258872E-2</v>
      </c>
      <c r="C7168">
        <v>6.0510750725592602E-2</v>
      </c>
      <c r="D7168">
        <v>0</v>
      </c>
      <c r="E7168" t="s">
        <v>2295</v>
      </c>
      <c r="F7168">
        <v>4739</v>
      </c>
      <c r="G7168">
        <f t="shared" si="222"/>
        <v>4739</v>
      </c>
      <c r="H7168">
        <f t="shared" si="223"/>
        <v>-1859</v>
      </c>
    </row>
    <row r="7169" spans="1:8" x14ac:dyDescent="0.25">
      <c r="A7169">
        <v>7168</v>
      </c>
      <c r="B7169">
        <v>6.0510750725592602E-2</v>
      </c>
      <c r="C7169">
        <v>6.0521166725298101E-2</v>
      </c>
      <c r="D7169">
        <v>1</v>
      </c>
      <c r="E7169" t="s">
        <v>6118</v>
      </c>
      <c r="F7169">
        <v>-2327</v>
      </c>
      <c r="G7169">
        <f t="shared" si="222"/>
        <v>4739</v>
      </c>
      <c r="H7169">
        <f t="shared" si="223"/>
        <v>-2327</v>
      </c>
    </row>
    <row r="7170" spans="1:8" x14ac:dyDescent="0.25">
      <c r="A7170">
        <v>7169</v>
      </c>
      <c r="B7170">
        <v>6.0521166725298101E-2</v>
      </c>
      <c r="C7170">
        <v>6.0531582725003502E-2</v>
      </c>
      <c r="D7170">
        <v>0</v>
      </c>
      <c r="E7170" t="s">
        <v>6119</v>
      </c>
      <c r="F7170">
        <v>4515</v>
      </c>
      <c r="G7170">
        <f t="shared" si="222"/>
        <v>4515</v>
      </c>
      <c r="H7170">
        <f t="shared" si="223"/>
        <v>-2327</v>
      </c>
    </row>
    <row r="7171" spans="1:8" x14ac:dyDescent="0.25">
      <c r="A7171">
        <v>7170</v>
      </c>
      <c r="B7171">
        <v>6.0531582725003502E-2</v>
      </c>
      <c r="C7171">
        <v>6.0541998724708897E-2</v>
      </c>
      <c r="D7171">
        <v>1</v>
      </c>
      <c r="E7171" t="s">
        <v>6120</v>
      </c>
      <c r="F7171">
        <v>-886</v>
      </c>
      <c r="G7171">
        <f t="shared" si="222"/>
        <v>4515</v>
      </c>
      <c r="H7171">
        <f t="shared" si="223"/>
        <v>-886</v>
      </c>
    </row>
    <row r="7172" spans="1:8" x14ac:dyDescent="0.25">
      <c r="A7172">
        <v>7171</v>
      </c>
      <c r="B7172">
        <v>6.0541998724708897E-2</v>
      </c>
      <c r="C7172">
        <v>6.0552414724414298E-2</v>
      </c>
      <c r="D7172">
        <v>0</v>
      </c>
      <c r="E7172" t="s">
        <v>2183</v>
      </c>
      <c r="F7172">
        <v>4536</v>
      </c>
      <c r="G7172">
        <f t="shared" ref="G7172:G7235" si="224">IF(D7172=0,F7172,F7171)</f>
        <v>4536</v>
      </c>
      <c r="H7172">
        <f t="shared" ref="H7172:H7235" si="225">IF(D7172=1,F7172,F7171)</f>
        <v>-886</v>
      </c>
    </row>
    <row r="7173" spans="1:8" x14ac:dyDescent="0.25">
      <c r="A7173">
        <v>7172</v>
      </c>
      <c r="B7173">
        <v>6.0552414724414298E-2</v>
      </c>
      <c r="C7173">
        <v>6.05628307241197E-2</v>
      </c>
      <c r="D7173">
        <v>1</v>
      </c>
      <c r="E7173" t="s">
        <v>2460</v>
      </c>
      <c r="F7173">
        <v>-1243</v>
      </c>
      <c r="G7173">
        <f t="shared" si="224"/>
        <v>4536</v>
      </c>
      <c r="H7173">
        <f t="shared" si="225"/>
        <v>-1243</v>
      </c>
    </row>
    <row r="7174" spans="1:8" x14ac:dyDescent="0.25">
      <c r="A7174">
        <v>7173</v>
      </c>
      <c r="B7174">
        <v>6.05628307241197E-2</v>
      </c>
      <c r="C7174">
        <v>6.0573246723825101E-2</v>
      </c>
      <c r="D7174">
        <v>0</v>
      </c>
      <c r="E7174" t="s">
        <v>4427</v>
      </c>
      <c r="F7174">
        <v>4877</v>
      </c>
      <c r="G7174">
        <f t="shared" si="224"/>
        <v>4877</v>
      </c>
      <c r="H7174">
        <f t="shared" si="225"/>
        <v>-1243</v>
      </c>
    </row>
    <row r="7175" spans="1:8" x14ac:dyDescent="0.25">
      <c r="A7175">
        <v>7174</v>
      </c>
      <c r="B7175">
        <v>6.0573246723825101E-2</v>
      </c>
      <c r="C7175">
        <v>6.05836627235306E-2</v>
      </c>
      <c r="D7175">
        <v>1</v>
      </c>
      <c r="E7175" t="s">
        <v>6121</v>
      </c>
      <c r="F7175">
        <v>-1467</v>
      </c>
      <c r="G7175">
        <f t="shared" si="224"/>
        <v>4877</v>
      </c>
      <c r="H7175">
        <f t="shared" si="225"/>
        <v>-1467</v>
      </c>
    </row>
    <row r="7176" spans="1:8" x14ac:dyDescent="0.25">
      <c r="A7176">
        <v>7175</v>
      </c>
      <c r="B7176">
        <v>6.05836627235306E-2</v>
      </c>
      <c r="C7176">
        <v>6.0594078723236001E-2</v>
      </c>
      <c r="D7176">
        <v>0</v>
      </c>
      <c r="E7176" t="s">
        <v>6122</v>
      </c>
      <c r="F7176">
        <v>3919</v>
      </c>
      <c r="G7176">
        <f t="shared" si="224"/>
        <v>3919</v>
      </c>
      <c r="H7176">
        <f t="shared" si="225"/>
        <v>-1467</v>
      </c>
    </row>
    <row r="7177" spans="1:8" x14ac:dyDescent="0.25">
      <c r="A7177">
        <v>7176</v>
      </c>
      <c r="B7177">
        <v>6.0594078723236001E-2</v>
      </c>
      <c r="C7177">
        <v>6.0604494722941403E-2</v>
      </c>
      <c r="D7177">
        <v>1</v>
      </c>
      <c r="E7177" t="s">
        <v>6123</v>
      </c>
      <c r="F7177">
        <v>-1506</v>
      </c>
      <c r="G7177">
        <f t="shared" si="224"/>
        <v>3919</v>
      </c>
      <c r="H7177">
        <f t="shared" si="225"/>
        <v>-1506</v>
      </c>
    </row>
    <row r="7178" spans="1:8" x14ac:dyDescent="0.25">
      <c r="A7178">
        <v>7177</v>
      </c>
      <c r="B7178">
        <v>6.0604494722941403E-2</v>
      </c>
      <c r="C7178">
        <v>6.0614910722646798E-2</v>
      </c>
      <c r="D7178">
        <v>0</v>
      </c>
      <c r="E7178" t="s">
        <v>6124</v>
      </c>
      <c r="F7178">
        <v>4189</v>
      </c>
      <c r="G7178">
        <f t="shared" si="224"/>
        <v>4189</v>
      </c>
      <c r="H7178">
        <f t="shared" si="225"/>
        <v>-1506</v>
      </c>
    </row>
    <row r="7179" spans="1:8" x14ac:dyDescent="0.25">
      <c r="A7179">
        <v>7178</v>
      </c>
      <c r="B7179">
        <v>6.0614910722646798E-2</v>
      </c>
      <c r="C7179">
        <v>6.0625326722352199E-2</v>
      </c>
      <c r="D7179">
        <v>1</v>
      </c>
      <c r="E7179" t="s">
        <v>6125</v>
      </c>
      <c r="F7179">
        <v>-2014</v>
      </c>
      <c r="G7179">
        <f t="shared" si="224"/>
        <v>4189</v>
      </c>
      <c r="H7179">
        <f t="shared" si="225"/>
        <v>-2014</v>
      </c>
    </row>
    <row r="7180" spans="1:8" x14ac:dyDescent="0.25">
      <c r="A7180">
        <v>7179</v>
      </c>
      <c r="B7180">
        <v>6.0625326722352199E-2</v>
      </c>
      <c r="C7180">
        <v>6.0635742722057601E-2</v>
      </c>
      <c r="D7180">
        <v>0</v>
      </c>
      <c r="E7180" t="s">
        <v>6126</v>
      </c>
      <c r="F7180">
        <v>4010</v>
      </c>
      <c r="G7180">
        <f t="shared" si="224"/>
        <v>4010</v>
      </c>
      <c r="H7180">
        <f t="shared" si="225"/>
        <v>-2014</v>
      </c>
    </row>
    <row r="7181" spans="1:8" x14ac:dyDescent="0.25">
      <c r="A7181">
        <v>7180</v>
      </c>
      <c r="B7181">
        <v>6.0635742722057601E-2</v>
      </c>
      <c r="C7181">
        <v>6.0646158721763002E-2</v>
      </c>
      <c r="D7181">
        <v>1</v>
      </c>
      <c r="E7181" t="s">
        <v>6127</v>
      </c>
      <c r="F7181">
        <v>-1637</v>
      </c>
      <c r="G7181">
        <f t="shared" si="224"/>
        <v>4010</v>
      </c>
      <c r="H7181">
        <f t="shared" si="225"/>
        <v>-1637</v>
      </c>
    </row>
    <row r="7182" spans="1:8" x14ac:dyDescent="0.25">
      <c r="A7182">
        <v>7181</v>
      </c>
      <c r="B7182">
        <v>6.0646158721763002E-2</v>
      </c>
      <c r="C7182">
        <v>6.0656574721468501E-2</v>
      </c>
      <c r="D7182">
        <v>0</v>
      </c>
      <c r="E7182" t="s">
        <v>6128</v>
      </c>
      <c r="F7182">
        <v>4542</v>
      </c>
      <c r="G7182">
        <f t="shared" si="224"/>
        <v>4542</v>
      </c>
      <c r="H7182">
        <f t="shared" si="225"/>
        <v>-1637</v>
      </c>
    </row>
    <row r="7183" spans="1:8" x14ac:dyDescent="0.25">
      <c r="A7183">
        <v>7182</v>
      </c>
      <c r="B7183">
        <v>6.0656574721468501E-2</v>
      </c>
      <c r="C7183">
        <v>6.0666990721173902E-2</v>
      </c>
      <c r="D7183">
        <v>1</v>
      </c>
      <c r="E7183" t="s">
        <v>6129</v>
      </c>
      <c r="F7183">
        <v>-2578</v>
      </c>
      <c r="G7183">
        <f t="shared" si="224"/>
        <v>4542</v>
      </c>
      <c r="H7183">
        <f t="shared" si="225"/>
        <v>-2578</v>
      </c>
    </row>
    <row r="7184" spans="1:8" x14ac:dyDescent="0.25">
      <c r="A7184">
        <v>7183</v>
      </c>
      <c r="B7184">
        <v>6.0666990721173902E-2</v>
      </c>
      <c r="C7184">
        <v>6.0677406720879297E-2</v>
      </c>
      <c r="D7184">
        <v>0</v>
      </c>
      <c r="E7184" t="s">
        <v>6130</v>
      </c>
      <c r="F7184">
        <v>4773</v>
      </c>
      <c r="G7184">
        <f t="shared" si="224"/>
        <v>4773</v>
      </c>
      <c r="H7184">
        <f t="shared" si="225"/>
        <v>-2578</v>
      </c>
    </row>
    <row r="7185" spans="1:8" x14ac:dyDescent="0.25">
      <c r="A7185">
        <v>7184</v>
      </c>
      <c r="B7185">
        <v>6.0677406720879297E-2</v>
      </c>
      <c r="C7185">
        <v>6.0687822720584698E-2</v>
      </c>
      <c r="D7185">
        <v>1</v>
      </c>
      <c r="E7185" t="s">
        <v>6131</v>
      </c>
      <c r="F7185">
        <v>-2619</v>
      </c>
      <c r="G7185">
        <f t="shared" si="224"/>
        <v>4773</v>
      </c>
      <c r="H7185">
        <f t="shared" si="225"/>
        <v>-2619</v>
      </c>
    </row>
    <row r="7186" spans="1:8" x14ac:dyDescent="0.25">
      <c r="A7186">
        <v>7185</v>
      </c>
      <c r="B7186">
        <v>6.0687822720584698E-2</v>
      </c>
      <c r="C7186">
        <v>6.0698254720289703E-2</v>
      </c>
      <c r="D7186">
        <v>0</v>
      </c>
      <c r="E7186" t="s">
        <v>6132</v>
      </c>
      <c r="F7186">
        <v>4045</v>
      </c>
      <c r="G7186">
        <f t="shared" si="224"/>
        <v>4045</v>
      </c>
      <c r="H7186">
        <f t="shared" si="225"/>
        <v>-2619</v>
      </c>
    </row>
    <row r="7187" spans="1:8" x14ac:dyDescent="0.25">
      <c r="A7187">
        <v>7186</v>
      </c>
      <c r="B7187">
        <v>6.0698254720289703E-2</v>
      </c>
      <c r="C7187">
        <v>6.0708654719995502E-2</v>
      </c>
      <c r="D7187">
        <v>1</v>
      </c>
      <c r="E7187" t="s">
        <v>6133</v>
      </c>
      <c r="F7187">
        <v>-1708</v>
      </c>
      <c r="G7187">
        <f t="shared" si="224"/>
        <v>4045</v>
      </c>
      <c r="H7187">
        <f t="shared" si="225"/>
        <v>-1708</v>
      </c>
    </row>
    <row r="7188" spans="1:8" x14ac:dyDescent="0.25">
      <c r="A7188">
        <v>7187</v>
      </c>
      <c r="B7188">
        <v>6.0708654719995502E-2</v>
      </c>
      <c r="C7188">
        <v>6.0719086719700499E-2</v>
      </c>
      <c r="D7188">
        <v>0</v>
      </c>
      <c r="E7188" t="s">
        <v>6134</v>
      </c>
      <c r="F7188">
        <v>4783</v>
      </c>
      <c r="G7188">
        <f t="shared" si="224"/>
        <v>4783</v>
      </c>
      <c r="H7188">
        <f t="shared" si="225"/>
        <v>-1708</v>
      </c>
    </row>
    <row r="7189" spans="1:8" x14ac:dyDescent="0.25">
      <c r="A7189">
        <v>7188</v>
      </c>
      <c r="B7189">
        <v>6.0719086719700499E-2</v>
      </c>
      <c r="C7189">
        <v>6.0729502719405901E-2</v>
      </c>
      <c r="D7189">
        <v>1</v>
      </c>
      <c r="E7189" t="s">
        <v>6135</v>
      </c>
      <c r="F7189">
        <v>-2356</v>
      </c>
      <c r="G7189">
        <f t="shared" si="224"/>
        <v>4783</v>
      </c>
      <c r="H7189">
        <f t="shared" si="225"/>
        <v>-2356</v>
      </c>
    </row>
    <row r="7190" spans="1:8" x14ac:dyDescent="0.25">
      <c r="A7190">
        <v>7189</v>
      </c>
      <c r="B7190">
        <v>6.0729502719405901E-2</v>
      </c>
      <c r="C7190">
        <v>6.0739902719111803E-2</v>
      </c>
      <c r="D7190">
        <v>0</v>
      </c>
      <c r="E7190" t="s">
        <v>6136</v>
      </c>
      <c r="F7190">
        <v>4495</v>
      </c>
      <c r="G7190">
        <f t="shared" si="224"/>
        <v>4495</v>
      </c>
      <c r="H7190">
        <f t="shared" si="225"/>
        <v>-2356</v>
      </c>
    </row>
    <row r="7191" spans="1:8" x14ac:dyDescent="0.25">
      <c r="A7191">
        <v>7190</v>
      </c>
      <c r="B7191">
        <v>6.0739902719111803E-2</v>
      </c>
      <c r="C7191">
        <v>6.0750334718816697E-2</v>
      </c>
      <c r="D7191">
        <v>1</v>
      </c>
      <c r="E7191" t="s">
        <v>6137</v>
      </c>
      <c r="F7191">
        <v>-2232</v>
      </c>
      <c r="G7191">
        <f t="shared" si="224"/>
        <v>4495</v>
      </c>
      <c r="H7191">
        <f t="shared" si="225"/>
        <v>-2232</v>
      </c>
    </row>
    <row r="7192" spans="1:8" x14ac:dyDescent="0.25">
      <c r="A7192">
        <v>7191</v>
      </c>
      <c r="B7192">
        <v>6.0750334718816697E-2</v>
      </c>
      <c r="C7192">
        <v>6.0760750718522202E-2</v>
      </c>
      <c r="D7192">
        <v>0</v>
      </c>
      <c r="E7192" t="s">
        <v>4272</v>
      </c>
      <c r="F7192">
        <v>5144</v>
      </c>
      <c r="G7192">
        <f t="shared" si="224"/>
        <v>5144</v>
      </c>
      <c r="H7192">
        <f t="shared" si="225"/>
        <v>-2232</v>
      </c>
    </row>
    <row r="7193" spans="1:8" x14ac:dyDescent="0.25">
      <c r="A7193">
        <v>7192</v>
      </c>
      <c r="B7193">
        <v>6.0760750718522202E-2</v>
      </c>
      <c r="C7193">
        <v>6.0771166718227597E-2</v>
      </c>
      <c r="D7193">
        <v>1</v>
      </c>
      <c r="E7193" t="s">
        <v>6138</v>
      </c>
      <c r="F7193">
        <v>-2113</v>
      </c>
      <c r="G7193">
        <f t="shared" si="224"/>
        <v>5144</v>
      </c>
      <c r="H7193">
        <f t="shared" si="225"/>
        <v>-2113</v>
      </c>
    </row>
    <row r="7194" spans="1:8" x14ac:dyDescent="0.25">
      <c r="A7194">
        <v>7193</v>
      </c>
      <c r="B7194">
        <v>6.0771166718227597E-2</v>
      </c>
      <c r="C7194">
        <v>6.0781582717932998E-2</v>
      </c>
      <c r="D7194">
        <v>0</v>
      </c>
      <c r="E7194" t="s">
        <v>6139</v>
      </c>
      <c r="F7194">
        <v>4236</v>
      </c>
      <c r="G7194">
        <f t="shared" si="224"/>
        <v>4236</v>
      </c>
      <c r="H7194">
        <f t="shared" si="225"/>
        <v>-2113</v>
      </c>
    </row>
    <row r="7195" spans="1:8" x14ac:dyDescent="0.25">
      <c r="A7195">
        <v>7194</v>
      </c>
      <c r="B7195">
        <v>6.0781582717932998E-2</v>
      </c>
      <c r="C7195">
        <v>6.07919987176384E-2</v>
      </c>
      <c r="D7195">
        <v>1</v>
      </c>
      <c r="E7195" t="s">
        <v>6140</v>
      </c>
      <c r="F7195">
        <v>-2154</v>
      </c>
      <c r="G7195">
        <f t="shared" si="224"/>
        <v>4236</v>
      </c>
      <c r="H7195">
        <f t="shared" si="225"/>
        <v>-2154</v>
      </c>
    </row>
    <row r="7196" spans="1:8" x14ac:dyDescent="0.25">
      <c r="A7196">
        <v>7195</v>
      </c>
      <c r="B7196">
        <v>6.07919987176384E-2</v>
      </c>
      <c r="C7196">
        <v>6.0802414717343801E-2</v>
      </c>
      <c r="D7196">
        <v>0</v>
      </c>
      <c r="E7196" t="s">
        <v>6141</v>
      </c>
      <c r="F7196">
        <v>4429</v>
      </c>
      <c r="G7196">
        <f t="shared" si="224"/>
        <v>4429</v>
      </c>
      <c r="H7196">
        <f t="shared" si="225"/>
        <v>-2154</v>
      </c>
    </row>
    <row r="7197" spans="1:8" x14ac:dyDescent="0.25">
      <c r="A7197">
        <v>7196</v>
      </c>
      <c r="B7197">
        <v>6.0802414717343801E-2</v>
      </c>
      <c r="C7197">
        <v>6.0812830717049203E-2</v>
      </c>
      <c r="D7197">
        <v>1</v>
      </c>
      <c r="E7197" t="s">
        <v>2245</v>
      </c>
      <c r="F7197">
        <v>-1566</v>
      </c>
      <c r="G7197">
        <f t="shared" si="224"/>
        <v>4429</v>
      </c>
      <c r="H7197">
        <f t="shared" si="225"/>
        <v>-1566</v>
      </c>
    </row>
    <row r="7198" spans="1:8" x14ac:dyDescent="0.25">
      <c r="A7198">
        <v>7197</v>
      </c>
      <c r="B7198">
        <v>6.0812830717049203E-2</v>
      </c>
      <c r="C7198">
        <v>6.0823246716754702E-2</v>
      </c>
      <c r="D7198">
        <v>0</v>
      </c>
      <c r="E7198" t="s">
        <v>6142</v>
      </c>
      <c r="F7198">
        <v>4547</v>
      </c>
      <c r="G7198">
        <f t="shared" si="224"/>
        <v>4547</v>
      </c>
      <c r="H7198">
        <f t="shared" si="225"/>
        <v>-1566</v>
      </c>
    </row>
    <row r="7199" spans="1:8" x14ac:dyDescent="0.25">
      <c r="A7199">
        <v>7198</v>
      </c>
      <c r="B7199">
        <v>6.0823246716754702E-2</v>
      </c>
      <c r="C7199">
        <v>6.0833662716460103E-2</v>
      </c>
      <c r="D7199">
        <v>1</v>
      </c>
      <c r="E7199" t="s">
        <v>2426</v>
      </c>
      <c r="F7199">
        <v>-1363</v>
      </c>
      <c r="G7199">
        <f t="shared" si="224"/>
        <v>4547</v>
      </c>
      <c r="H7199">
        <f t="shared" si="225"/>
        <v>-1363</v>
      </c>
    </row>
    <row r="7200" spans="1:8" x14ac:dyDescent="0.25">
      <c r="A7200">
        <v>7199</v>
      </c>
      <c r="B7200">
        <v>6.0833662716460103E-2</v>
      </c>
      <c r="C7200">
        <v>6.0844078716165498E-2</v>
      </c>
      <c r="D7200">
        <v>0</v>
      </c>
      <c r="E7200" t="s">
        <v>4294</v>
      </c>
      <c r="F7200">
        <v>4644</v>
      </c>
      <c r="G7200">
        <f t="shared" si="224"/>
        <v>4644</v>
      </c>
      <c r="H7200">
        <f t="shared" si="225"/>
        <v>-1363</v>
      </c>
    </row>
    <row r="7201" spans="1:8" x14ac:dyDescent="0.25">
      <c r="A7201">
        <v>7200</v>
      </c>
      <c r="B7201">
        <v>6.0844078716165498E-2</v>
      </c>
      <c r="C7201">
        <v>6.0854494715870899E-2</v>
      </c>
      <c r="D7201">
        <v>1</v>
      </c>
      <c r="E7201" t="s">
        <v>6088</v>
      </c>
      <c r="F7201">
        <v>-2514</v>
      </c>
      <c r="G7201">
        <f t="shared" si="224"/>
        <v>4644</v>
      </c>
      <c r="H7201">
        <f t="shared" si="225"/>
        <v>-2514</v>
      </c>
    </row>
    <row r="7202" spans="1:8" x14ac:dyDescent="0.25">
      <c r="A7202">
        <v>7201</v>
      </c>
      <c r="B7202">
        <v>6.0854494715870899E-2</v>
      </c>
      <c r="C7202">
        <v>6.0864910715576301E-2</v>
      </c>
      <c r="D7202">
        <v>0</v>
      </c>
      <c r="E7202" t="s">
        <v>6143</v>
      </c>
      <c r="F7202">
        <v>4511</v>
      </c>
      <c r="G7202">
        <f t="shared" si="224"/>
        <v>4511</v>
      </c>
      <c r="H7202">
        <f t="shared" si="225"/>
        <v>-2514</v>
      </c>
    </row>
    <row r="7203" spans="1:8" x14ac:dyDescent="0.25">
      <c r="A7203">
        <v>7202</v>
      </c>
      <c r="B7203">
        <v>6.0864910715576301E-2</v>
      </c>
      <c r="C7203">
        <v>6.0875326715281702E-2</v>
      </c>
      <c r="D7203">
        <v>1</v>
      </c>
      <c r="E7203" t="s">
        <v>6144</v>
      </c>
      <c r="F7203">
        <v>-1822</v>
      </c>
      <c r="G7203">
        <f t="shared" si="224"/>
        <v>4511</v>
      </c>
      <c r="H7203">
        <f t="shared" si="225"/>
        <v>-1822</v>
      </c>
    </row>
    <row r="7204" spans="1:8" x14ac:dyDescent="0.25">
      <c r="A7204">
        <v>7203</v>
      </c>
      <c r="B7204">
        <v>6.0875326715281702E-2</v>
      </c>
      <c r="C7204">
        <v>6.0885742714987097E-2</v>
      </c>
      <c r="D7204">
        <v>0</v>
      </c>
      <c r="E7204" t="s">
        <v>6145</v>
      </c>
      <c r="F7204">
        <v>4299</v>
      </c>
      <c r="G7204">
        <f t="shared" si="224"/>
        <v>4299</v>
      </c>
      <c r="H7204">
        <f t="shared" si="225"/>
        <v>-1822</v>
      </c>
    </row>
    <row r="7205" spans="1:8" x14ac:dyDescent="0.25">
      <c r="A7205">
        <v>7204</v>
      </c>
      <c r="B7205">
        <v>6.0885742714987097E-2</v>
      </c>
      <c r="C7205">
        <v>6.0896158714692603E-2</v>
      </c>
      <c r="D7205">
        <v>1</v>
      </c>
      <c r="E7205" t="s">
        <v>6146</v>
      </c>
      <c r="F7205">
        <v>-1928</v>
      </c>
      <c r="G7205">
        <f t="shared" si="224"/>
        <v>4299</v>
      </c>
      <c r="H7205">
        <f t="shared" si="225"/>
        <v>-1928</v>
      </c>
    </row>
    <row r="7206" spans="1:8" x14ac:dyDescent="0.25">
      <c r="A7206">
        <v>7205</v>
      </c>
      <c r="B7206">
        <v>6.0896158714692603E-2</v>
      </c>
      <c r="C7206">
        <v>6.0906574714397997E-2</v>
      </c>
      <c r="D7206">
        <v>0</v>
      </c>
      <c r="E7206" t="s">
        <v>6147</v>
      </c>
      <c r="F7206">
        <v>4774</v>
      </c>
      <c r="G7206">
        <f t="shared" si="224"/>
        <v>4774</v>
      </c>
      <c r="H7206">
        <f t="shared" si="225"/>
        <v>-1928</v>
      </c>
    </row>
    <row r="7207" spans="1:8" x14ac:dyDescent="0.25">
      <c r="A7207">
        <v>7206</v>
      </c>
      <c r="B7207">
        <v>6.0906574714397997E-2</v>
      </c>
      <c r="C7207">
        <v>6.0916990714103399E-2</v>
      </c>
      <c r="D7207">
        <v>1</v>
      </c>
      <c r="E7207" t="s">
        <v>1586</v>
      </c>
      <c r="F7207">
        <v>-3061</v>
      </c>
      <c r="G7207">
        <f t="shared" si="224"/>
        <v>4774</v>
      </c>
      <c r="H7207">
        <f t="shared" si="225"/>
        <v>-3061</v>
      </c>
    </row>
    <row r="7208" spans="1:8" x14ac:dyDescent="0.25">
      <c r="A7208">
        <v>7207</v>
      </c>
      <c r="B7208">
        <v>6.0916990714103399E-2</v>
      </c>
      <c r="C7208">
        <v>6.09274067138088E-2</v>
      </c>
      <c r="D7208">
        <v>0</v>
      </c>
      <c r="E7208" t="s">
        <v>6148</v>
      </c>
      <c r="F7208">
        <v>4023</v>
      </c>
      <c r="G7208">
        <f t="shared" si="224"/>
        <v>4023</v>
      </c>
      <c r="H7208">
        <f t="shared" si="225"/>
        <v>-3061</v>
      </c>
    </row>
    <row r="7209" spans="1:8" x14ac:dyDescent="0.25">
      <c r="A7209">
        <v>7208</v>
      </c>
      <c r="B7209">
        <v>6.09274067138088E-2</v>
      </c>
      <c r="C7209">
        <v>6.0937822713514202E-2</v>
      </c>
      <c r="D7209">
        <v>1</v>
      </c>
      <c r="E7209" t="s">
        <v>6149</v>
      </c>
      <c r="F7209">
        <v>-1628</v>
      </c>
      <c r="G7209">
        <f t="shared" si="224"/>
        <v>4023</v>
      </c>
      <c r="H7209">
        <f t="shared" si="225"/>
        <v>-1628</v>
      </c>
    </row>
    <row r="7210" spans="1:8" x14ac:dyDescent="0.25">
      <c r="A7210">
        <v>7209</v>
      </c>
      <c r="B7210">
        <v>6.0937822713514202E-2</v>
      </c>
      <c r="C7210">
        <v>6.0948238713219603E-2</v>
      </c>
      <c r="D7210">
        <v>0</v>
      </c>
      <c r="E7210" t="s">
        <v>6150</v>
      </c>
      <c r="F7210">
        <v>4105</v>
      </c>
      <c r="G7210">
        <f t="shared" si="224"/>
        <v>4105</v>
      </c>
      <c r="H7210">
        <f t="shared" si="225"/>
        <v>-1628</v>
      </c>
    </row>
    <row r="7211" spans="1:8" x14ac:dyDescent="0.25">
      <c r="A7211">
        <v>7210</v>
      </c>
      <c r="B7211">
        <v>6.0948238713219603E-2</v>
      </c>
      <c r="C7211">
        <v>6.0958654712925102E-2</v>
      </c>
      <c r="D7211">
        <v>1</v>
      </c>
      <c r="E7211" t="s">
        <v>6151</v>
      </c>
      <c r="F7211">
        <v>-1706</v>
      </c>
      <c r="G7211">
        <f t="shared" si="224"/>
        <v>4105</v>
      </c>
      <c r="H7211">
        <f t="shared" si="225"/>
        <v>-1706</v>
      </c>
    </row>
    <row r="7212" spans="1:8" x14ac:dyDescent="0.25">
      <c r="A7212">
        <v>7211</v>
      </c>
      <c r="B7212">
        <v>6.0958654712925102E-2</v>
      </c>
      <c r="C7212">
        <v>6.0969070712630503E-2</v>
      </c>
      <c r="D7212">
        <v>0</v>
      </c>
      <c r="E7212" t="s">
        <v>4409</v>
      </c>
      <c r="F7212">
        <v>4394</v>
      </c>
      <c r="G7212">
        <f t="shared" si="224"/>
        <v>4394</v>
      </c>
      <c r="H7212">
        <f t="shared" si="225"/>
        <v>-1706</v>
      </c>
    </row>
    <row r="7213" spans="1:8" x14ac:dyDescent="0.25">
      <c r="A7213">
        <v>7212</v>
      </c>
      <c r="B7213">
        <v>6.0969070712630503E-2</v>
      </c>
      <c r="C7213">
        <v>6.0979502712335397E-2</v>
      </c>
      <c r="D7213">
        <v>1</v>
      </c>
      <c r="E7213" t="s">
        <v>6152</v>
      </c>
      <c r="F7213">
        <v>-2186</v>
      </c>
      <c r="G7213">
        <f t="shared" si="224"/>
        <v>4394</v>
      </c>
      <c r="H7213">
        <f t="shared" si="225"/>
        <v>-2186</v>
      </c>
    </row>
    <row r="7214" spans="1:8" x14ac:dyDescent="0.25">
      <c r="A7214">
        <v>7213</v>
      </c>
      <c r="B7214">
        <v>6.0979502712335397E-2</v>
      </c>
      <c r="C7214">
        <v>6.09899027120413E-2</v>
      </c>
      <c r="D7214">
        <v>0</v>
      </c>
      <c r="E7214" t="s">
        <v>6153</v>
      </c>
      <c r="F7214">
        <v>4173</v>
      </c>
      <c r="G7214">
        <f t="shared" si="224"/>
        <v>4173</v>
      </c>
      <c r="H7214">
        <f t="shared" si="225"/>
        <v>-2186</v>
      </c>
    </row>
    <row r="7215" spans="1:8" x14ac:dyDescent="0.25">
      <c r="A7215">
        <v>7214</v>
      </c>
      <c r="B7215">
        <v>6.09899027120413E-2</v>
      </c>
      <c r="C7215">
        <v>6.1000318711746701E-2</v>
      </c>
      <c r="D7215">
        <v>1</v>
      </c>
      <c r="E7215" t="s">
        <v>2396</v>
      </c>
      <c r="F7215">
        <v>-1980</v>
      </c>
      <c r="G7215">
        <f t="shared" si="224"/>
        <v>4173</v>
      </c>
      <c r="H7215">
        <f t="shared" si="225"/>
        <v>-1980</v>
      </c>
    </row>
    <row r="7216" spans="1:8" x14ac:dyDescent="0.25">
      <c r="A7216">
        <v>7215</v>
      </c>
      <c r="B7216">
        <v>6.1000318711746701E-2</v>
      </c>
      <c r="C7216">
        <v>6.1010750711451699E-2</v>
      </c>
      <c r="D7216">
        <v>0</v>
      </c>
      <c r="E7216" t="s">
        <v>6154</v>
      </c>
      <c r="F7216">
        <v>4183</v>
      </c>
      <c r="G7216">
        <f t="shared" si="224"/>
        <v>4183</v>
      </c>
      <c r="H7216">
        <f t="shared" si="225"/>
        <v>-1980</v>
      </c>
    </row>
    <row r="7217" spans="1:8" x14ac:dyDescent="0.25">
      <c r="A7217">
        <v>7216</v>
      </c>
      <c r="B7217">
        <v>6.1010750711451699E-2</v>
      </c>
      <c r="C7217">
        <v>6.10211667111571E-2</v>
      </c>
      <c r="D7217">
        <v>1</v>
      </c>
      <c r="E7217" t="s">
        <v>6155</v>
      </c>
      <c r="F7217">
        <v>-2138</v>
      </c>
      <c r="G7217">
        <f t="shared" si="224"/>
        <v>4183</v>
      </c>
      <c r="H7217">
        <f t="shared" si="225"/>
        <v>-2138</v>
      </c>
    </row>
    <row r="7218" spans="1:8" x14ac:dyDescent="0.25">
      <c r="A7218">
        <v>7217</v>
      </c>
      <c r="B7218">
        <v>6.10211667111571E-2</v>
      </c>
      <c r="C7218">
        <v>6.1031566710863003E-2</v>
      </c>
      <c r="D7218">
        <v>0</v>
      </c>
      <c r="E7218" t="s">
        <v>6156</v>
      </c>
      <c r="F7218">
        <v>4104</v>
      </c>
      <c r="G7218">
        <f t="shared" si="224"/>
        <v>4104</v>
      </c>
      <c r="H7218">
        <f t="shared" si="225"/>
        <v>-2138</v>
      </c>
    </row>
    <row r="7219" spans="1:8" x14ac:dyDescent="0.25">
      <c r="A7219">
        <v>7218</v>
      </c>
      <c r="B7219">
        <v>6.1031566710863003E-2</v>
      </c>
      <c r="C7219">
        <v>6.1041998710567903E-2</v>
      </c>
      <c r="D7219">
        <v>1</v>
      </c>
      <c r="E7219" t="s">
        <v>1986</v>
      </c>
      <c r="F7219">
        <v>-2422</v>
      </c>
      <c r="G7219">
        <f t="shared" si="224"/>
        <v>4104</v>
      </c>
      <c r="H7219">
        <f t="shared" si="225"/>
        <v>-2422</v>
      </c>
    </row>
    <row r="7220" spans="1:8" x14ac:dyDescent="0.25">
      <c r="A7220">
        <v>7219</v>
      </c>
      <c r="B7220">
        <v>6.1041998710567903E-2</v>
      </c>
      <c r="C7220">
        <v>6.1052414710273298E-2</v>
      </c>
      <c r="D7220">
        <v>0</v>
      </c>
      <c r="E7220" t="s">
        <v>6109</v>
      </c>
      <c r="F7220">
        <v>5215</v>
      </c>
      <c r="G7220">
        <f t="shared" si="224"/>
        <v>5215</v>
      </c>
      <c r="H7220">
        <f t="shared" si="225"/>
        <v>-2422</v>
      </c>
    </row>
    <row r="7221" spans="1:8" x14ac:dyDescent="0.25">
      <c r="A7221">
        <v>7220</v>
      </c>
      <c r="B7221">
        <v>6.1052414710273298E-2</v>
      </c>
      <c r="C7221">
        <v>6.1062830709978803E-2</v>
      </c>
      <c r="D7221">
        <v>1</v>
      </c>
      <c r="E7221" t="s">
        <v>6157</v>
      </c>
      <c r="F7221">
        <v>-1200</v>
      </c>
      <c r="G7221">
        <f t="shared" si="224"/>
        <v>5215</v>
      </c>
      <c r="H7221">
        <f t="shared" si="225"/>
        <v>-1200</v>
      </c>
    </row>
    <row r="7222" spans="1:8" x14ac:dyDescent="0.25">
      <c r="A7222">
        <v>7221</v>
      </c>
      <c r="B7222">
        <v>6.1062830709978803E-2</v>
      </c>
      <c r="C7222">
        <v>6.1073230709684602E-2</v>
      </c>
      <c r="D7222">
        <v>0</v>
      </c>
      <c r="E7222" t="s">
        <v>6158</v>
      </c>
      <c r="F7222">
        <v>4222</v>
      </c>
      <c r="G7222">
        <f t="shared" si="224"/>
        <v>4222</v>
      </c>
      <c r="H7222">
        <f t="shared" si="225"/>
        <v>-1200</v>
      </c>
    </row>
    <row r="7223" spans="1:8" x14ac:dyDescent="0.25">
      <c r="A7223">
        <v>7222</v>
      </c>
      <c r="B7223">
        <v>6.1073230709684602E-2</v>
      </c>
      <c r="C7223">
        <v>6.10836627093896E-2</v>
      </c>
      <c r="D7223">
        <v>1</v>
      </c>
      <c r="E7223" t="s">
        <v>1887</v>
      </c>
      <c r="F7223">
        <v>-1965</v>
      </c>
      <c r="G7223">
        <f t="shared" si="224"/>
        <v>4222</v>
      </c>
      <c r="H7223">
        <f t="shared" si="225"/>
        <v>-1965</v>
      </c>
    </row>
    <row r="7224" spans="1:8" x14ac:dyDescent="0.25">
      <c r="A7224">
        <v>7223</v>
      </c>
      <c r="B7224">
        <v>6.10836627093896E-2</v>
      </c>
      <c r="C7224">
        <v>6.1094078709095001E-2</v>
      </c>
      <c r="D7224">
        <v>0</v>
      </c>
      <c r="E7224" t="s">
        <v>6159</v>
      </c>
      <c r="F7224">
        <v>3850</v>
      </c>
      <c r="G7224">
        <f t="shared" si="224"/>
        <v>3850</v>
      </c>
      <c r="H7224">
        <f t="shared" si="225"/>
        <v>-1965</v>
      </c>
    </row>
    <row r="7225" spans="1:8" x14ac:dyDescent="0.25">
      <c r="A7225">
        <v>7224</v>
      </c>
      <c r="B7225">
        <v>6.1094078709095001E-2</v>
      </c>
      <c r="C7225">
        <v>6.1104494708800403E-2</v>
      </c>
      <c r="D7225">
        <v>1</v>
      </c>
      <c r="E7225" t="s">
        <v>6160</v>
      </c>
      <c r="F7225">
        <v>-1931</v>
      </c>
      <c r="G7225">
        <f t="shared" si="224"/>
        <v>3850</v>
      </c>
      <c r="H7225">
        <f t="shared" si="225"/>
        <v>-1931</v>
      </c>
    </row>
    <row r="7226" spans="1:8" x14ac:dyDescent="0.25">
      <c r="A7226">
        <v>7225</v>
      </c>
      <c r="B7226">
        <v>6.1104494708800403E-2</v>
      </c>
      <c r="C7226">
        <v>6.1114910708505797E-2</v>
      </c>
      <c r="D7226">
        <v>0</v>
      </c>
      <c r="E7226" t="s">
        <v>4450</v>
      </c>
      <c r="F7226">
        <v>5084</v>
      </c>
      <c r="G7226">
        <f t="shared" si="224"/>
        <v>5084</v>
      </c>
      <c r="H7226">
        <f t="shared" si="225"/>
        <v>-1931</v>
      </c>
    </row>
    <row r="7227" spans="1:8" x14ac:dyDescent="0.25">
      <c r="A7227">
        <v>7226</v>
      </c>
      <c r="B7227">
        <v>6.1114910708505797E-2</v>
      </c>
      <c r="C7227">
        <v>6.1125326708211199E-2</v>
      </c>
      <c r="D7227">
        <v>1</v>
      </c>
      <c r="E7227" t="s">
        <v>6161</v>
      </c>
      <c r="F7227">
        <v>-2017</v>
      </c>
      <c r="G7227">
        <f t="shared" si="224"/>
        <v>5084</v>
      </c>
      <c r="H7227">
        <f t="shared" si="225"/>
        <v>-2017</v>
      </c>
    </row>
    <row r="7228" spans="1:8" x14ac:dyDescent="0.25">
      <c r="A7228">
        <v>7227</v>
      </c>
      <c r="B7228">
        <v>6.1125326708211199E-2</v>
      </c>
      <c r="C7228">
        <v>6.1135742707916697E-2</v>
      </c>
      <c r="D7228">
        <v>0</v>
      </c>
      <c r="E7228" t="s">
        <v>1335</v>
      </c>
      <c r="F7228">
        <v>4344</v>
      </c>
      <c r="G7228">
        <f t="shared" si="224"/>
        <v>4344</v>
      </c>
      <c r="H7228">
        <f t="shared" si="225"/>
        <v>-2017</v>
      </c>
    </row>
    <row r="7229" spans="1:8" x14ac:dyDescent="0.25">
      <c r="A7229">
        <v>7228</v>
      </c>
      <c r="B7229">
        <v>6.1135742707916697E-2</v>
      </c>
      <c r="C7229">
        <v>6.1146158707622099E-2</v>
      </c>
      <c r="D7229">
        <v>1</v>
      </c>
      <c r="E7229" t="s">
        <v>1940</v>
      </c>
      <c r="F7229">
        <v>-1991</v>
      </c>
      <c r="G7229">
        <f t="shared" si="224"/>
        <v>4344</v>
      </c>
      <c r="H7229">
        <f t="shared" si="225"/>
        <v>-1991</v>
      </c>
    </row>
    <row r="7230" spans="1:8" x14ac:dyDescent="0.25">
      <c r="A7230">
        <v>7229</v>
      </c>
      <c r="B7230">
        <v>6.1146158707622099E-2</v>
      </c>
      <c r="C7230">
        <v>6.11565747073275E-2</v>
      </c>
      <c r="D7230">
        <v>0</v>
      </c>
      <c r="E7230" t="s">
        <v>6162</v>
      </c>
      <c r="F7230">
        <v>4574</v>
      </c>
      <c r="G7230">
        <f t="shared" si="224"/>
        <v>4574</v>
      </c>
      <c r="H7230">
        <f t="shared" si="225"/>
        <v>-1991</v>
      </c>
    </row>
    <row r="7231" spans="1:8" x14ac:dyDescent="0.25">
      <c r="A7231">
        <v>7230</v>
      </c>
      <c r="B7231">
        <v>6.11565747073275E-2</v>
      </c>
      <c r="C7231">
        <v>6.1166990707032902E-2</v>
      </c>
      <c r="D7231">
        <v>1</v>
      </c>
      <c r="E7231" t="s">
        <v>6163</v>
      </c>
      <c r="F7231">
        <v>-2075</v>
      </c>
      <c r="G7231">
        <f t="shared" si="224"/>
        <v>4574</v>
      </c>
      <c r="H7231">
        <f t="shared" si="225"/>
        <v>-2075</v>
      </c>
    </row>
    <row r="7232" spans="1:8" x14ac:dyDescent="0.25">
      <c r="A7232">
        <v>7231</v>
      </c>
      <c r="B7232">
        <v>6.1166990707032902E-2</v>
      </c>
      <c r="C7232">
        <v>6.1177406706738303E-2</v>
      </c>
      <c r="D7232">
        <v>0</v>
      </c>
      <c r="E7232" t="s">
        <v>6164</v>
      </c>
      <c r="F7232">
        <v>5110</v>
      </c>
      <c r="G7232">
        <f t="shared" si="224"/>
        <v>5110</v>
      </c>
      <c r="H7232">
        <f t="shared" si="225"/>
        <v>-2075</v>
      </c>
    </row>
    <row r="7233" spans="1:8" x14ac:dyDescent="0.25">
      <c r="A7233">
        <v>7232</v>
      </c>
      <c r="B7233">
        <v>6.1177406706738303E-2</v>
      </c>
      <c r="C7233">
        <v>6.1187822706443698E-2</v>
      </c>
      <c r="D7233">
        <v>1</v>
      </c>
      <c r="E7233" t="s">
        <v>2189</v>
      </c>
      <c r="F7233">
        <v>-1387</v>
      </c>
      <c r="G7233">
        <f t="shared" si="224"/>
        <v>5110</v>
      </c>
      <c r="H7233">
        <f t="shared" si="225"/>
        <v>-1387</v>
      </c>
    </row>
    <row r="7234" spans="1:8" x14ac:dyDescent="0.25">
      <c r="A7234">
        <v>7233</v>
      </c>
      <c r="B7234">
        <v>6.1187822706443698E-2</v>
      </c>
      <c r="C7234">
        <v>6.1198238706149197E-2</v>
      </c>
      <c r="D7234">
        <v>0</v>
      </c>
      <c r="E7234" t="s">
        <v>6165</v>
      </c>
      <c r="F7234">
        <v>4142</v>
      </c>
      <c r="G7234">
        <f t="shared" si="224"/>
        <v>4142</v>
      </c>
      <c r="H7234">
        <f t="shared" si="225"/>
        <v>-1387</v>
      </c>
    </row>
    <row r="7235" spans="1:8" x14ac:dyDescent="0.25">
      <c r="A7235">
        <v>7234</v>
      </c>
      <c r="B7235">
        <v>6.1198238706149197E-2</v>
      </c>
      <c r="C7235">
        <v>6.1208654705854598E-2</v>
      </c>
      <c r="D7235">
        <v>1</v>
      </c>
      <c r="E7235" t="s">
        <v>2298</v>
      </c>
      <c r="F7235">
        <v>-2157</v>
      </c>
      <c r="G7235">
        <f t="shared" si="224"/>
        <v>4142</v>
      </c>
      <c r="H7235">
        <f t="shared" si="225"/>
        <v>-2157</v>
      </c>
    </row>
    <row r="7236" spans="1:8" x14ac:dyDescent="0.25">
      <c r="A7236">
        <v>7235</v>
      </c>
      <c r="B7236">
        <v>6.1208654705854598E-2</v>
      </c>
      <c r="C7236">
        <v>6.121907070556E-2</v>
      </c>
      <c r="D7236">
        <v>0</v>
      </c>
      <c r="E7236" t="s">
        <v>6166</v>
      </c>
      <c r="F7236">
        <v>3997</v>
      </c>
      <c r="G7236">
        <f t="shared" ref="G7236:G7299" si="226">IF(D7236=0,F7236,F7235)</f>
        <v>3997</v>
      </c>
      <c r="H7236">
        <f t="shared" ref="H7236:H7299" si="227">IF(D7236=1,F7236,F7235)</f>
        <v>-2157</v>
      </c>
    </row>
    <row r="7237" spans="1:8" x14ac:dyDescent="0.25">
      <c r="A7237">
        <v>7236</v>
      </c>
      <c r="B7237">
        <v>6.121907070556E-2</v>
      </c>
      <c r="C7237">
        <v>6.1229486705265401E-2</v>
      </c>
      <c r="D7237">
        <v>1</v>
      </c>
      <c r="E7237" t="s">
        <v>6167</v>
      </c>
      <c r="F7237">
        <v>-2004</v>
      </c>
      <c r="G7237">
        <f t="shared" si="226"/>
        <v>3997</v>
      </c>
      <c r="H7237">
        <f t="shared" si="227"/>
        <v>-2004</v>
      </c>
    </row>
    <row r="7238" spans="1:8" x14ac:dyDescent="0.25">
      <c r="A7238">
        <v>7237</v>
      </c>
      <c r="B7238">
        <v>6.1229486705265401E-2</v>
      </c>
      <c r="C7238">
        <v>6.1239902704970803E-2</v>
      </c>
      <c r="D7238">
        <v>0</v>
      </c>
      <c r="E7238" t="s">
        <v>1933</v>
      </c>
      <c r="F7238">
        <v>4772</v>
      </c>
      <c r="G7238">
        <f t="shared" si="226"/>
        <v>4772</v>
      </c>
      <c r="H7238">
        <f t="shared" si="227"/>
        <v>-2004</v>
      </c>
    </row>
    <row r="7239" spans="1:8" x14ac:dyDescent="0.25">
      <c r="A7239">
        <v>7238</v>
      </c>
      <c r="B7239">
        <v>6.1239902704970803E-2</v>
      </c>
      <c r="C7239">
        <v>6.1250318704676197E-2</v>
      </c>
      <c r="D7239">
        <v>1</v>
      </c>
      <c r="E7239" t="s">
        <v>6168</v>
      </c>
      <c r="F7239">
        <v>-1939</v>
      </c>
      <c r="G7239">
        <f t="shared" si="226"/>
        <v>4772</v>
      </c>
      <c r="H7239">
        <f t="shared" si="227"/>
        <v>-1939</v>
      </c>
    </row>
    <row r="7240" spans="1:8" x14ac:dyDescent="0.25">
      <c r="A7240">
        <v>7239</v>
      </c>
      <c r="B7240">
        <v>6.1250318704676197E-2</v>
      </c>
      <c r="C7240">
        <v>6.1260734704381599E-2</v>
      </c>
      <c r="D7240">
        <v>0</v>
      </c>
      <c r="E7240" t="s">
        <v>6169</v>
      </c>
      <c r="F7240">
        <v>3617</v>
      </c>
      <c r="G7240">
        <f t="shared" si="226"/>
        <v>3617</v>
      </c>
      <c r="H7240">
        <f t="shared" si="227"/>
        <v>-1939</v>
      </c>
    </row>
    <row r="7241" spans="1:8" x14ac:dyDescent="0.25">
      <c r="A7241">
        <v>7240</v>
      </c>
      <c r="B7241">
        <v>6.1260734704381599E-2</v>
      </c>
      <c r="C7241">
        <v>6.1271150704087098E-2</v>
      </c>
      <c r="D7241">
        <v>1</v>
      </c>
      <c r="E7241" t="s">
        <v>6102</v>
      </c>
      <c r="F7241">
        <v>-1696</v>
      </c>
      <c r="G7241">
        <f t="shared" si="226"/>
        <v>3617</v>
      </c>
      <c r="H7241">
        <f t="shared" si="227"/>
        <v>-1696</v>
      </c>
    </row>
    <row r="7242" spans="1:8" x14ac:dyDescent="0.25">
      <c r="A7242">
        <v>7241</v>
      </c>
      <c r="B7242">
        <v>6.1271150704087098E-2</v>
      </c>
      <c r="C7242">
        <v>6.1281566703792499E-2</v>
      </c>
      <c r="D7242">
        <v>0</v>
      </c>
      <c r="E7242" t="s">
        <v>6170</v>
      </c>
      <c r="F7242">
        <v>3970</v>
      </c>
      <c r="G7242">
        <f t="shared" si="226"/>
        <v>3970</v>
      </c>
      <c r="H7242">
        <f t="shared" si="227"/>
        <v>-1696</v>
      </c>
    </row>
    <row r="7243" spans="1:8" x14ac:dyDescent="0.25">
      <c r="A7243">
        <v>7242</v>
      </c>
      <c r="B7243">
        <v>6.1281566703792499E-2</v>
      </c>
      <c r="C7243">
        <v>6.1291982703497901E-2</v>
      </c>
      <c r="D7243">
        <v>1</v>
      </c>
      <c r="E7243" t="s">
        <v>2520</v>
      </c>
      <c r="F7243">
        <v>-1712</v>
      </c>
      <c r="G7243">
        <f t="shared" si="226"/>
        <v>3970</v>
      </c>
      <c r="H7243">
        <f t="shared" si="227"/>
        <v>-1712</v>
      </c>
    </row>
    <row r="7244" spans="1:8" x14ac:dyDescent="0.25">
      <c r="A7244">
        <v>7243</v>
      </c>
      <c r="B7244">
        <v>6.1291982703497901E-2</v>
      </c>
      <c r="C7244">
        <v>6.1302398703203302E-2</v>
      </c>
      <c r="D7244">
        <v>0</v>
      </c>
      <c r="E7244" t="s">
        <v>6171</v>
      </c>
      <c r="F7244">
        <v>4223</v>
      </c>
      <c r="G7244">
        <f t="shared" si="226"/>
        <v>4223</v>
      </c>
      <c r="H7244">
        <f t="shared" si="227"/>
        <v>-1712</v>
      </c>
    </row>
    <row r="7245" spans="1:8" x14ac:dyDescent="0.25">
      <c r="A7245">
        <v>7244</v>
      </c>
      <c r="B7245">
        <v>6.1302398703203302E-2</v>
      </c>
      <c r="C7245">
        <v>6.13128307029083E-2</v>
      </c>
      <c r="D7245">
        <v>1</v>
      </c>
      <c r="E7245" t="s">
        <v>6017</v>
      </c>
      <c r="F7245">
        <v>-2240</v>
      </c>
      <c r="G7245">
        <f t="shared" si="226"/>
        <v>4223</v>
      </c>
      <c r="H7245">
        <f t="shared" si="227"/>
        <v>-2240</v>
      </c>
    </row>
    <row r="7246" spans="1:8" x14ac:dyDescent="0.25">
      <c r="A7246">
        <v>7245</v>
      </c>
      <c r="B7246">
        <v>6.13128307029083E-2</v>
      </c>
      <c r="C7246">
        <v>6.1323230702614098E-2</v>
      </c>
      <c r="D7246">
        <v>0</v>
      </c>
      <c r="E7246" t="s">
        <v>6084</v>
      </c>
      <c r="F7246">
        <v>4628</v>
      </c>
      <c r="G7246">
        <f t="shared" si="226"/>
        <v>4628</v>
      </c>
      <c r="H7246">
        <f t="shared" si="227"/>
        <v>-2240</v>
      </c>
    </row>
    <row r="7247" spans="1:8" x14ac:dyDescent="0.25">
      <c r="A7247">
        <v>7246</v>
      </c>
      <c r="B7247">
        <v>6.1323230702614098E-2</v>
      </c>
      <c r="C7247">
        <v>6.1333646702319597E-2</v>
      </c>
      <c r="D7247">
        <v>1</v>
      </c>
      <c r="E7247" t="s">
        <v>2351</v>
      </c>
      <c r="F7247">
        <v>-1431</v>
      </c>
      <c r="G7247">
        <f t="shared" si="226"/>
        <v>4628</v>
      </c>
      <c r="H7247">
        <f t="shared" si="227"/>
        <v>-1431</v>
      </c>
    </row>
    <row r="7248" spans="1:8" x14ac:dyDescent="0.25">
      <c r="A7248">
        <v>7247</v>
      </c>
      <c r="B7248">
        <v>6.1333646702319597E-2</v>
      </c>
      <c r="C7248">
        <v>6.1344078702024497E-2</v>
      </c>
      <c r="D7248">
        <v>0</v>
      </c>
      <c r="E7248" t="s">
        <v>4326</v>
      </c>
      <c r="F7248">
        <v>4584</v>
      </c>
      <c r="G7248">
        <f t="shared" si="226"/>
        <v>4584</v>
      </c>
      <c r="H7248">
        <f t="shared" si="227"/>
        <v>-1431</v>
      </c>
    </row>
    <row r="7249" spans="1:8" x14ac:dyDescent="0.25">
      <c r="A7249">
        <v>7248</v>
      </c>
      <c r="B7249">
        <v>6.1344078702024497E-2</v>
      </c>
      <c r="C7249">
        <v>6.1354494701729899E-2</v>
      </c>
      <c r="D7249">
        <v>1</v>
      </c>
      <c r="E7249" t="s">
        <v>6172</v>
      </c>
      <c r="F7249">
        <v>-1645</v>
      </c>
      <c r="G7249">
        <f t="shared" si="226"/>
        <v>4584</v>
      </c>
      <c r="H7249">
        <f t="shared" si="227"/>
        <v>-1645</v>
      </c>
    </row>
    <row r="7250" spans="1:8" x14ac:dyDescent="0.25">
      <c r="A7250">
        <v>7249</v>
      </c>
      <c r="B7250">
        <v>6.1354494701729899E-2</v>
      </c>
      <c r="C7250">
        <v>6.1364894701435801E-2</v>
      </c>
      <c r="D7250">
        <v>0</v>
      </c>
      <c r="E7250" t="s">
        <v>6173</v>
      </c>
      <c r="F7250">
        <v>4837</v>
      </c>
      <c r="G7250">
        <f t="shared" si="226"/>
        <v>4837</v>
      </c>
      <c r="H7250">
        <f t="shared" si="227"/>
        <v>-1645</v>
      </c>
    </row>
    <row r="7251" spans="1:8" x14ac:dyDescent="0.25">
      <c r="A7251">
        <v>7250</v>
      </c>
      <c r="B7251">
        <v>6.1364894701435801E-2</v>
      </c>
      <c r="C7251">
        <v>6.1375326701140799E-2</v>
      </c>
      <c r="D7251">
        <v>1</v>
      </c>
      <c r="E7251" t="s">
        <v>6174</v>
      </c>
      <c r="F7251">
        <v>-422</v>
      </c>
      <c r="G7251">
        <f t="shared" si="226"/>
        <v>4837</v>
      </c>
      <c r="H7251">
        <f t="shared" si="227"/>
        <v>-422</v>
      </c>
    </row>
    <row r="7252" spans="1:8" x14ac:dyDescent="0.25">
      <c r="A7252">
        <v>7251</v>
      </c>
      <c r="B7252">
        <v>6.1375326701140799E-2</v>
      </c>
      <c r="C7252">
        <v>6.1385742700846201E-2</v>
      </c>
      <c r="D7252">
        <v>0</v>
      </c>
      <c r="E7252" t="s">
        <v>2183</v>
      </c>
      <c r="F7252">
        <v>4536</v>
      </c>
      <c r="G7252">
        <f t="shared" si="226"/>
        <v>4536</v>
      </c>
      <c r="H7252">
        <f t="shared" si="227"/>
        <v>-422</v>
      </c>
    </row>
    <row r="7253" spans="1:8" x14ac:dyDescent="0.25">
      <c r="A7253">
        <v>7252</v>
      </c>
      <c r="B7253">
        <v>6.1385742700846201E-2</v>
      </c>
      <c r="C7253">
        <v>6.1396158700551602E-2</v>
      </c>
      <c r="D7253">
        <v>1</v>
      </c>
      <c r="E7253" t="s">
        <v>6175</v>
      </c>
      <c r="F7253">
        <v>-1863</v>
      </c>
      <c r="G7253">
        <f t="shared" si="226"/>
        <v>4536</v>
      </c>
      <c r="H7253">
        <f t="shared" si="227"/>
        <v>-1863</v>
      </c>
    </row>
    <row r="7254" spans="1:8" x14ac:dyDescent="0.25">
      <c r="A7254">
        <v>7253</v>
      </c>
      <c r="B7254">
        <v>6.1396158700551602E-2</v>
      </c>
      <c r="C7254">
        <v>6.1406574700256997E-2</v>
      </c>
      <c r="D7254">
        <v>0</v>
      </c>
      <c r="E7254" t="s">
        <v>6176</v>
      </c>
      <c r="F7254">
        <v>4556</v>
      </c>
      <c r="G7254">
        <f t="shared" si="226"/>
        <v>4556</v>
      </c>
      <c r="H7254">
        <f t="shared" si="227"/>
        <v>-1863</v>
      </c>
    </row>
    <row r="7255" spans="1:8" x14ac:dyDescent="0.25">
      <c r="A7255">
        <v>7254</v>
      </c>
      <c r="B7255">
        <v>6.1406574700256997E-2</v>
      </c>
      <c r="C7255">
        <v>6.1416990699962398E-2</v>
      </c>
      <c r="D7255">
        <v>1</v>
      </c>
      <c r="E7255" t="s">
        <v>6177</v>
      </c>
      <c r="F7255">
        <v>-1953</v>
      </c>
      <c r="G7255">
        <f t="shared" si="226"/>
        <v>4556</v>
      </c>
      <c r="H7255">
        <f t="shared" si="227"/>
        <v>-1953</v>
      </c>
    </row>
    <row r="7256" spans="1:8" x14ac:dyDescent="0.25">
      <c r="A7256">
        <v>7255</v>
      </c>
      <c r="B7256">
        <v>6.1416990699962398E-2</v>
      </c>
      <c r="C7256">
        <v>6.14274066996678E-2</v>
      </c>
      <c r="D7256">
        <v>0</v>
      </c>
      <c r="E7256" t="s">
        <v>4310</v>
      </c>
      <c r="F7256">
        <v>5061</v>
      </c>
      <c r="G7256">
        <f t="shared" si="226"/>
        <v>5061</v>
      </c>
      <c r="H7256">
        <f t="shared" si="227"/>
        <v>-1953</v>
      </c>
    </row>
    <row r="7257" spans="1:8" x14ac:dyDescent="0.25">
      <c r="A7257">
        <v>7256</v>
      </c>
      <c r="B7257">
        <v>6.14274066996678E-2</v>
      </c>
      <c r="C7257">
        <v>6.1437822699373298E-2</v>
      </c>
      <c r="D7257">
        <v>1</v>
      </c>
      <c r="E7257" t="s">
        <v>1907</v>
      </c>
      <c r="F7257">
        <v>-2187</v>
      </c>
      <c r="G7257">
        <f t="shared" si="226"/>
        <v>5061</v>
      </c>
      <c r="H7257">
        <f t="shared" si="227"/>
        <v>-2187</v>
      </c>
    </row>
    <row r="7258" spans="1:8" x14ac:dyDescent="0.25">
      <c r="A7258">
        <v>7257</v>
      </c>
      <c r="B7258">
        <v>6.1437822699373298E-2</v>
      </c>
      <c r="C7258">
        <v>6.14482386990787E-2</v>
      </c>
      <c r="D7258">
        <v>0</v>
      </c>
      <c r="E7258" t="s">
        <v>6178</v>
      </c>
      <c r="F7258">
        <v>4325</v>
      </c>
      <c r="G7258">
        <f t="shared" si="226"/>
        <v>4325</v>
      </c>
      <c r="H7258">
        <f t="shared" si="227"/>
        <v>-2187</v>
      </c>
    </row>
    <row r="7259" spans="1:8" x14ac:dyDescent="0.25">
      <c r="A7259">
        <v>7258</v>
      </c>
      <c r="B7259">
        <v>6.14482386990787E-2</v>
      </c>
      <c r="C7259">
        <v>6.1458654698784101E-2</v>
      </c>
      <c r="D7259">
        <v>1</v>
      </c>
      <c r="E7259" t="s">
        <v>6179</v>
      </c>
      <c r="F7259">
        <v>-2078</v>
      </c>
      <c r="G7259">
        <f t="shared" si="226"/>
        <v>4325</v>
      </c>
      <c r="H7259">
        <f t="shared" si="227"/>
        <v>-2078</v>
      </c>
    </row>
    <row r="7260" spans="1:8" x14ac:dyDescent="0.25">
      <c r="A7260">
        <v>7259</v>
      </c>
      <c r="B7260">
        <v>6.1458654698784101E-2</v>
      </c>
      <c r="C7260">
        <v>6.1469070698489503E-2</v>
      </c>
      <c r="D7260">
        <v>0</v>
      </c>
      <c r="E7260" t="s">
        <v>6180</v>
      </c>
      <c r="F7260">
        <v>4494</v>
      </c>
      <c r="G7260">
        <f t="shared" si="226"/>
        <v>4494</v>
      </c>
      <c r="H7260">
        <f t="shared" si="227"/>
        <v>-2078</v>
      </c>
    </row>
    <row r="7261" spans="1:8" x14ac:dyDescent="0.25">
      <c r="A7261">
        <v>7260</v>
      </c>
      <c r="B7261">
        <v>6.1469070698489503E-2</v>
      </c>
      <c r="C7261">
        <v>6.1479486698194898E-2</v>
      </c>
      <c r="D7261">
        <v>1</v>
      </c>
      <c r="E7261" t="s">
        <v>6181</v>
      </c>
      <c r="F7261">
        <v>-1990</v>
      </c>
      <c r="G7261">
        <f t="shared" si="226"/>
        <v>4494</v>
      </c>
      <c r="H7261">
        <f t="shared" si="227"/>
        <v>-1990</v>
      </c>
    </row>
    <row r="7262" spans="1:8" x14ac:dyDescent="0.25">
      <c r="A7262">
        <v>7261</v>
      </c>
      <c r="B7262">
        <v>6.1479486698194898E-2</v>
      </c>
      <c r="C7262">
        <v>6.1489902697900299E-2</v>
      </c>
      <c r="D7262">
        <v>0</v>
      </c>
      <c r="E7262" t="s">
        <v>6182</v>
      </c>
      <c r="F7262">
        <v>4103</v>
      </c>
      <c r="G7262">
        <f t="shared" si="226"/>
        <v>4103</v>
      </c>
      <c r="H7262">
        <f t="shared" si="227"/>
        <v>-1990</v>
      </c>
    </row>
    <row r="7263" spans="1:8" x14ac:dyDescent="0.25">
      <c r="A7263">
        <v>7262</v>
      </c>
      <c r="B7263">
        <v>6.1489902697900299E-2</v>
      </c>
      <c r="C7263">
        <v>6.1500318697605701E-2</v>
      </c>
      <c r="D7263">
        <v>1</v>
      </c>
      <c r="E7263" t="s">
        <v>6183</v>
      </c>
      <c r="F7263">
        <v>-3006</v>
      </c>
      <c r="G7263">
        <f t="shared" si="226"/>
        <v>4103</v>
      </c>
      <c r="H7263">
        <f t="shared" si="227"/>
        <v>-3006</v>
      </c>
    </row>
    <row r="7264" spans="1:8" x14ac:dyDescent="0.25">
      <c r="A7264">
        <v>7263</v>
      </c>
      <c r="B7264">
        <v>6.1500318697605701E-2</v>
      </c>
      <c r="C7264">
        <v>6.1510734697311199E-2</v>
      </c>
      <c r="D7264">
        <v>0</v>
      </c>
      <c r="E7264" t="s">
        <v>6184</v>
      </c>
      <c r="F7264">
        <v>5046</v>
      </c>
      <c r="G7264">
        <f t="shared" si="226"/>
        <v>5046</v>
      </c>
      <c r="H7264">
        <f t="shared" si="227"/>
        <v>-3006</v>
      </c>
    </row>
    <row r="7265" spans="1:8" x14ac:dyDescent="0.25">
      <c r="A7265">
        <v>7264</v>
      </c>
      <c r="B7265">
        <v>6.1510734697311199E-2</v>
      </c>
      <c r="C7265">
        <v>6.1521150697016601E-2</v>
      </c>
      <c r="D7265">
        <v>1</v>
      </c>
      <c r="E7265" t="s">
        <v>2811</v>
      </c>
      <c r="F7265">
        <v>-1548</v>
      </c>
      <c r="G7265">
        <f t="shared" si="226"/>
        <v>5046</v>
      </c>
      <c r="H7265">
        <f t="shared" si="227"/>
        <v>-1548</v>
      </c>
    </row>
    <row r="7266" spans="1:8" x14ac:dyDescent="0.25">
      <c r="A7266">
        <v>7265</v>
      </c>
      <c r="B7266">
        <v>6.1521150697016601E-2</v>
      </c>
      <c r="C7266">
        <v>6.1531566696722002E-2</v>
      </c>
      <c r="D7266">
        <v>0</v>
      </c>
      <c r="E7266" t="s">
        <v>6185</v>
      </c>
      <c r="F7266">
        <v>4851</v>
      </c>
      <c r="G7266">
        <f t="shared" si="226"/>
        <v>4851</v>
      </c>
      <c r="H7266">
        <f t="shared" si="227"/>
        <v>-1548</v>
      </c>
    </row>
    <row r="7267" spans="1:8" x14ac:dyDescent="0.25">
      <c r="A7267">
        <v>7266</v>
      </c>
      <c r="B7267">
        <v>6.1531566696722002E-2</v>
      </c>
      <c r="C7267">
        <v>6.1541982696427397E-2</v>
      </c>
      <c r="D7267">
        <v>1</v>
      </c>
      <c r="E7267" t="s">
        <v>6186</v>
      </c>
      <c r="F7267">
        <v>-1759</v>
      </c>
      <c r="G7267">
        <f t="shared" si="226"/>
        <v>4851</v>
      </c>
      <c r="H7267">
        <f t="shared" si="227"/>
        <v>-1759</v>
      </c>
    </row>
    <row r="7268" spans="1:8" x14ac:dyDescent="0.25">
      <c r="A7268">
        <v>7267</v>
      </c>
      <c r="B7268">
        <v>6.1541982696427397E-2</v>
      </c>
      <c r="C7268">
        <v>6.1552398696132798E-2</v>
      </c>
      <c r="D7268">
        <v>0</v>
      </c>
      <c r="E7268" t="s">
        <v>6187</v>
      </c>
      <c r="F7268">
        <v>4074</v>
      </c>
      <c r="G7268">
        <f t="shared" si="226"/>
        <v>4074</v>
      </c>
      <c r="H7268">
        <f t="shared" si="227"/>
        <v>-1759</v>
      </c>
    </row>
    <row r="7269" spans="1:8" x14ac:dyDescent="0.25">
      <c r="A7269">
        <v>7268</v>
      </c>
      <c r="B7269">
        <v>6.1552398696132798E-2</v>
      </c>
      <c r="C7269">
        <v>6.15628146958382E-2</v>
      </c>
      <c r="D7269">
        <v>1</v>
      </c>
      <c r="E7269" t="s">
        <v>6188</v>
      </c>
      <c r="F7269">
        <v>-1492</v>
      </c>
      <c r="G7269">
        <f t="shared" si="226"/>
        <v>4074</v>
      </c>
      <c r="H7269">
        <f t="shared" si="227"/>
        <v>-1492</v>
      </c>
    </row>
    <row r="7270" spans="1:8" x14ac:dyDescent="0.25">
      <c r="A7270">
        <v>7269</v>
      </c>
      <c r="B7270">
        <v>6.15628146958382E-2</v>
      </c>
      <c r="C7270">
        <v>6.1573230695543699E-2</v>
      </c>
      <c r="D7270">
        <v>0</v>
      </c>
      <c r="E7270" t="s">
        <v>6173</v>
      </c>
      <c r="F7270">
        <v>4837</v>
      </c>
      <c r="G7270">
        <f t="shared" si="226"/>
        <v>4837</v>
      </c>
      <c r="H7270">
        <f t="shared" si="227"/>
        <v>-1492</v>
      </c>
    </row>
    <row r="7271" spans="1:8" x14ac:dyDescent="0.25">
      <c r="A7271">
        <v>7270</v>
      </c>
      <c r="B7271">
        <v>6.1573230695543699E-2</v>
      </c>
      <c r="C7271">
        <v>6.15836466952491E-2</v>
      </c>
      <c r="D7271">
        <v>1</v>
      </c>
      <c r="E7271" t="s">
        <v>6189</v>
      </c>
      <c r="F7271">
        <v>-2118</v>
      </c>
      <c r="G7271">
        <f t="shared" si="226"/>
        <v>4837</v>
      </c>
      <c r="H7271">
        <f t="shared" si="227"/>
        <v>-2118</v>
      </c>
    </row>
    <row r="7272" spans="1:8" x14ac:dyDescent="0.25">
      <c r="A7272">
        <v>7271</v>
      </c>
      <c r="B7272">
        <v>6.15836466952491E-2</v>
      </c>
      <c r="C7272">
        <v>6.1594062694954502E-2</v>
      </c>
      <c r="D7272">
        <v>0</v>
      </c>
      <c r="E7272" t="s">
        <v>6190</v>
      </c>
      <c r="F7272">
        <v>4745</v>
      </c>
      <c r="G7272">
        <f t="shared" si="226"/>
        <v>4745</v>
      </c>
      <c r="H7272">
        <f t="shared" si="227"/>
        <v>-2118</v>
      </c>
    </row>
    <row r="7273" spans="1:8" x14ac:dyDescent="0.25">
      <c r="A7273">
        <v>7272</v>
      </c>
      <c r="B7273">
        <v>6.1594062694954502E-2</v>
      </c>
      <c r="C7273">
        <v>6.1604494694659499E-2</v>
      </c>
      <c r="D7273">
        <v>1</v>
      </c>
      <c r="E7273" t="s">
        <v>1826</v>
      </c>
      <c r="F7273">
        <v>-2170</v>
      </c>
      <c r="G7273">
        <f t="shared" si="226"/>
        <v>4745</v>
      </c>
      <c r="H7273">
        <f t="shared" si="227"/>
        <v>-2170</v>
      </c>
    </row>
    <row r="7274" spans="1:8" x14ac:dyDescent="0.25">
      <c r="A7274">
        <v>7273</v>
      </c>
      <c r="B7274">
        <v>6.1604494694659499E-2</v>
      </c>
      <c r="C7274">
        <v>6.1614894694365298E-2</v>
      </c>
      <c r="D7274">
        <v>0</v>
      </c>
      <c r="E7274" t="s">
        <v>6191</v>
      </c>
      <c r="F7274">
        <v>4541</v>
      </c>
      <c r="G7274">
        <f t="shared" si="226"/>
        <v>4541</v>
      </c>
      <c r="H7274">
        <f t="shared" si="227"/>
        <v>-2170</v>
      </c>
    </row>
    <row r="7275" spans="1:8" x14ac:dyDescent="0.25">
      <c r="A7275">
        <v>7274</v>
      </c>
      <c r="B7275">
        <v>6.1614894694365298E-2</v>
      </c>
      <c r="C7275">
        <v>6.1625310694070699E-2</v>
      </c>
      <c r="D7275">
        <v>1</v>
      </c>
      <c r="E7275" t="s">
        <v>6192</v>
      </c>
      <c r="F7275">
        <v>-2224</v>
      </c>
      <c r="G7275">
        <f t="shared" si="226"/>
        <v>4541</v>
      </c>
      <c r="H7275">
        <f t="shared" si="227"/>
        <v>-2224</v>
      </c>
    </row>
    <row r="7276" spans="1:8" x14ac:dyDescent="0.25">
      <c r="A7276">
        <v>7275</v>
      </c>
      <c r="B7276">
        <v>6.1625310694070699E-2</v>
      </c>
      <c r="C7276">
        <v>6.1635742693775697E-2</v>
      </c>
      <c r="D7276">
        <v>0</v>
      </c>
      <c r="E7276" t="s">
        <v>6099</v>
      </c>
      <c r="F7276">
        <v>4979</v>
      </c>
      <c r="G7276">
        <f t="shared" si="226"/>
        <v>4979</v>
      </c>
      <c r="H7276">
        <f t="shared" si="227"/>
        <v>-2224</v>
      </c>
    </row>
    <row r="7277" spans="1:8" x14ac:dyDescent="0.25">
      <c r="A7277">
        <v>7276</v>
      </c>
      <c r="B7277">
        <v>6.1635742693775697E-2</v>
      </c>
      <c r="C7277">
        <v>6.1646158693481098E-2</v>
      </c>
      <c r="D7277">
        <v>1</v>
      </c>
      <c r="E7277" t="s">
        <v>6193</v>
      </c>
      <c r="F7277">
        <v>-1542</v>
      </c>
      <c r="G7277">
        <f t="shared" si="226"/>
        <v>4979</v>
      </c>
      <c r="H7277">
        <f t="shared" si="227"/>
        <v>-1542</v>
      </c>
    </row>
    <row r="7278" spans="1:8" x14ac:dyDescent="0.25">
      <c r="A7278">
        <v>7277</v>
      </c>
      <c r="B7278">
        <v>6.1646158693481098E-2</v>
      </c>
      <c r="C7278">
        <v>6.1656558693187001E-2</v>
      </c>
      <c r="D7278">
        <v>0</v>
      </c>
      <c r="E7278" t="s">
        <v>6194</v>
      </c>
      <c r="F7278">
        <v>4663</v>
      </c>
      <c r="G7278">
        <f t="shared" si="226"/>
        <v>4663</v>
      </c>
      <c r="H7278">
        <f t="shared" si="227"/>
        <v>-1542</v>
      </c>
    </row>
    <row r="7279" spans="1:8" x14ac:dyDescent="0.25">
      <c r="A7279">
        <v>7278</v>
      </c>
      <c r="B7279">
        <v>6.1656558693187001E-2</v>
      </c>
      <c r="C7279">
        <v>6.1666990692891901E-2</v>
      </c>
      <c r="D7279">
        <v>1</v>
      </c>
      <c r="E7279" t="s">
        <v>6195</v>
      </c>
      <c r="F7279">
        <v>-1736</v>
      </c>
      <c r="G7279">
        <f t="shared" si="226"/>
        <v>4663</v>
      </c>
      <c r="H7279">
        <f t="shared" si="227"/>
        <v>-1736</v>
      </c>
    </row>
    <row r="7280" spans="1:8" x14ac:dyDescent="0.25">
      <c r="A7280">
        <v>7279</v>
      </c>
      <c r="B7280">
        <v>6.1666990692891901E-2</v>
      </c>
      <c r="C7280">
        <v>6.16774066925974E-2</v>
      </c>
      <c r="D7280">
        <v>0</v>
      </c>
      <c r="E7280" t="s">
        <v>6196</v>
      </c>
      <c r="F7280">
        <v>3979</v>
      </c>
      <c r="G7280">
        <f t="shared" si="226"/>
        <v>3979</v>
      </c>
      <c r="H7280">
        <f t="shared" si="227"/>
        <v>-1736</v>
      </c>
    </row>
    <row r="7281" spans="1:8" x14ac:dyDescent="0.25">
      <c r="A7281">
        <v>7280</v>
      </c>
      <c r="B7281">
        <v>6.16774066925974E-2</v>
      </c>
      <c r="C7281">
        <v>6.1687806692303199E-2</v>
      </c>
      <c r="D7281">
        <v>1</v>
      </c>
      <c r="E7281" t="s">
        <v>2265</v>
      </c>
      <c r="F7281">
        <v>-1768</v>
      </c>
      <c r="G7281">
        <f t="shared" si="226"/>
        <v>3979</v>
      </c>
      <c r="H7281">
        <f t="shared" si="227"/>
        <v>-1768</v>
      </c>
    </row>
    <row r="7282" spans="1:8" x14ac:dyDescent="0.25">
      <c r="A7282">
        <v>7281</v>
      </c>
      <c r="B7282">
        <v>6.1687806692303199E-2</v>
      </c>
      <c r="C7282">
        <v>6.1698238692008203E-2</v>
      </c>
      <c r="D7282">
        <v>0</v>
      </c>
      <c r="E7282" t="s">
        <v>2317</v>
      </c>
      <c r="F7282">
        <v>4593</v>
      </c>
      <c r="G7282">
        <f t="shared" si="226"/>
        <v>4593</v>
      </c>
      <c r="H7282">
        <f t="shared" si="227"/>
        <v>-1768</v>
      </c>
    </row>
    <row r="7283" spans="1:8" x14ac:dyDescent="0.25">
      <c r="A7283">
        <v>7282</v>
      </c>
      <c r="B7283">
        <v>6.1698238692008203E-2</v>
      </c>
      <c r="C7283">
        <v>6.1708654691713598E-2</v>
      </c>
      <c r="D7283">
        <v>1</v>
      </c>
      <c r="E7283" t="s">
        <v>6197</v>
      </c>
      <c r="F7283">
        <v>-1973</v>
      </c>
      <c r="G7283">
        <f t="shared" si="226"/>
        <v>4593</v>
      </c>
      <c r="H7283">
        <f t="shared" si="227"/>
        <v>-1973</v>
      </c>
    </row>
    <row r="7284" spans="1:8" x14ac:dyDescent="0.25">
      <c r="A7284">
        <v>7283</v>
      </c>
      <c r="B7284">
        <v>6.1708654691713598E-2</v>
      </c>
      <c r="C7284">
        <v>6.1719070691418999E-2</v>
      </c>
      <c r="D7284">
        <v>0</v>
      </c>
      <c r="E7284" t="s">
        <v>6198</v>
      </c>
      <c r="F7284">
        <v>4475</v>
      </c>
      <c r="G7284">
        <f t="shared" si="226"/>
        <v>4475</v>
      </c>
      <c r="H7284">
        <f t="shared" si="227"/>
        <v>-1973</v>
      </c>
    </row>
    <row r="7285" spans="1:8" x14ac:dyDescent="0.25">
      <c r="A7285">
        <v>7284</v>
      </c>
      <c r="B7285">
        <v>6.1719070691418999E-2</v>
      </c>
      <c r="C7285">
        <v>6.1729486691124401E-2</v>
      </c>
      <c r="D7285">
        <v>1</v>
      </c>
      <c r="E7285" t="s">
        <v>6199</v>
      </c>
      <c r="F7285">
        <v>-1618</v>
      </c>
      <c r="G7285">
        <f t="shared" si="226"/>
        <v>4475</v>
      </c>
      <c r="H7285">
        <f t="shared" si="227"/>
        <v>-1618</v>
      </c>
    </row>
    <row r="7286" spans="1:8" x14ac:dyDescent="0.25">
      <c r="A7286">
        <v>7285</v>
      </c>
      <c r="B7286">
        <v>6.1729486691124401E-2</v>
      </c>
      <c r="C7286">
        <v>6.17399026908299E-2</v>
      </c>
      <c r="D7286">
        <v>0</v>
      </c>
      <c r="E7286" t="s">
        <v>6169</v>
      </c>
      <c r="F7286">
        <v>3617</v>
      </c>
      <c r="G7286">
        <f t="shared" si="226"/>
        <v>3617</v>
      </c>
      <c r="H7286">
        <f t="shared" si="227"/>
        <v>-1618</v>
      </c>
    </row>
    <row r="7287" spans="1:8" x14ac:dyDescent="0.25">
      <c r="A7287">
        <v>7286</v>
      </c>
      <c r="B7287">
        <v>6.17399026908299E-2</v>
      </c>
      <c r="C7287">
        <v>6.1750318690535301E-2</v>
      </c>
      <c r="D7287">
        <v>1</v>
      </c>
      <c r="E7287" t="s">
        <v>6200</v>
      </c>
      <c r="F7287">
        <v>-2433</v>
      </c>
      <c r="G7287">
        <f t="shared" si="226"/>
        <v>3617</v>
      </c>
      <c r="H7287">
        <f t="shared" si="227"/>
        <v>-2433</v>
      </c>
    </row>
    <row r="7288" spans="1:8" x14ac:dyDescent="0.25">
      <c r="A7288">
        <v>7287</v>
      </c>
      <c r="B7288">
        <v>6.1750318690535301E-2</v>
      </c>
      <c r="C7288">
        <v>6.1760734690240703E-2</v>
      </c>
      <c r="D7288">
        <v>0</v>
      </c>
      <c r="E7288" t="s">
        <v>6201</v>
      </c>
      <c r="F7288">
        <v>4640</v>
      </c>
      <c r="G7288">
        <f t="shared" si="226"/>
        <v>4640</v>
      </c>
      <c r="H7288">
        <f t="shared" si="227"/>
        <v>-2433</v>
      </c>
    </row>
    <row r="7289" spans="1:8" x14ac:dyDescent="0.25">
      <c r="A7289">
        <v>7288</v>
      </c>
      <c r="B7289">
        <v>6.1760734690240703E-2</v>
      </c>
      <c r="C7289">
        <v>6.1771150689946097E-2</v>
      </c>
      <c r="D7289">
        <v>1</v>
      </c>
      <c r="E7289" t="s">
        <v>6202</v>
      </c>
      <c r="F7289">
        <v>-986</v>
      </c>
      <c r="G7289">
        <f t="shared" si="226"/>
        <v>4640</v>
      </c>
      <c r="H7289">
        <f t="shared" si="227"/>
        <v>-986</v>
      </c>
    </row>
    <row r="7290" spans="1:8" x14ac:dyDescent="0.25">
      <c r="A7290">
        <v>7289</v>
      </c>
      <c r="B7290">
        <v>6.1771150689946097E-2</v>
      </c>
      <c r="C7290">
        <v>6.1781566689651499E-2</v>
      </c>
      <c r="D7290">
        <v>0</v>
      </c>
      <c r="E7290" t="s">
        <v>4338</v>
      </c>
      <c r="F7290">
        <v>4522</v>
      </c>
      <c r="G7290">
        <f t="shared" si="226"/>
        <v>4522</v>
      </c>
      <c r="H7290">
        <f t="shared" si="227"/>
        <v>-986</v>
      </c>
    </row>
    <row r="7291" spans="1:8" x14ac:dyDescent="0.25">
      <c r="A7291">
        <v>7290</v>
      </c>
      <c r="B7291">
        <v>6.1781566689651499E-2</v>
      </c>
      <c r="C7291">
        <v>6.17919826893569E-2</v>
      </c>
      <c r="D7291">
        <v>1</v>
      </c>
      <c r="E7291" t="s">
        <v>2540</v>
      </c>
      <c r="F7291">
        <v>-1355</v>
      </c>
      <c r="G7291">
        <f t="shared" si="226"/>
        <v>4522</v>
      </c>
      <c r="H7291">
        <f t="shared" si="227"/>
        <v>-1355</v>
      </c>
    </row>
    <row r="7292" spans="1:8" x14ac:dyDescent="0.25">
      <c r="A7292">
        <v>7291</v>
      </c>
      <c r="B7292">
        <v>6.17919826893569E-2</v>
      </c>
      <c r="C7292">
        <v>6.1802398689062302E-2</v>
      </c>
      <c r="D7292">
        <v>0</v>
      </c>
      <c r="E7292" t="s">
        <v>6203</v>
      </c>
      <c r="F7292">
        <v>4481</v>
      </c>
      <c r="G7292">
        <f t="shared" si="226"/>
        <v>4481</v>
      </c>
      <c r="H7292">
        <f t="shared" si="227"/>
        <v>-1355</v>
      </c>
    </row>
    <row r="7293" spans="1:8" x14ac:dyDescent="0.25">
      <c r="A7293">
        <v>7292</v>
      </c>
      <c r="B7293">
        <v>6.1802398689062302E-2</v>
      </c>
      <c r="C7293">
        <v>6.18128146887678E-2</v>
      </c>
      <c r="D7293">
        <v>1</v>
      </c>
      <c r="E7293" t="s">
        <v>6204</v>
      </c>
      <c r="F7293">
        <v>-2782</v>
      </c>
      <c r="G7293">
        <f t="shared" si="226"/>
        <v>4481</v>
      </c>
      <c r="H7293">
        <f t="shared" si="227"/>
        <v>-2782</v>
      </c>
    </row>
    <row r="7294" spans="1:8" x14ac:dyDescent="0.25">
      <c r="A7294">
        <v>7293</v>
      </c>
      <c r="B7294">
        <v>6.18128146887678E-2</v>
      </c>
      <c r="C7294">
        <v>6.1823230688473202E-2</v>
      </c>
      <c r="D7294">
        <v>0</v>
      </c>
      <c r="E7294" t="s">
        <v>6205</v>
      </c>
      <c r="F7294">
        <v>3918</v>
      </c>
      <c r="G7294">
        <f t="shared" si="226"/>
        <v>3918</v>
      </c>
      <c r="H7294">
        <f t="shared" si="227"/>
        <v>-2782</v>
      </c>
    </row>
    <row r="7295" spans="1:8" x14ac:dyDescent="0.25">
      <c r="A7295">
        <v>7294</v>
      </c>
      <c r="B7295">
        <v>6.1823230688473202E-2</v>
      </c>
      <c r="C7295">
        <v>6.1833646688178603E-2</v>
      </c>
      <c r="D7295">
        <v>1</v>
      </c>
      <c r="E7295" t="s">
        <v>6206</v>
      </c>
      <c r="F7295">
        <v>-1729</v>
      </c>
      <c r="G7295">
        <f t="shared" si="226"/>
        <v>3918</v>
      </c>
      <c r="H7295">
        <f t="shared" si="227"/>
        <v>-1729</v>
      </c>
    </row>
    <row r="7296" spans="1:8" x14ac:dyDescent="0.25">
      <c r="A7296">
        <v>7295</v>
      </c>
      <c r="B7296">
        <v>6.1833646688178603E-2</v>
      </c>
      <c r="C7296">
        <v>6.1844062687883998E-2</v>
      </c>
      <c r="D7296">
        <v>0</v>
      </c>
      <c r="E7296" t="s">
        <v>6207</v>
      </c>
      <c r="F7296">
        <v>3731</v>
      </c>
      <c r="G7296">
        <f t="shared" si="226"/>
        <v>3731</v>
      </c>
      <c r="H7296">
        <f t="shared" si="227"/>
        <v>-1729</v>
      </c>
    </row>
    <row r="7297" spans="1:8" x14ac:dyDescent="0.25">
      <c r="A7297">
        <v>7296</v>
      </c>
      <c r="B7297">
        <v>6.1844062687883998E-2</v>
      </c>
      <c r="C7297">
        <v>6.18544786875894E-2</v>
      </c>
      <c r="D7297">
        <v>1</v>
      </c>
      <c r="E7297" t="s">
        <v>6208</v>
      </c>
      <c r="F7297">
        <v>-1885</v>
      </c>
      <c r="G7297">
        <f t="shared" si="226"/>
        <v>3731</v>
      </c>
      <c r="H7297">
        <f t="shared" si="227"/>
        <v>-1885</v>
      </c>
    </row>
    <row r="7298" spans="1:8" x14ac:dyDescent="0.25">
      <c r="A7298">
        <v>7297</v>
      </c>
      <c r="B7298">
        <v>6.18544786875894E-2</v>
      </c>
      <c r="C7298">
        <v>6.1864894687294801E-2</v>
      </c>
      <c r="D7298">
        <v>0</v>
      </c>
      <c r="E7298" t="s">
        <v>6209</v>
      </c>
      <c r="F7298">
        <v>3431</v>
      </c>
      <c r="G7298">
        <f t="shared" si="226"/>
        <v>3431</v>
      </c>
      <c r="H7298">
        <f t="shared" si="227"/>
        <v>-1885</v>
      </c>
    </row>
    <row r="7299" spans="1:8" x14ac:dyDescent="0.25">
      <c r="A7299">
        <v>7298</v>
      </c>
      <c r="B7299">
        <v>6.1864894687294801E-2</v>
      </c>
      <c r="C7299">
        <v>6.18753106870003E-2</v>
      </c>
      <c r="D7299">
        <v>1</v>
      </c>
      <c r="E7299" t="s">
        <v>6210</v>
      </c>
      <c r="F7299">
        <v>-2354</v>
      </c>
      <c r="G7299">
        <f t="shared" si="226"/>
        <v>3431</v>
      </c>
      <c r="H7299">
        <f t="shared" si="227"/>
        <v>-2354</v>
      </c>
    </row>
    <row r="7300" spans="1:8" x14ac:dyDescent="0.25">
      <c r="A7300">
        <v>7299</v>
      </c>
      <c r="B7300">
        <v>6.18753106870003E-2</v>
      </c>
      <c r="C7300">
        <v>6.1885726686705701E-2</v>
      </c>
      <c r="D7300">
        <v>0</v>
      </c>
      <c r="E7300" t="s">
        <v>6211</v>
      </c>
      <c r="F7300">
        <v>3594</v>
      </c>
      <c r="G7300">
        <f t="shared" ref="G7300:G7363" si="228">IF(D7300=0,F7300,F7299)</f>
        <v>3594</v>
      </c>
      <c r="H7300">
        <f t="shared" ref="H7300:H7363" si="229">IF(D7300=1,F7300,F7299)</f>
        <v>-2354</v>
      </c>
    </row>
    <row r="7301" spans="1:8" x14ac:dyDescent="0.25">
      <c r="A7301">
        <v>7300</v>
      </c>
      <c r="B7301">
        <v>6.1885726686705701E-2</v>
      </c>
      <c r="C7301">
        <v>6.1896142686411103E-2</v>
      </c>
      <c r="D7301">
        <v>1</v>
      </c>
      <c r="E7301" t="s">
        <v>6212</v>
      </c>
      <c r="F7301">
        <v>-1246</v>
      </c>
      <c r="G7301">
        <f t="shared" si="228"/>
        <v>3594</v>
      </c>
      <c r="H7301">
        <f t="shared" si="229"/>
        <v>-1246</v>
      </c>
    </row>
    <row r="7302" spans="1:8" x14ac:dyDescent="0.25">
      <c r="A7302">
        <v>7301</v>
      </c>
      <c r="B7302">
        <v>6.1896142686411103E-2</v>
      </c>
      <c r="C7302">
        <v>6.1906558686116497E-2</v>
      </c>
      <c r="D7302">
        <v>0</v>
      </c>
      <c r="E7302" t="s">
        <v>6213</v>
      </c>
      <c r="F7302">
        <v>3585</v>
      </c>
      <c r="G7302">
        <f t="shared" si="228"/>
        <v>3585</v>
      </c>
      <c r="H7302">
        <f t="shared" si="229"/>
        <v>-1246</v>
      </c>
    </row>
    <row r="7303" spans="1:8" x14ac:dyDescent="0.25">
      <c r="A7303">
        <v>7302</v>
      </c>
      <c r="B7303">
        <v>6.1906558686116497E-2</v>
      </c>
      <c r="C7303">
        <v>6.1916990685821502E-2</v>
      </c>
      <c r="D7303">
        <v>1</v>
      </c>
      <c r="E7303" t="s">
        <v>2732</v>
      </c>
      <c r="F7303">
        <v>-1345</v>
      </c>
      <c r="G7303">
        <f t="shared" si="228"/>
        <v>3585</v>
      </c>
      <c r="H7303">
        <f t="shared" si="229"/>
        <v>-1345</v>
      </c>
    </row>
    <row r="7304" spans="1:8" x14ac:dyDescent="0.25">
      <c r="A7304">
        <v>7303</v>
      </c>
      <c r="B7304">
        <v>6.1916990685821502E-2</v>
      </c>
      <c r="C7304">
        <v>6.19273906855273E-2</v>
      </c>
      <c r="D7304">
        <v>0</v>
      </c>
      <c r="E7304" t="s">
        <v>6214</v>
      </c>
      <c r="F7304">
        <v>4009</v>
      </c>
      <c r="G7304">
        <f t="shared" si="228"/>
        <v>4009</v>
      </c>
      <c r="H7304">
        <f t="shared" si="229"/>
        <v>-1345</v>
      </c>
    </row>
    <row r="7305" spans="1:8" x14ac:dyDescent="0.25">
      <c r="A7305">
        <v>7304</v>
      </c>
      <c r="B7305">
        <v>6.19273906855273E-2</v>
      </c>
      <c r="C7305">
        <v>6.1937806685232702E-2</v>
      </c>
      <c r="D7305">
        <v>1</v>
      </c>
      <c r="E7305" t="s">
        <v>6215</v>
      </c>
      <c r="F7305">
        <v>-2556</v>
      </c>
      <c r="G7305">
        <f t="shared" si="228"/>
        <v>4009</v>
      </c>
      <c r="H7305">
        <f t="shared" si="229"/>
        <v>-2556</v>
      </c>
    </row>
    <row r="7306" spans="1:8" x14ac:dyDescent="0.25">
      <c r="A7306">
        <v>7305</v>
      </c>
      <c r="B7306">
        <v>6.1937806685232702E-2</v>
      </c>
      <c r="C7306">
        <v>6.19482386849377E-2</v>
      </c>
      <c r="D7306">
        <v>0</v>
      </c>
      <c r="E7306" t="s">
        <v>4485</v>
      </c>
      <c r="F7306">
        <v>4102</v>
      </c>
      <c r="G7306">
        <f t="shared" si="228"/>
        <v>4102</v>
      </c>
      <c r="H7306">
        <f t="shared" si="229"/>
        <v>-2556</v>
      </c>
    </row>
    <row r="7307" spans="1:8" x14ac:dyDescent="0.25">
      <c r="A7307">
        <v>7306</v>
      </c>
      <c r="B7307">
        <v>6.19482386849377E-2</v>
      </c>
      <c r="C7307">
        <v>6.1958654684643101E-2</v>
      </c>
      <c r="D7307">
        <v>1</v>
      </c>
      <c r="E7307" t="s">
        <v>6216</v>
      </c>
      <c r="F7307">
        <v>-1701</v>
      </c>
      <c r="G7307">
        <f t="shared" si="228"/>
        <v>4102</v>
      </c>
      <c r="H7307">
        <f t="shared" si="229"/>
        <v>-1701</v>
      </c>
    </row>
    <row r="7308" spans="1:8" x14ac:dyDescent="0.25">
      <c r="A7308">
        <v>7307</v>
      </c>
      <c r="B7308">
        <v>6.1958654684643101E-2</v>
      </c>
      <c r="C7308">
        <v>6.1969054684348997E-2</v>
      </c>
      <c r="D7308">
        <v>0</v>
      </c>
      <c r="E7308" t="s">
        <v>6217</v>
      </c>
      <c r="F7308">
        <v>4305</v>
      </c>
      <c r="G7308">
        <f t="shared" si="228"/>
        <v>4305</v>
      </c>
      <c r="H7308">
        <f t="shared" si="229"/>
        <v>-1701</v>
      </c>
    </row>
    <row r="7309" spans="1:8" x14ac:dyDescent="0.25">
      <c r="A7309">
        <v>7308</v>
      </c>
      <c r="B7309">
        <v>6.1969054684348997E-2</v>
      </c>
      <c r="C7309">
        <v>6.1979486684054001E-2</v>
      </c>
      <c r="D7309">
        <v>1</v>
      </c>
      <c r="E7309" t="s">
        <v>6218</v>
      </c>
      <c r="F7309">
        <v>-1882</v>
      </c>
      <c r="G7309">
        <f t="shared" si="228"/>
        <v>4305</v>
      </c>
      <c r="H7309">
        <f t="shared" si="229"/>
        <v>-1882</v>
      </c>
    </row>
    <row r="7310" spans="1:8" x14ac:dyDescent="0.25">
      <c r="A7310">
        <v>7309</v>
      </c>
      <c r="B7310">
        <v>6.1979486684054001E-2</v>
      </c>
      <c r="C7310">
        <v>6.1989902683759403E-2</v>
      </c>
      <c r="D7310">
        <v>0</v>
      </c>
      <c r="E7310" t="s">
        <v>6219</v>
      </c>
      <c r="F7310">
        <v>5222</v>
      </c>
      <c r="G7310">
        <f t="shared" si="228"/>
        <v>5222</v>
      </c>
      <c r="H7310">
        <f t="shared" si="229"/>
        <v>-1882</v>
      </c>
    </row>
    <row r="7311" spans="1:8" x14ac:dyDescent="0.25">
      <c r="A7311">
        <v>7310</v>
      </c>
      <c r="B7311">
        <v>6.1989902683759403E-2</v>
      </c>
      <c r="C7311">
        <v>6.2000318683464797E-2</v>
      </c>
      <c r="D7311">
        <v>1</v>
      </c>
      <c r="E7311" t="s">
        <v>3466</v>
      </c>
      <c r="F7311">
        <v>-299</v>
      </c>
      <c r="G7311">
        <f t="shared" si="228"/>
        <v>5222</v>
      </c>
      <c r="H7311">
        <f t="shared" si="229"/>
        <v>-299</v>
      </c>
    </row>
    <row r="7312" spans="1:8" x14ac:dyDescent="0.25">
      <c r="A7312">
        <v>7311</v>
      </c>
      <c r="B7312">
        <v>6.2000318683464797E-2</v>
      </c>
      <c r="C7312">
        <v>6.2010734683170199E-2</v>
      </c>
      <c r="D7312">
        <v>0</v>
      </c>
      <c r="E7312" t="s">
        <v>6220</v>
      </c>
      <c r="F7312">
        <v>3835</v>
      </c>
      <c r="G7312">
        <f t="shared" si="228"/>
        <v>3835</v>
      </c>
      <c r="H7312">
        <f t="shared" si="229"/>
        <v>-299</v>
      </c>
    </row>
    <row r="7313" spans="1:8" x14ac:dyDescent="0.25">
      <c r="A7313">
        <v>7312</v>
      </c>
      <c r="B7313">
        <v>6.2010734683170199E-2</v>
      </c>
      <c r="C7313">
        <v>6.20211506828756E-2</v>
      </c>
      <c r="D7313">
        <v>1</v>
      </c>
      <c r="E7313" t="s">
        <v>6221</v>
      </c>
      <c r="F7313">
        <v>-2193</v>
      </c>
      <c r="G7313">
        <f t="shared" si="228"/>
        <v>3835</v>
      </c>
      <c r="H7313">
        <f t="shared" si="229"/>
        <v>-2193</v>
      </c>
    </row>
    <row r="7314" spans="1:8" x14ac:dyDescent="0.25">
      <c r="A7314">
        <v>7313</v>
      </c>
      <c r="B7314">
        <v>6.20211506828756E-2</v>
      </c>
      <c r="C7314">
        <v>6.2031566682581002E-2</v>
      </c>
      <c r="D7314">
        <v>0</v>
      </c>
      <c r="E7314" t="s">
        <v>6222</v>
      </c>
      <c r="F7314">
        <v>4244</v>
      </c>
      <c r="G7314">
        <f t="shared" si="228"/>
        <v>4244</v>
      </c>
      <c r="H7314">
        <f t="shared" si="229"/>
        <v>-2193</v>
      </c>
    </row>
    <row r="7315" spans="1:8" x14ac:dyDescent="0.25">
      <c r="A7315">
        <v>7314</v>
      </c>
      <c r="B7315">
        <v>6.2031566682581002E-2</v>
      </c>
      <c r="C7315">
        <v>6.2041982682286403E-2</v>
      </c>
      <c r="D7315">
        <v>1</v>
      </c>
      <c r="E7315" t="s">
        <v>1734</v>
      </c>
      <c r="F7315">
        <v>-1917</v>
      </c>
      <c r="G7315">
        <f t="shared" si="228"/>
        <v>4244</v>
      </c>
      <c r="H7315">
        <f t="shared" si="229"/>
        <v>-1917</v>
      </c>
    </row>
    <row r="7316" spans="1:8" x14ac:dyDescent="0.25">
      <c r="A7316">
        <v>7315</v>
      </c>
      <c r="B7316">
        <v>6.2041982682286403E-2</v>
      </c>
      <c r="C7316">
        <v>6.2052398681991902E-2</v>
      </c>
      <c r="D7316">
        <v>0</v>
      </c>
      <c r="E7316" t="s">
        <v>6223</v>
      </c>
      <c r="F7316">
        <v>4878</v>
      </c>
      <c r="G7316">
        <f t="shared" si="228"/>
        <v>4878</v>
      </c>
      <c r="H7316">
        <f t="shared" si="229"/>
        <v>-1917</v>
      </c>
    </row>
    <row r="7317" spans="1:8" x14ac:dyDescent="0.25">
      <c r="A7317">
        <v>7316</v>
      </c>
      <c r="B7317">
        <v>6.2052398681991902E-2</v>
      </c>
      <c r="C7317">
        <v>6.2062814681697297E-2</v>
      </c>
      <c r="D7317">
        <v>1</v>
      </c>
      <c r="E7317" t="s">
        <v>6224</v>
      </c>
      <c r="F7317">
        <v>-2162</v>
      </c>
      <c r="G7317">
        <f t="shared" si="228"/>
        <v>4878</v>
      </c>
      <c r="H7317">
        <f t="shared" si="229"/>
        <v>-2162</v>
      </c>
    </row>
    <row r="7318" spans="1:8" x14ac:dyDescent="0.25">
      <c r="A7318">
        <v>7317</v>
      </c>
      <c r="B7318">
        <v>6.2062814681697297E-2</v>
      </c>
      <c r="C7318">
        <v>6.2073230681402698E-2</v>
      </c>
      <c r="D7318">
        <v>0</v>
      </c>
      <c r="E7318" t="s">
        <v>6225</v>
      </c>
      <c r="F7318">
        <v>4289</v>
      </c>
      <c r="G7318">
        <f t="shared" si="228"/>
        <v>4289</v>
      </c>
      <c r="H7318">
        <f t="shared" si="229"/>
        <v>-2162</v>
      </c>
    </row>
    <row r="7319" spans="1:8" x14ac:dyDescent="0.25">
      <c r="A7319">
        <v>7318</v>
      </c>
      <c r="B7319">
        <v>6.2073230681402698E-2</v>
      </c>
      <c r="C7319">
        <v>6.20836466811081E-2</v>
      </c>
      <c r="D7319">
        <v>1</v>
      </c>
      <c r="E7319" t="s">
        <v>6226</v>
      </c>
      <c r="F7319">
        <v>-2271</v>
      </c>
      <c r="G7319">
        <f t="shared" si="228"/>
        <v>4289</v>
      </c>
      <c r="H7319">
        <f t="shared" si="229"/>
        <v>-2271</v>
      </c>
    </row>
    <row r="7320" spans="1:8" x14ac:dyDescent="0.25">
      <c r="A7320">
        <v>7319</v>
      </c>
      <c r="B7320">
        <v>6.20836466811081E-2</v>
      </c>
      <c r="C7320">
        <v>6.2094062680813501E-2</v>
      </c>
      <c r="D7320">
        <v>0</v>
      </c>
      <c r="E7320" t="s">
        <v>6227</v>
      </c>
      <c r="F7320">
        <v>4576</v>
      </c>
      <c r="G7320">
        <f t="shared" si="228"/>
        <v>4576</v>
      </c>
      <c r="H7320">
        <f t="shared" si="229"/>
        <v>-2271</v>
      </c>
    </row>
    <row r="7321" spans="1:8" x14ac:dyDescent="0.25">
      <c r="A7321">
        <v>7320</v>
      </c>
      <c r="B7321">
        <v>6.2094062680813501E-2</v>
      </c>
      <c r="C7321">
        <v>6.2104478680518903E-2</v>
      </c>
      <c r="D7321">
        <v>1</v>
      </c>
      <c r="E7321" t="s">
        <v>6218</v>
      </c>
      <c r="F7321">
        <v>-1882</v>
      </c>
      <c r="G7321">
        <f t="shared" si="228"/>
        <v>4576</v>
      </c>
      <c r="H7321">
        <f t="shared" si="229"/>
        <v>-1882</v>
      </c>
    </row>
    <row r="7322" spans="1:8" x14ac:dyDescent="0.25">
      <c r="A7322">
        <v>7321</v>
      </c>
      <c r="B7322">
        <v>6.2104478680518903E-2</v>
      </c>
      <c r="C7322">
        <v>6.2114894680224401E-2</v>
      </c>
      <c r="D7322">
        <v>0</v>
      </c>
      <c r="E7322" t="s">
        <v>6228</v>
      </c>
      <c r="F7322">
        <v>3684</v>
      </c>
      <c r="G7322">
        <f t="shared" si="228"/>
        <v>3684</v>
      </c>
      <c r="H7322">
        <f t="shared" si="229"/>
        <v>-1882</v>
      </c>
    </row>
    <row r="7323" spans="1:8" x14ac:dyDescent="0.25">
      <c r="A7323">
        <v>7322</v>
      </c>
      <c r="B7323">
        <v>6.2114894680224401E-2</v>
      </c>
      <c r="C7323">
        <v>6.2125310679929803E-2</v>
      </c>
      <c r="D7323">
        <v>1</v>
      </c>
      <c r="E7323" t="s">
        <v>6229</v>
      </c>
      <c r="F7323">
        <v>-887</v>
      </c>
      <c r="G7323">
        <f t="shared" si="228"/>
        <v>3684</v>
      </c>
      <c r="H7323">
        <f t="shared" si="229"/>
        <v>-887</v>
      </c>
    </row>
    <row r="7324" spans="1:8" x14ac:dyDescent="0.25">
      <c r="A7324">
        <v>7323</v>
      </c>
      <c r="B7324">
        <v>6.2125310679929803E-2</v>
      </c>
      <c r="C7324">
        <v>6.2135726679635198E-2</v>
      </c>
      <c r="D7324">
        <v>0</v>
      </c>
      <c r="E7324" t="s">
        <v>1409</v>
      </c>
      <c r="F7324">
        <v>4718</v>
      </c>
      <c r="G7324">
        <f t="shared" si="228"/>
        <v>4718</v>
      </c>
      <c r="H7324">
        <f t="shared" si="229"/>
        <v>-887</v>
      </c>
    </row>
    <row r="7325" spans="1:8" x14ac:dyDescent="0.25">
      <c r="A7325">
        <v>7324</v>
      </c>
      <c r="B7325">
        <v>6.2135726679635198E-2</v>
      </c>
      <c r="C7325">
        <v>6.2146142679340599E-2</v>
      </c>
      <c r="D7325">
        <v>1</v>
      </c>
      <c r="E7325" t="s">
        <v>2351</v>
      </c>
      <c r="F7325">
        <v>-1431</v>
      </c>
      <c r="G7325">
        <f t="shared" si="228"/>
        <v>4718</v>
      </c>
      <c r="H7325">
        <f t="shared" si="229"/>
        <v>-1431</v>
      </c>
    </row>
    <row r="7326" spans="1:8" x14ac:dyDescent="0.25">
      <c r="A7326">
        <v>7325</v>
      </c>
      <c r="B7326">
        <v>6.2146142679340599E-2</v>
      </c>
      <c r="C7326">
        <v>6.2156558679046001E-2</v>
      </c>
      <c r="D7326">
        <v>0</v>
      </c>
      <c r="E7326" t="s">
        <v>6230</v>
      </c>
      <c r="F7326">
        <v>4276</v>
      </c>
      <c r="G7326">
        <f t="shared" si="228"/>
        <v>4276</v>
      </c>
      <c r="H7326">
        <f t="shared" si="229"/>
        <v>-1431</v>
      </c>
    </row>
    <row r="7327" spans="1:8" x14ac:dyDescent="0.25">
      <c r="A7327">
        <v>7326</v>
      </c>
      <c r="B7327">
        <v>6.2156558679046001E-2</v>
      </c>
      <c r="C7327">
        <v>6.2166974678751402E-2</v>
      </c>
      <c r="D7327">
        <v>1</v>
      </c>
      <c r="E7327" t="s">
        <v>2564</v>
      </c>
      <c r="F7327">
        <v>-1660</v>
      </c>
      <c r="G7327">
        <f t="shared" si="228"/>
        <v>4276</v>
      </c>
      <c r="H7327">
        <f t="shared" si="229"/>
        <v>-1660</v>
      </c>
    </row>
    <row r="7328" spans="1:8" x14ac:dyDescent="0.25">
      <c r="A7328">
        <v>7327</v>
      </c>
      <c r="B7328">
        <v>6.2166974678751402E-2</v>
      </c>
      <c r="C7328">
        <v>6.2177390678456797E-2</v>
      </c>
      <c r="D7328">
        <v>0</v>
      </c>
      <c r="E7328" t="s">
        <v>6231</v>
      </c>
      <c r="F7328">
        <v>3361</v>
      </c>
      <c r="G7328">
        <f t="shared" si="228"/>
        <v>3361</v>
      </c>
      <c r="H7328">
        <f t="shared" si="229"/>
        <v>-1660</v>
      </c>
    </row>
    <row r="7329" spans="1:8" x14ac:dyDescent="0.25">
      <c r="A7329">
        <v>7328</v>
      </c>
      <c r="B7329">
        <v>6.2177390678456797E-2</v>
      </c>
      <c r="C7329">
        <v>6.2187806678162302E-2</v>
      </c>
      <c r="D7329">
        <v>1</v>
      </c>
      <c r="E7329" t="s">
        <v>6232</v>
      </c>
      <c r="F7329">
        <v>-1879</v>
      </c>
      <c r="G7329">
        <f t="shared" si="228"/>
        <v>3361</v>
      </c>
      <c r="H7329">
        <f t="shared" si="229"/>
        <v>-1879</v>
      </c>
    </row>
    <row r="7330" spans="1:8" x14ac:dyDescent="0.25">
      <c r="A7330">
        <v>7329</v>
      </c>
      <c r="B7330">
        <v>6.2187806678162302E-2</v>
      </c>
      <c r="C7330">
        <v>6.2198222677867697E-2</v>
      </c>
      <c r="D7330">
        <v>0</v>
      </c>
      <c r="E7330" t="s">
        <v>6233</v>
      </c>
      <c r="F7330">
        <v>3551</v>
      </c>
      <c r="G7330">
        <f t="shared" si="228"/>
        <v>3551</v>
      </c>
      <c r="H7330">
        <f t="shared" si="229"/>
        <v>-1879</v>
      </c>
    </row>
    <row r="7331" spans="1:8" x14ac:dyDescent="0.25">
      <c r="A7331">
        <v>7330</v>
      </c>
      <c r="B7331">
        <v>6.2198222677867697E-2</v>
      </c>
      <c r="C7331">
        <v>6.2208638677573098E-2</v>
      </c>
      <c r="D7331">
        <v>1</v>
      </c>
      <c r="E7331" t="s">
        <v>6234</v>
      </c>
      <c r="F7331">
        <v>-2276</v>
      </c>
      <c r="G7331">
        <f t="shared" si="228"/>
        <v>3551</v>
      </c>
      <c r="H7331">
        <f t="shared" si="229"/>
        <v>-2276</v>
      </c>
    </row>
    <row r="7332" spans="1:8" x14ac:dyDescent="0.25">
      <c r="A7332">
        <v>7331</v>
      </c>
      <c r="B7332">
        <v>6.2208638677573098E-2</v>
      </c>
      <c r="C7332">
        <v>6.22190546772785E-2</v>
      </c>
      <c r="D7332">
        <v>0</v>
      </c>
      <c r="E7332" t="s">
        <v>2236</v>
      </c>
      <c r="F7332">
        <v>3967</v>
      </c>
      <c r="G7332">
        <f t="shared" si="228"/>
        <v>3967</v>
      </c>
      <c r="H7332">
        <f t="shared" si="229"/>
        <v>-2276</v>
      </c>
    </row>
    <row r="7333" spans="1:8" x14ac:dyDescent="0.25">
      <c r="A7333">
        <v>7332</v>
      </c>
      <c r="B7333">
        <v>6.22190546772785E-2</v>
      </c>
      <c r="C7333">
        <v>6.2229470676983902E-2</v>
      </c>
      <c r="D7333">
        <v>1</v>
      </c>
      <c r="E7333" t="s">
        <v>6235</v>
      </c>
      <c r="F7333">
        <v>-1755</v>
      </c>
      <c r="G7333">
        <f t="shared" si="228"/>
        <v>3967</v>
      </c>
      <c r="H7333">
        <f t="shared" si="229"/>
        <v>-1755</v>
      </c>
    </row>
    <row r="7334" spans="1:8" x14ac:dyDescent="0.25">
      <c r="A7334">
        <v>7333</v>
      </c>
      <c r="B7334">
        <v>6.2229470676983902E-2</v>
      </c>
      <c r="C7334">
        <v>6.2239902676688899E-2</v>
      </c>
      <c r="D7334">
        <v>0</v>
      </c>
      <c r="E7334" t="s">
        <v>6236</v>
      </c>
      <c r="F7334">
        <v>4197</v>
      </c>
      <c r="G7334">
        <f t="shared" si="228"/>
        <v>4197</v>
      </c>
      <c r="H7334">
        <f t="shared" si="229"/>
        <v>-1755</v>
      </c>
    </row>
    <row r="7335" spans="1:8" x14ac:dyDescent="0.25">
      <c r="A7335">
        <v>7334</v>
      </c>
      <c r="B7335">
        <v>6.2239902676688899E-2</v>
      </c>
      <c r="C7335">
        <v>6.2250318676394301E-2</v>
      </c>
      <c r="D7335">
        <v>1</v>
      </c>
      <c r="E7335" t="s">
        <v>6237</v>
      </c>
      <c r="F7335">
        <v>-1880</v>
      </c>
      <c r="G7335">
        <f t="shared" si="228"/>
        <v>4197</v>
      </c>
      <c r="H7335">
        <f t="shared" si="229"/>
        <v>-1880</v>
      </c>
    </row>
    <row r="7336" spans="1:8" x14ac:dyDescent="0.25">
      <c r="A7336">
        <v>7335</v>
      </c>
      <c r="B7336">
        <v>6.2250318676394301E-2</v>
      </c>
      <c r="C7336">
        <v>6.2260718676100203E-2</v>
      </c>
      <c r="D7336">
        <v>0</v>
      </c>
      <c r="E7336" t="s">
        <v>6238</v>
      </c>
      <c r="F7336">
        <v>4284</v>
      </c>
      <c r="G7336">
        <f t="shared" si="228"/>
        <v>4284</v>
      </c>
      <c r="H7336">
        <f t="shared" si="229"/>
        <v>-1880</v>
      </c>
    </row>
    <row r="7337" spans="1:8" x14ac:dyDescent="0.25">
      <c r="A7337">
        <v>7336</v>
      </c>
      <c r="B7337">
        <v>6.2260718676100203E-2</v>
      </c>
      <c r="C7337">
        <v>6.2271150675805097E-2</v>
      </c>
      <c r="D7337">
        <v>1</v>
      </c>
      <c r="E7337" t="s">
        <v>6239</v>
      </c>
      <c r="F7337">
        <v>-1852</v>
      </c>
      <c r="G7337">
        <f t="shared" si="228"/>
        <v>4284</v>
      </c>
      <c r="H7337">
        <f t="shared" si="229"/>
        <v>-1852</v>
      </c>
    </row>
    <row r="7338" spans="1:8" x14ac:dyDescent="0.25">
      <c r="A7338">
        <v>7337</v>
      </c>
      <c r="B7338">
        <v>6.2271150675805097E-2</v>
      </c>
      <c r="C7338">
        <v>6.2281566675510498E-2</v>
      </c>
      <c r="D7338">
        <v>0</v>
      </c>
      <c r="E7338" t="s">
        <v>4340</v>
      </c>
      <c r="F7338">
        <v>4397</v>
      </c>
      <c r="G7338">
        <f t="shared" si="228"/>
        <v>4397</v>
      </c>
      <c r="H7338">
        <f t="shared" si="229"/>
        <v>-1852</v>
      </c>
    </row>
    <row r="7339" spans="1:8" x14ac:dyDescent="0.25">
      <c r="A7339">
        <v>7338</v>
      </c>
      <c r="B7339">
        <v>6.2281566675510498E-2</v>
      </c>
      <c r="C7339">
        <v>6.2291982675215997E-2</v>
      </c>
      <c r="D7339">
        <v>1</v>
      </c>
      <c r="E7339" t="s">
        <v>5831</v>
      </c>
      <c r="F7339">
        <v>-2755</v>
      </c>
      <c r="G7339">
        <f t="shared" si="228"/>
        <v>4397</v>
      </c>
      <c r="H7339">
        <f t="shared" si="229"/>
        <v>-2755</v>
      </c>
    </row>
    <row r="7340" spans="1:8" x14ac:dyDescent="0.25">
      <c r="A7340">
        <v>7339</v>
      </c>
      <c r="B7340">
        <v>6.2291982675215997E-2</v>
      </c>
      <c r="C7340">
        <v>6.2302382674921802E-2</v>
      </c>
      <c r="D7340">
        <v>0</v>
      </c>
      <c r="E7340" t="s">
        <v>6240</v>
      </c>
      <c r="F7340">
        <v>4330</v>
      </c>
      <c r="G7340">
        <f t="shared" si="228"/>
        <v>4330</v>
      </c>
      <c r="H7340">
        <f t="shared" si="229"/>
        <v>-2755</v>
      </c>
    </row>
    <row r="7341" spans="1:8" x14ac:dyDescent="0.25">
      <c r="A7341">
        <v>7340</v>
      </c>
      <c r="B7341">
        <v>6.2302382674921802E-2</v>
      </c>
      <c r="C7341">
        <v>6.23128146746268E-2</v>
      </c>
      <c r="D7341">
        <v>1</v>
      </c>
      <c r="E7341" t="s">
        <v>6044</v>
      </c>
      <c r="F7341">
        <v>-2104</v>
      </c>
      <c r="G7341">
        <f t="shared" si="228"/>
        <v>4330</v>
      </c>
      <c r="H7341">
        <f t="shared" si="229"/>
        <v>-2104</v>
      </c>
    </row>
    <row r="7342" spans="1:8" x14ac:dyDescent="0.25">
      <c r="A7342">
        <v>7341</v>
      </c>
      <c r="B7342">
        <v>6.23128146746268E-2</v>
      </c>
      <c r="C7342">
        <v>6.2323230674332201E-2</v>
      </c>
      <c r="D7342">
        <v>0</v>
      </c>
      <c r="E7342" t="s">
        <v>6241</v>
      </c>
      <c r="F7342">
        <v>5115</v>
      </c>
      <c r="G7342">
        <f t="shared" si="228"/>
        <v>5115</v>
      </c>
      <c r="H7342">
        <f t="shared" si="229"/>
        <v>-2104</v>
      </c>
    </row>
    <row r="7343" spans="1:8" x14ac:dyDescent="0.25">
      <c r="A7343">
        <v>7342</v>
      </c>
      <c r="B7343">
        <v>6.2323230674332201E-2</v>
      </c>
      <c r="C7343">
        <v>6.2333646674037603E-2</v>
      </c>
      <c r="D7343">
        <v>1</v>
      </c>
      <c r="E7343" t="s">
        <v>6242</v>
      </c>
      <c r="F7343">
        <v>-1836</v>
      </c>
      <c r="G7343">
        <f t="shared" si="228"/>
        <v>5115</v>
      </c>
      <c r="H7343">
        <f t="shared" si="229"/>
        <v>-1836</v>
      </c>
    </row>
    <row r="7344" spans="1:8" x14ac:dyDescent="0.25">
      <c r="A7344">
        <v>7343</v>
      </c>
      <c r="B7344">
        <v>6.2333646674037603E-2</v>
      </c>
      <c r="C7344">
        <v>6.2344062673742998E-2</v>
      </c>
      <c r="D7344">
        <v>0</v>
      </c>
      <c r="E7344" t="s">
        <v>6243</v>
      </c>
      <c r="F7344">
        <v>3453</v>
      </c>
      <c r="G7344">
        <f t="shared" si="228"/>
        <v>3453</v>
      </c>
      <c r="H7344">
        <f t="shared" si="229"/>
        <v>-1836</v>
      </c>
    </row>
    <row r="7345" spans="1:8" x14ac:dyDescent="0.25">
      <c r="A7345">
        <v>7344</v>
      </c>
      <c r="B7345">
        <v>6.2344062673742998E-2</v>
      </c>
      <c r="C7345">
        <v>6.2354478673448503E-2</v>
      </c>
      <c r="D7345">
        <v>1</v>
      </c>
      <c r="E7345" t="s">
        <v>2535</v>
      </c>
      <c r="F7345">
        <v>-1602</v>
      </c>
      <c r="G7345">
        <f t="shared" si="228"/>
        <v>3453</v>
      </c>
      <c r="H7345">
        <f t="shared" si="229"/>
        <v>-1602</v>
      </c>
    </row>
    <row r="7346" spans="1:8" x14ac:dyDescent="0.25">
      <c r="A7346">
        <v>7345</v>
      </c>
      <c r="B7346">
        <v>6.2354478673448503E-2</v>
      </c>
      <c r="C7346">
        <v>6.2364894673153898E-2</v>
      </c>
      <c r="D7346">
        <v>0</v>
      </c>
      <c r="E7346" t="s">
        <v>6244</v>
      </c>
      <c r="F7346">
        <v>3942</v>
      </c>
      <c r="G7346">
        <f t="shared" si="228"/>
        <v>3942</v>
      </c>
      <c r="H7346">
        <f t="shared" si="229"/>
        <v>-1602</v>
      </c>
    </row>
    <row r="7347" spans="1:8" x14ac:dyDescent="0.25">
      <c r="A7347">
        <v>7346</v>
      </c>
      <c r="B7347">
        <v>6.2364894673153898E-2</v>
      </c>
      <c r="C7347">
        <v>6.2375310672859299E-2</v>
      </c>
      <c r="D7347">
        <v>1</v>
      </c>
      <c r="E7347" t="s">
        <v>6245</v>
      </c>
      <c r="F7347">
        <v>-1435</v>
      </c>
      <c r="G7347">
        <f t="shared" si="228"/>
        <v>3942</v>
      </c>
      <c r="H7347">
        <f t="shared" si="229"/>
        <v>-1435</v>
      </c>
    </row>
    <row r="7348" spans="1:8" x14ac:dyDescent="0.25">
      <c r="A7348">
        <v>7347</v>
      </c>
      <c r="B7348">
        <v>6.2375310672859299E-2</v>
      </c>
      <c r="C7348">
        <v>6.2385726672564701E-2</v>
      </c>
      <c r="D7348">
        <v>0</v>
      </c>
      <c r="E7348" t="s">
        <v>6246</v>
      </c>
      <c r="F7348">
        <v>3952</v>
      </c>
      <c r="G7348">
        <f t="shared" si="228"/>
        <v>3952</v>
      </c>
      <c r="H7348">
        <f t="shared" si="229"/>
        <v>-1435</v>
      </c>
    </row>
    <row r="7349" spans="1:8" x14ac:dyDescent="0.25">
      <c r="A7349">
        <v>7348</v>
      </c>
      <c r="B7349">
        <v>6.2385726672564701E-2</v>
      </c>
      <c r="C7349">
        <v>6.2396142672270102E-2</v>
      </c>
      <c r="D7349">
        <v>1</v>
      </c>
      <c r="E7349" t="s">
        <v>6247</v>
      </c>
      <c r="F7349">
        <v>-1497</v>
      </c>
      <c r="G7349">
        <f t="shared" si="228"/>
        <v>3952</v>
      </c>
      <c r="H7349">
        <f t="shared" si="229"/>
        <v>-1497</v>
      </c>
    </row>
    <row r="7350" spans="1:8" x14ac:dyDescent="0.25">
      <c r="A7350">
        <v>7349</v>
      </c>
      <c r="B7350">
        <v>6.2396142672270102E-2</v>
      </c>
      <c r="C7350">
        <v>6.2406558671975497E-2</v>
      </c>
      <c r="D7350">
        <v>0</v>
      </c>
      <c r="E7350" t="s">
        <v>6248</v>
      </c>
      <c r="F7350">
        <v>3978</v>
      </c>
      <c r="G7350">
        <f t="shared" si="228"/>
        <v>3978</v>
      </c>
      <c r="H7350">
        <f t="shared" si="229"/>
        <v>-1497</v>
      </c>
    </row>
    <row r="7351" spans="1:8" x14ac:dyDescent="0.25">
      <c r="A7351">
        <v>7350</v>
      </c>
      <c r="B7351">
        <v>6.2406558671975497E-2</v>
      </c>
      <c r="C7351">
        <v>6.2416974671680898E-2</v>
      </c>
      <c r="D7351">
        <v>1</v>
      </c>
      <c r="E7351" t="s">
        <v>1988</v>
      </c>
      <c r="F7351">
        <v>-2338</v>
      </c>
      <c r="G7351">
        <f t="shared" si="228"/>
        <v>3978</v>
      </c>
      <c r="H7351">
        <f t="shared" si="229"/>
        <v>-2338</v>
      </c>
    </row>
    <row r="7352" spans="1:8" x14ac:dyDescent="0.25">
      <c r="A7352">
        <v>7351</v>
      </c>
      <c r="B7352">
        <v>6.2416974671680898E-2</v>
      </c>
      <c r="C7352">
        <v>6.2427390671386397E-2</v>
      </c>
      <c r="D7352">
        <v>0</v>
      </c>
      <c r="E7352" t="s">
        <v>6249</v>
      </c>
      <c r="F7352">
        <v>3932</v>
      </c>
      <c r="G7352">
        <f t="shared" si="228"/>
        <v>3932</v>
      </c>
      <c r="H7352">
        <f t="shared" si="229"/>
        <v>-2338</v>
      </c>
    </row>
    <row r="7353" spans="1:8" x14ac:dyDescent="0.25">
      <c r="A7353">
        <v>7352</v>
      </c>
      <c r="B7353">
        <v>6.2427390671386397E-2</v>
      </c>
      <c r="C7353">
        <v>6.2437806671091799E-2</v>
      </c>
      <c r="D7353">
        <v>1</v>
      </c>
      <c r="E7353" t="s">
        <v>5934</v>
      </c>
      <c r="F7353">
        <v>-1987</v>
      </c>
      <c r="G7353">
        <f t="shared" si="228"/>
        <v>3932</v>
      </c>
      <c r="H7353">
        <f t="shared" si="229"/>
        <v>-1987</v>
      </c>
    </row>
    <row r="7354" spans="1:8" x14ac:dyDescent="0.25">
      <c r="A7354">
        <v>7353</v>
      </c>
      <c r="B7354">
        <v>6.2437806671091799E-2</v>
      </c>
      <c r="C7354">
        <v>6.24482226707972E-2</v>
      </c>
      <c r="D7354">
        <v>0</v>
      </c>
      <c r="E7354" t="s">
        <v>6250</v>
      </c>
      <c r="F7354">
        <v>3477</v>
      </c>
      <c r="G7354">
        <f t="shared" si="228"/>
        <v>3477</v>
      </c>
      <c r="H7354">
        <f t="shared" si="229"/>
        <v>-1987</v>
      </c>
    </row>
    <row r="7355" spans="1:8" x14ac:dyDescent="0.25">
      <c r="A7355">
        <v>7354</v>
      </c>
      <c r="B7355">
        <v>6.24482226707972E-2</v>
      </c>
      <c r="C7355">
        <v>6.2458638670502602E-2</v>
      </c>
      <c r="D7355">
        <v>1</v>
      </c>
      <c r="E7355" t="s">
        <v>2642</v>
      </c>
      <c r="F7355">
        <v>-999</v>
      </c>
      <c r="G7355">
        <f t="shared" si="228"/>
        <v>3477</v>
      </c>
      <c r="H7355">
        <f t="shared" si="229"/>
        <v>-999</v>
      </c>
    </row>
    <row r="7356" spans="1:8" x14ac:dyDescent="0.25">
      <c r="A7356">
        <v>7355</v>
      </c>
      <c r="B7356">
        <v>6.2458638670502602E-2</v>
      </c>
      <c r="C7356">
        <v>6.2469054670208003E-2</v>
      </c>
      <c r="D7356">
        <v>0</v>
      </c>
      <c r="E7356" t="s">
        <v>6251</v>
      </c>
      <c r="F7356">
        <v>3961</v>
      </c>
      <c r="G7356">
        <f t="shared" si="228"/>
        <v>3961</v>
      </c>
      <c r="H7356">
        <f t="shared" si="229"/>
        <v>-999</v>
      </c>
    </row>
    <row r="7357" spans="1:8" x14ac:dyDescent="0.25">
      <c r="A7357">
        <v>7356</v>
      </c>
      <c r="B7357">
        <v>6.2469054670208003E-2</v>
      </c>
      <c r="C7357">
        <v>6.2479470669913398E-2</v>
      </c>
      <c r="D7357">
        <v>1</v>
      </c>
      <c r="E7357" t="s">
        <v>6252</v>
      </c>
      <c r="F7357">
        <v>-2111</v>
      </c>
      <c r="G7357">
        <f t="shared" si="228"/>
        <v>3961</v>
      </c>
      <c r="H7357">
        <f t="shared" si="229"/>
        <v>-2111</v>
      </c>
    </row>
    <row r="7358" spans="1:8" x14ac:dyDescent="0.25">
      <c r="A7358">
        <v>7357</v>
      </c>
      <c r="B7358">
        <v>6.2479470669913398E-2</v>
      </c>
      <c r="C7358">
        <v>6.2489886669618903E-2</v>
      </c>
      <c r="D7358">
        <v>0</v>
      </c>
      <c r="E7358" t="s">
        <v>6253</v>
      </c>
      <c r="F7358">
        <v>3902</v>
      </c>
      <c r="G7358">
        <f t="shared" si="228"/>
        <v>3902</v>
      </c>
      <c r="H7358">
        <f t="shared" si="229"/>
        <v>-2111</v>
      </c>
    </row>
    <row r="7359" spans="1:8" x14ac:dyDescent="0.25">
      <c r="A7359">
        <v>7358</v>
      </c>
      <c r="B7359">
        <v>6.2489886669618903E-2</v>
      </c>
      <c r="C7359">
        <v>6.2500302669324298E-2</v>
      </c>
      <c r="D7359">
        <v>1</v>
      </c>
      <c r="E7359" t="s">
        <v>6055</v>
      </c>
      <c r="F7359">
        <v>-1860</v>
      </c>
      <c r="G7359">
        <f t="shared" si="228"/>
        <v>3902</v>
      </c>
      <c r="H7359">
        <f t="shared" si="229"/>
        <v>-1860</v>
      </c>
    </row>
    <row r="7360" spans="1:8" x14ac:dyDescent="0.25">
      <c r="A7360">
        <v>7359</v>
      </c>
      <c r="B7360">
        <v>6.2500302669324298E-2</v>
      </c>
      <c r="C7360">
        <v>6.25107186690297E-2</v>
      </c>
      <c r="D7360">
        <v>0</v>
      </c>
      <c r="E7360" t="s">
        <v>6254</v>
      </c>
      <c r="F7360">
        <v>3691</v>
      </c>
      <c r="G7360">
        <f t="shared" si="228"/>
        <v>3691</v>
      </c>
      <c r="H7360">
        <f t="shared" si="229"/>
        <v>-1860</v>
      </c>
    </row>
    <row r="7361" spans="1:8" x14ac:dyDescent="0.25">
      <c r="A7361">
        <v>7360</v>
      </c>
      <c r="B7361">
        <v>6.25107186690297E-2</v>
      </c>
      <c r="C7361">
        <v>6.2521134668735101E-2</v>
      </c>
      <c r="D7361">
        <v>1</v>
      </c>
      <c r="E7361" t="s">
        <v>3411</v>
      </c>
      <c r="F7361">
        <v>-891</v>
      </c>
      <c r="G7361">
        <f t="shared" si="228"/>
        <v>3691</v>
      </c>
      <c r="H7361">
        <f t="shared" si="229"/>
        <v>-891</v>
      </c>
    </row>
    <row r="7362" spans="1:8" x14ac:dyDescent="0.25">
      <c r="A7362">
        <v>7361</v>
      </c>
      <c r="B7362">
        <v>6.2521134668735101E-2</v>
      </c>
      <c r="C7362">
        <v>6.2531550668440503E-2</v>
      </c>
      <c r="D7362">
        <v>0</v>
      </c>
      <c r="E7362" t="s">
        <v>4414</v>
      </c>
      <c r="F7362">
        <v>4277</v>
      </c>
      <c r="G7362">
        <f t="shared" si="228"/>
        <v>4277</v>
      </c>
      <c r="H7362">
        <f t="shared" si="229"/>
        <v>-891</v>
      </c>
    </row>
    <row r="7363" spans="1:8" x14ac:dyDescent="0.25">
      <c r="A7363">
        <v>7362</v>
      </c>
      <c r="B7363">
        <v>6.2531550668440503E-2</v>
      </c>
      <c r="C7363">
        <v>6.2541966668145904E-2</v>
      </c>
      <c r="D7363">
        <v>1</v>
      </c>
      <c r="E7363" t="s">
        <v>6255</v>
      </c>
      <c r="F7363">
        <v>-1255</v>
      </c>
      <c r="G7363">
        <f t="shared" si="228"/>
        <v>4277</v>
      </c>
      <c r="H7363">
        <f t="shared" si="229"/>
        <v>-1255</v>
      </c>
    </row>
    <row r="7364" spans="1:8" x14ac:dyDescent="0.25">
      <c r="A7364">
        <v>7363</v>
      </c>
      <c r="B7364">
        <v>6.2541966668145904E-2</v>
      </c>
      <c r="C7364">
        <v>6.2552382667851306E-2</v>
      </c>
      <c r="D7364">
        <v>0</v>
      </c>
      <c r="E7364" t="s">
        <v>4452</v>
      </c>
      <c r="F7364">
        <v>4233</v>
      </c>
      <c r="G7364">
        <f t="shared" ref="G7364:G7427" si="230">IF(D7364=0,F7364,F7363)</f>
        <v>4233</v>
      </c>
      <c r="H7364">
        <f t="shared" ref="H7364:H7427" si="231">IF(D7364=1,F7364,F7363)</f>
        <v>-1255</v>
      </c>
    </row>
    <row r="7365" spans="1:8" x14ac:dyDescent="0.25">
      <c r="A7365">
        <v>7364</v>
      </c>
      <c r="B7365">
        <v>6.2552382667851306E-2</v>
      </c>
      <c r="C7365">
        <v>6.2562814667556296E-2</v>
      </c>
      <c r="D7365">
        <v>1</v>
      </c>
      <c r="E7365" t="s">
        <v>3099</v>
      </c>
      <c r="F7365">
        <v>-1400</v>
      </c>
      <c r="G7365">
        <f t="shared" si="230"/>
        <v>4233</v>
      </c>
      <c r="H7365">
        <f t="shared" si="231"/>
        <v>-1400</v>
      </c>
    </row>
    <row r="7366" spans="1:8" x14ac:dyDescent="0.25">
      <c r="A7366">
        <v>7365</v>
      </c>
      <c r="B7366">
        <v>6.2562814667556296E-2</v>
      </c>
      <c r="C7366">
        <v>6.2573214667262206E-2</v>
      </c>
      <c r="D7366">
        <v>0</v>
      </c>
      <c r="E7366" t="s">
        <v>6256</v>
      </c>
      <c r="F7366">
        <v>4306</v>
      </c>
      <c r="G7366">
        <f t="shared" si="230"/>
        <v>4306</v>
      </c>
      <c r="H7366">
        <f t="shared" si="231"/>
        <v>-1400</v>
      </c>
    </row>
    <row r="7367" spans="1:8" x14ac:dyDescent="0.25">
      <c r="A7367">
        <v>7366</v>
      </c>
      <c r="B7367">
        <v>6.2573214667262206E-2</v>
      </c>
      <c r="C7367">
        <v>6.2583630666967593E-2</v>
      </c>
      <c r="D7367">
        <v>1</v>
      </c>
      <c r="E7367" t="s">
        <v>2287</v>
      </c>
      <c r="F7367">
        <v>-1553</v>
      </c>
      <c r="G7367">
        <f t="shared" si="230"/>
        <v>4306</v>
      </c>
      <c r="H7367">
        <f t="shared" si="231"/>
        <v>-1553</v>
      </c>
    </row>
    <row r="7368" spans="1:8" x14ac:dyDescent="0.25">
      <c r="A7368">
        <v>7367</v>
      </c>
      <c r="B7368">
        <v>6.2583630666967593E-2</v>
      </c>
      <c r="C7368">
        <v>6.2594062666672598E-2</v>
      </c>
      <c r="D7368">
        <v>0</v>
      </c>
      <c r="E7368" t="s">
        <v>6257</v>
      </c>
      <c r="F7368">
        <v>3933</v>
      </c>
      <c r="G7368">
        <f t="shared" si="230"/>
        <v>3933</v>
      </c>
      <c r="H7368">
        <f t="shared" si="231"/>
        <v>-1553</v>
      </c>
    </row>
    <row r="7369" spans="1:8" x14ac:dyDescent="0.25">
      <c r="A7369">
        <v>7368</v>
      </c>
      <c r="B7369">
        <v>6.2594062666672598E-2</v>
      </c>
      <c r="C7369">
        <v>6.2604478666378E-2</v>
      </c>
      <c r="D7369">
        <v>1</v>
      </c>
      <c r="E7369" t="s">
        <v>6138</v>
      </c>
      <c r="F7369">
        <v>-2113</v>
      </c>
      <c r="G7369">
        <f t="shared" si="230"/>
        <v>3933</v>
      </c>
      <c r="H7369">
        <f t="shared" si="231"/>
        <v>-2113</v>
      </c>
    </row>
    <row r="7370" spans="1:8" x14ac:dyDescent="0.25">
      <c r="A7370">
        <v>7369</v>
      </c>
      <c r="B7370">
        <v>6.2604478666378E-2</v>
      </c>
      <c r="C7370">
        <v>6.2614878666083798E-2</v>
      </c>
      <c r="D7370">
        <v>0</v>
      </c>
      <c r="E7370" t="s">
        <v>6258</v>
      </c>
      <c r="F7370">
        <v>3589</v>
      </c>
      <c r="G7370">
        <f t="shared" si="230"/>
        <v>3589</v>
      </c>
      <c r="H7370">
        <f t="shared" si="231"/>
        <v>-2113</v>
      </c>
    </row>
    <row r="7371" spans="1:8" x14ac:dyDescent="0.25">
      <c r="A7371">
        <v>7370</v>
      </c>
      <c r="B7371">
        <v>6.2614878666083798E-2</v>
      </c>
      <c r="C7371">
        <v>6.2625310665788803E-2</v>
      </c>
      <c r="D7371">
        <v>1</v>
      </c>
      <c r="E7371" t="s">
        <v>6259</v>
      </c>
      <c r="F7371">
        <v>-1982</v>
      </c>
      <c r="G7371">
        <f t="shared" si="230"/>
        <v>3589</v>
      </c>
      <c r="H7371">
        <f t="shared" si="231"/>
        <v>-1982</v>
      </c>
    </row>
    <row r="7372" spans="1:8" x14ac:dyDescent="0.25">
      <c r="A7372">
        <v>7371</v>
      </c>
      <c r="B7372">
        <v>6.2625310665788803E-2</v>
      </c>
      <c r="C7372">
        <v>6.2635726665494204E-2</v>
      </c>
      <c r="D7372">
        <v>0</v>
      </c>
      <c r="E7372" t="s">
        <v>6260</v>
      </c>
      <c r="F7372">
        <v>3764</v>
      </c>
      <c r="G7372">
        <f t="shared" si="230"/>
        <v>3764</v>
      </c>
      <c r="H7372">
        <f t="shared" si="231"/>
        <v>-1982</v>
      </c>
    </row>
    <row r="7373" spans="1:8" x14ac:dyDescent="0.25">
      <c r="A7373">
        <v>7372</v>
      </c>
      <c r="B7373">
        <v>6.2635726665494204E-2</v>
      </c>
      <c r="C7373">
        <v>6.2646142665199606E-2</v>
      </c>
      <c r="D7373">
        <v>1</v>
      </c>
      <c r="E7373" t="s">
        <v>6261</v>
      </c>
      <c r="F7373">
        <v>-968</v>
      </c>
      <c r="G7373">
        <f t="shared" si="230"/>
        <v>3764</v>
      </c>
      <c r="H7373">
        <f t="shared" si="231"/>
        <v>-968</v>
      </c>
    </row>
    <row r="7374" spans="1:8" x14ac:dyDescent="0.25">
      <c r="A7374">
        <v>7373</v>
      </c>
      <c r="B7374">
        <v>6.2646142665199606E-2</v>
      </c>
      <c r="C7374">
        <v>6.2656558664904993E-2</v>
      </c>
      <c r="D7374">
        <v>0</v>
      </c>
      <c r="E7374" t="s">
        <v>6262</v>
      </c>
      <c r="F7374">
        <v>2978</v>
      </c>
      <c r="G7374">
        <f t="shared" si="230"/>
        <v>2978</v>
      </c>
      <c r="H7374">
        <f t="shared" si="231"/>
        <v>-968</v>
      </c>
    </row>
    <row r="7375" spans="1:8" x14ac:dyDescent="0.25">
      <c r="A7375">
        <v>7374</v>
      </c>
      <c r="B7375">
        <v>6.2656558664904993E-2</v>
      </c>
      <c r="C7375">
        <v>6.2666974664610506E-2</v>
      </c>
      <c r="D7375">
        <v>1</v>
      </c>
      <c r="E7375" t="s">
        <v>6263</v>
      </c>
      <c r="F7375">
        <v>-2033</v>
      </c>
      <c r="G7375">
        <f t="shared" si="230"/>
        <v>2978</v>
      </c>
      <c r="H7375">
        <f t="shared" si="231"/>
        <v>-2033</v>
      </c>
    </row>
    <row r="7376" spans="1:8" x14ac:dyDescent="0.25">
      <c r="A7376">
        <v>7375</v>
      </c>
      <c r="B7376">
        <v>6.2666974664610506E-2</v>
      </c>
      <c r="C7376">
        <v>6.2677390664315893E-2</v>
      </c>
      <c r="D7376">
        <v>0</v>
      </c>
      <c r="E7376" t="s">
        <v>6264</v>
      </c>
      <c r="F7376">
        <v>2905</v>
      </c>
      <c r="G7376">
        <f t="shared" si="230"/>
        <v>2905</v>
      </c>
      <c r="H7376">
        <f t="shared" si="231"/>
        <v>-2033</v>
      </c>
    </row>
    <row r="7377" spans="1:8" x14ac:dyDescent="0.25">
      <c r="A7377">
        <v>7376</v>
      </c>
      <c r="B7377">
        <v>6.2677390664315893E-2</v>
      </c>
      <c r="C7377">
        <v>6.2687806664021295E-2</v>
      </c>
      <c r="D7377">
        <v>1</v>
      </c>
      <c r="E7377" t="s">
        <v>1699</v>
      </c>
      <c r="F7377">
        <v>-1555</v>
      </c>
      <c r="G7377">
        <f t="shared" si="230"/>
        <v>2905</v>
      </c>
      <c r="H7377">
        <f t="shared" si="231"/>
        <v>-1555</v>
      </c>
    </row>
    <row r="7378" spans="1:8" x14ac:dyDescent="0.25">
      <c r="A7378">
        <v>7377</v>
      </c>
      <c r="B7378">
        <v>6.2687806664021295E-2</v>
      </c>
      <c r="C7378">
        <v>6.2698222663726697E-2</v>
      </c>
      <c r="D7378">
        <v>0</v>
      </c>
      <c r="E7378" t="s">
        <v>5998</v>
      </c>
      <c r="F7378">
        <v>5475</v>
      </c>
      <c r="G7378">
        <f t="shared" si="230"/>
        <v>5475</v>
      </c>
      <c r="H7378">
        <f t="shared" si="231"/>
        <v>-1555</v>
      </c>
    </row>
    <row r="7379" spans="1:8" x14ac:dyDescent="0.25">
      <c r="A7379">
        <v>7378</v>
      </c>
      <c r="B7379">
        <v>6.2698222663726697E-2</v>
      </c>
      <c r="C7379">
        <v>6.2708638663432098E-2</v>
      </c>
      <c r="D7379">
        <v>1</v>
      </c>
      <c r="E7379" t="s">
        <v>2811</v>
      </c>
      <c r="F7379">
        <v>-1548</v>
      </c>
      <c r="G7379">
        <f t="shared" si="230"/>
        <v>5475</v>
      </c>
      <c r="H7379">
        <f t="shared" si="231"/>
        <v>-1548</v>
      </c>
    </row>
    <row r="7380" spans="1:8" x14ac:dyDescent="0.25">
      <c r="A7380">
        <v>7379</v>
      </c>
      <c r="B7380">
        <v>6.2708638663432098E-2</v>
      </c>
      <c r="C7380">
        <v>6.27190546631375E-2</v>
      </c>
      <c r="D7380">
        <v>0</v>
      </c>
      <c r="E7380" t="s">
        <v>6265</v>
      </c>
      <c r="F7380">
        <v>2713</v>
      </c>
      <c r="G7380">
        <f t="shared" si="230"/>
        <v>2713</v>
      </c>
      <c r="H7380">
        <f t="shared" si="231"/>
        <v>-1548</v>
      </c>
    </row>
    <row r="7381" spans="1:8" x14ac:dyDescent="0.25">
      <c r="A7381">
        <v>7380</v>
      </c>
      <c r="B7381">
        <v>6.27190546631375E-2</v>
      </c>
      <c r="C7381">
        <v>6.2729470662842998E-2</v>
      </c>
      <c r="D7381">
        <v>1</v>
      </c>
      <c r="E7381" t="s">
        <v>2469</v>
      </c>
      <c r="F7381">
        <v>-1403</v>
      </c>
      <c r="G7381">
        <f t="shared" si="230"/>
        <v>2713</v>
      </c>
      <c r="H7381">
        <f t="shared" si="231"/>
        <v>-1403</v>
      </c>
    </row>
    <row r="7382" spans="1:8" x14ac:dyDescent="0.25">
      <c r="A7382">
        <v>7381</v>
      </c>
      <c r="B7382">
        <v>6.2729470662842998E-2</v>
      </c>
      <c r="C7382">
        <v>6.27398866625484E-2</v>
      </c>
      <c r="D7382">
        <v>0</v>
      </c>
      <c r="E7382" t="s">
        <v>6266</v>
      </c>
      <c r="F7382">
        <v>3126</v>
      </c>
      <c r="G7382">
        <f t="shared" si="230"/>
        <v>3126</v>
      </c>
      <c r="H7382">
        <f t="shared" si="231"/>
        <v>-1403</v>
      </c>
    </row>
    <row r="7383" spans="1:8" x14ac:dyDescent="0.25">
      <c r="A7383">
        <v>7382</v>
      </c>
      <c r="B7383">
        <v>6.27398866625484E-2</v>
      </c>
      <c r="C7383">
        <v>6.2750302662253801E-2</v>
      </c>
      <c r="D7383">
        <v>1</v>
      </c>
      <c r="E7383" t="s">
        <v>3058</v>
      </c>
      <c r="F7383">
        <v>-1500</v>
      </c>
      <c r="G7383">
        <f t="shared" si="230"/>
        <v>3126</v>
      </c>
      <c r="H7383">
        <f t="shared" si="231"/>
        <v>-1500</v>
      </c>
    </row>
    <row r="7384" spans="1:8" x14ac:dyDescent="0.25">
      <c r="A7384">
        <v>7383</v>
      </c>
      <c r="B7384">
        <v>6.2750302662253801E-2</v>
      </c>
      <c r="C7384">
        <v>6.2760718661959203E-2</v>
      </c>
      <c r="D7384">
        <v>0</v>
      </c>
      <c r="E7384" t="s">
        <v>6267</v>
      </c>
      <c r="F7384">
        <v>3889</v>
      </c>
      <c r="G7384">
        <f t="shared" si="230"/>
        <v>3889</v>
      </c>
      <c r="H7384">
        <f t="shared" si="231"/>
        <v>-1500</v>
      </c>
    </row>
    <row r="7385" spans="1:8" x14ac:dyDescent="0.25">
      <c r="A7385">
        <v>7384</v>
      </c>
      <c r="B7385">
        <v>6.2760718661959203E-2</v>
      </c>
      <c r="C7385">
        <v>6.2771134661664604E-2</v>
      </c>
      <c r="D7385">
        <v>1</v>
      </c>
      <c r="E7385" t="s">
        <v>6268</v>
      </c>
      <c r="F7385">
        <v>-1886</v>
      </c>
      <c r="G7385">
        <f t="shared" si="230"/>
        <v>3889</v>
      </c>
      <c r="H7385">
        <f t="shared" si="231"/>
        <v>-1886</v>
      </c>
    </row>
    <row r="7386" spans="1:8" x14ac:dyDescent="0.25">
      <c r="A7386">
        <v>7385</v>
      </c>
      <c r="B7386">
        <v>6.2771134661664604E-2</v>
      </c>
      <c r="C7386">
        <v>6.2781550661370006E-2</v>
      </c>
      <c r="D7386">
        <v>0</v>
      </c>
      <c r="E7386" t="s">
        <v>4601</v>
      </c>
      <c r="F7386">
        <v>3263</v>
      </c>
      <c r="G7386">
        <f t="shared" si="230"/>
        <v>3263</v>
      </c>
      <c r="H7386">
        <f t="shared" si="231"/>
        <v>-1886</v>
      </c>
    </row>
    <row r="7387" spans="1:8" x14ac:dyDescent="0.25">
      <c r="A7387">
        <v>7386</v>
      </c>
      <c r="B7387">
        <v>6.2781550661370006E-2</v>
      </c>
      <c r="C7387">
        <v>6.2791966661075393E-2</v>
      </c>
      <c r="D7387">
        <v>1</v>
      </c>
      <c r="E7387" t="s">
        <v>6235</v>
      </c>
      <c r="F7387">
        <v>-1755</v>
      </c>
      <c r="G7387">
        <f t="shared" si="230"/>
        <v>3263</v>
      </c>
      <c r="H7387">
        <f t="shared" si="231"/>
        <v>-1755</v>
      </c>
    </row>
    <row r="7388" spans="1:8" x14ac:dyDescent="0.25">
      <c r="A7388">
        <v>7387</v>
      </c>
      <c r="B7388">
        <v>6.2791966661075393E-2</v>
      </c>
      <c r="C7388">
        <v>6.2802382660780906E-2</v>
      </c>
      <c r="D7388">
        <v>0</v>
      </c>
      <c r="E7388" t="s">
        <v>6269</v>
      </c>
      <c r="F7388">
        <v>3647</v>
      </c>
      <c r="G7388">
        <f t="shared" si="230"/>
        <v>3647</v>
      </c>
      <c r="H7388">
        <f t="shared" si="231"/>
        <v>-1755</v>
      </c>
    </row>
    <row r="7389" spans="1:8" x14ac:dyDescent="0.25">
      <c r="A7389">
        <v>7388</v>
      </c>
      <c r="B7389">
        <v>6.2802382660780906E-2</v>
      </c>
      <c r="C7389">
        <v>6.2812798660486294E-2</v>
      </c>
      <c r="D7389">
        <v>1</v>
      </c>
      <c r="E7389" t="s">
        <v>2073</v>
      </c>
      <c r="F7389">
        <v>-1650</v>
      </c>
      <c r="G7389">
        <f t="shared" si="230"/>
        <v>3647</v>
      </c>
      <c r="H7389">
        <f t="shared" si="231"/>
        <v>-1650</v>
      </c>
    </row>
    <row r="7390" spans="1:8" x14ac:dyDescent="0.25">
      <c r="A7390">
        <v>7389</v>
      </c>
      <c r="B7390">
        <v>6.2812798660486294E-2</v>
      </c>
      <c r="C7390">
        <v>6.2823214660191695E-2</v>
      </c>
      <c r="D7390">
        <v>0</v>
      </c>
      <c r="E7390" t="s">
        <v>4135</v>
      </c>
      <c r="F7390">
        <v>3792</v>
      </c>
      <c r="G7390">
        <f t="shared" si="230"/>
        <v>3792</v>
      </c>
      <c r="H7390">
        <f t="shared" si="231"/>
        <v>-1650</v>
      </c>
    </row>
    <row r="7391" spans="1:8" x14ac:dyDescent="0.25">
      <c r="A7391">
        <v>7390</v>
      </c>
      <c r="B7391">
        <v>6.2823214660191695E-2</v>
      </c>
      <c r="C7391">
        <v>6.2833630659897097E-2</v>
      </c>
      <c r="D7391">
        <v>1</v>
      </c>
      <c r="E7391" t="s">
        <v>6270</v>
      </c>
      <c r="F7391">
        <v>-973</v>
      </c>
      <c r="G7391">
        <f t="shared" si="230"/>
        <v>3792</v>
      </c>
      <c r="H7391">
        <f t="shared" si="231"/>
        <v>-973</v>
      </c>
    </row>
    <row r="7392" spans="1:8" x14ac:dyDescent="0.25">
      <c r="A7392">
        <v>7391</v>
      </c>
      <c r="B7392">
        <v>6.2833630659897097E-2</v>
      </c>
      <c r="C7392">
        <v>6.2844062659602101E-2</v>
      </c>
      <c r="D7392">
        <v>0</v>
      </c>
      <c r="E7392" t="s">
        <v>6271</v>
      </c>
      <c r="F7392">
        <v>3879</v>
      </c>
      <c r="G7392">
        <f t="shared" si="230"/>
        <v>3879</v>
      </c>
      <c r="H7392">
        <f t="shared" si="231"/>
        <v>-973</v>
      </c>
    </row>
    <row r="7393" spans="1:8" x14ac:dyDescent="0.25">
      <c r="A7393">
        <v>7392</v>
      </c>
      <c r="B7393">
        <v>6.2844062659602101E-2</v>
      </c>
      <c r="C7393">
        <v>6.2854478659307503E-2</v>
      </c>
      <c r="D7393">
        <v>1</v>
      </c>
      <c r="E7393" t="s">
        <v>2059</v>
      </c>
      <c r="F7393">
        <v>-2311</v>
      </c>
      <c r="G7393">
        <f t="shared" si="230"/>
        <v>3879</v>
      </c>
      <c r="H7393">
        <f t="shared" si="231"/>
        <v>-2311</v>
      </c>
    </row>
    <row r="7394" spans="1:8" x14ac:dyDescent="0.25">
      <c r="A7394">
        <v>7393</v>
      </c>
      <c r="B7394">
        <v>6.2854478659307503E-2</v>
      </c>
      <c r="C7394">
        <v>6.2864878659013398E-2</v>
      </c>
      <c r="D7394">
        <v>0</v>
      </c>
      <c r="E7394" t="s">
        <v>6272</v>
      </c>
      <c r="F7394">
        <v>3827</v>
      </c>
      <c r="G7394">
        <f t="shared" si="230"/>
        <v>3827</v>
      </c>
      <c r="H7394">
        <f t="shared" si="231"/>
        <v>-2311</v>
      </c>
    </row>
    <row r="7395" spans="1:8" x14ac:dyDescent="0.25">
      <c r="A7395">
        <v>7394</v>
      </c>
      <c r="B7395">
        <v>6.2864878659013398E-2</v>
      </c>
      <c r="C7395">
        <v>6.2875310658718306E-2</v>
      </c>
      <c r="D7395">
        <v>1</v>
      </c>
      <c r="E7395" t="s">
        <v>6273</v>
      </c>
      <c r="F7395">
        <v>-2083</v>
      </c>
      <c r="G7395">
        <f t="shared" si="230"/>
        <v>3827</v>
      </c>
      <c r="H7395">
        <f t="shared" si="231"/>
        <v>-2083</v>
      </c>
    </row>
    <row r="7396" spans="1:8" x14ac:dyDescent="0.25">
      <c r="A7396">
        <v>7395</v>
      </c>
      <c r="B7396">
        <v>6.2875310658718306E-2</v>
      </c>
      <c r="C7396">
        <v>6.2885726658423693E-2</v>
      </c>
      <c r="D7396">
        <v>0</v>
      </c>
      <c r="E7396" t="s">
        <v>1392</v>
      </c>
      <c r="F7396">
        <v>3818</v>
      </c>
      <c r="G7396">
        <f t="shared" si="230"/>
        <v>3818</v>
      </c>
      <c r="H7396">
        <f t="shared" si="231"/>
        <v>-2083</v>
      </c>
    </row>
    <row r="7397" spans="1:8" x14ac:dyDescent="0.25">
      <c r="A7397">
        <v>7396</v>
      </c>
      <c r="B7397">
        <v>6.2885726658423693E-2</v>
      </c>
      <c r="C7397">
        <v>6.2896126658129603E-2</v>
      </c>
      <c r="D7397">
        <v>1</v>
      </c>
      <c r="E7397" t="s">
        <v>5798</v>
      </c>
      <c r="F7397">
        <v>-2136</v>
      </c>
      <c r="G7397">
        <f t="shared" si="230"/>
        <v>3818</v>
      </c>
      <c r="H7397">
        <f t="shared" si="231"/>
        <v>-2136</v>
      </c>
    </row>
    <row r="7398" spans="1:8" x14ac:dyDescent="0.25">
      <c r="A7398">
        <v>7397</v>
      </c>
      <c r="B7398">
        <v>6.2896126658129603E-2</v>
      </c>
      <c r="C7398">
        <v>6.2906542657835005E-2</v>
      </c>
      <c r="D7398">
        <v>0</v>
      </c>
      <c r="E7398" t="s">
        <v>6274</v>
      </c>
      <c r="F7398">
        <v>4118</v>
      </c>
      <c r="G7398">
        <f t="shared" si="230"/>
        <v>4118</v>
      </c>
      <c r="H7398">
        <f t="shared" si="231"/>
        <v>-2136</v>
      </c>
    </row>
    <row r="7399" spans="1:8" x14ac:dyDescent="0.25">
      <c r="A7399">
        <v>7398</v>
      </c>
      <c r="B7399">
        <v>6.2906542657835005E-2</v>
      </c>
      <c r="C7399">
        <v>6.2916974657539995E-2</v>
      </c>
      <c r="D7399">
        <v>1</v>
      </c>
      <c r="E7399" t="s">
        <v>6275</v>
      </c>
      <c r="F7399">
        <v>-1529</v>
      </c>
      <c r="G7399">
        <f t="shared" si="230"/>
        <v>4118</v>
      </c>
      <c r="H7399">
        <f t="shared" si="231"/>
        <v>-1529</v>
      </c>
    </row>
    <row r="7400" spans="1:8" x14ac:dyDescent="0.25">
      <c r="A7400">
        <v>7399</v>
      </c>
      <c r="B7400">
        <v>6.2916974657539995E-2</v>
      </c>
      <c r="C7400">
        <v>6.2927390657245397E-2</v>
      </c>
      <c r="D7400">
        <v>0</v>
      </c>
      <c r="E7400" t="s">
        <v>2260</v>
      </c>
      <c r="F7400">
        <v>4294</v>
      </c>
      <c r="G7400">
        <f t="shared" si="230"/>
        <v>4294</v>
      </c>
      <c r="H7400">
        <f t="shared" si="231"/>
        <v>-1529</v>
      </c>
    </row>
    <row r="7401" spans="1:8" x14ac:dyDescent="0.25">
      <c r="A7401">
        <v>7400</v>
      </c>
      <c r="B7401">
        <v>6.2927390657245397E-2</v>
      </c>
      <c r="C7401">
        <v>6.2937806656950798E-2</v>
      </c>
      <c r="D7401">
        <v>1</v>
      </c>
      <c r="E7401" t="s">
        <v>2219</v>
      </c>
      <c r="F7401">
        <v>-1261</v>
      </c>
      <c r="G7401">
        <f t="shared" si="230"/>
        <v>4294</v>
      </c>
      <c r="H7401">
        <f t="shared" si="231"/>
        <v>-1261</v>
      </c>
    </row>
    <row r="7402" spans="1:8" x14ac:dyDescent="0.25">
      <c r="A7402">
        <v>7401</v>
      </c>
      <c r="B7402">
        <v>6.2937806656950798E-2</v>
      </c>
      <c r="C7402">
        <v>6.29482226566562E-2</v>
      </c>
      <c r="D7402">
        <v>0</v>
      </c>
      <c r="E7402" t="s">
        <v>6276</v>
      </c>
      <c r="F7402">
        <v>3635</v>
      </c>
      <c r="G7402">
        <f t="shared" si="230"/>
        <v>3635</v>
      </c>
      <c r="H7402">
        <f t="shared" si="231"/>
        <v>-1261</v>
      </c>
    </row>
    <row r="7403" spans="1:8" x14ac:dyDescent="0.25">
      <c r="A7403">
        <v>7402</v>
      </c>
      <c r="B7403">
        <v>6.29482226566562E-2</v>
      </c>
      <c r="C7403">
        <v>6.2958638656361601E-2</v>
      </c>
      <c r="D7403">
        <v>1</v>
      </c>
      <c r="E7403" t="s">
        <v>6277</v>
      </c>
      <c r="F7403">
        <v>-1196</v>
      </c>
      <c r="G7403">
        <f t="shared" si="230"/>
        <v>3635</v>
      </c>
      <c r="H7403">
        <f t="shared" si="231"/>
        <v>-1196</v>
      </c>
    </row>
    <row r="7404" spans="1:8" x14ac:dyDescent="0.25">
      <c r="A7404">
        <v>7403</v>
      </c>
      <c r="B7404">
        <v>6.2958638656361601E-2</v>
      </c>
      <c r="C7404">
        <v>6.29690546560671E-2</v>
      </c>
      <c r="D7404">
        <v>0</v>
      </c>
      <c r="E7404" t="s">
        <v>6278</v>
      </c>
      <c r="F7404">
        <v>4270</v>
      </c>
      <c r="G7404">
        <f t="shared" si="230"/>
        <v>4270</v>
      </c>
      <c r="H7404">
        <f t="shared" si="231"/>
        <v>-1196</v>
      </c>
    </row>
    <row r="7405" spans="1:8" x14ac:dyDescent="0.25">
      <c r="A7405">
        <v>7404</v>
      </c>
      <c r="B7405">
        <v>6.29690546560671E-2</v>
      </c>
      <c r="C7405">
        <v>6.2979470655772501E-2</v>
      </c>
      <c r="D7405">
        <v>1</v>
      </c>
      <c r="E7405" t="s">
        <v>3097</v>
      </c>
      <c r="F7405">
        <v>-634</v>
      </c>
      <c r="G7405">
        <f t="shared" si="230"/>
        <v>4270</v>
      </c>
      <c r="H7405">
        <f t="shared" si="231"/>
        <v>-634</v>
      </c>
    </row>
    <row r="7406" spans="1:8" x14ac:dyDescent="0.25">
      <c r="A7406">
        <v>7405</v>
      </c>
      <c r="B7406">
        <v>6.2979470655772501E-2</v>
      </c>
      <c r="C7406">
        <v>6.2989886655477903E-2</v>
      </c>
      <c r="D7406">
        <v>0</v>
      </c>
      <c r="E7406" t="s">
        <v>6279</v>
      </c>
      <c r="F7406">
        <v>3867</v>
      </c>
      <c r="G7406">
        <f t="shared" si="230"/>
        <v>3867</v>
      </c>
      <c r="H7406">
        <f t="shared" si="231"/>
        <v>-634</v>
      </c>
    </row>
    <row r="7407" spans="1:8" x14ac:dyDescent="0.25">
      <c r="A7407">
        <v>7406</v>
      </c>
      <c r="B7407">
        <v>6.2989886655477903E-2</v>
      </c>
      <c r="C7407">
        <v>6.3000302655183305E-2</v>
      </c>
      <c r="D7407">
        <v>1</v>
      </c>
      <c r="E7407" t="s">
        <v>2619</v>
      </c>
      <c r="F7407">
        <v>-862</v>
      </c>
      <c r="G7407">
        <f t="shared" si="230"/>
        <v>3867</v>
      </c>
      <c r="H7407">
        <f t="shared" si="231"/>
        <v>-862</v>
      </c>
    </row>
    <row r="7408" spans="1:8" x14ac:dyDescent="0.25">
      <c r="A7408">
        <v>7407</v>
      </c>
      <c r="B7408">
        <v>6.3000302655183305E-2</v>
      </c>
      <c r="C7408">
        <v>6.3010718654888706E-2</v>
      </c>
      <c r="D7408">
        <v>0</v>
      </c>
      <c r="E7408" t="s">
        <v>6280</v>
      </c>
      <c r="F7408">
        <v>3046</v>
      </c>
      <c r="G7408">
        <f t="shared" si="230"/>
        <v>3046</v>
      </c>
      <c r="H7408">
        <f t="shared" si="231"/>
        <v>-862</v>
      </c>
    </row>
    <row r="7409" spans="1:8" x14ac:dyDescent="0.25">
      <c r="A7409">
        <v>7408</v>
      </c>
      <c r="B7409">
        <v>6.3010718654888706E-2</v>
      </c>
      <c r="C7409">
        <v>6.3021134654594094E-2</v>
      </c>
      <c r="D7409">
        <v>1</v>
      </c>
      <c r="E7409" t="s">
        <v>6281</v>
      </c>
      <c r="F7409">
        <v>-2329</v>
      </c>
      <c r="G7409">
        <f t="shared" si="230"/>
        <v>3046</v>
      </c>
      <c r="H7409">
        <f t="shared" si="231"/>
        <v>-2329</v>
      </c>
    </row>
    <row r="7410" spans="1:8" x14ac:dyDescent="0.25">
      <c r="A7410">
        <v>7409</v>
      </c>
      <c r="B7410">
        <v>6.3021134654594094E-2</v>
      </c>
      <c r="C7410">
        <v>6.3031550654299606E-2</v>
      </c>
      <c r="D7410">
        <v>0</v>
      </c>
      <c r="E7410" t="s">
        <v>6282</v>
      </c>
      <c r="F7410">
        <v>3310</v>
      </c>
      <c r="G7410">
        <f t="shared" si="230"/>
        <v>3310</v>
      </c>
      <c r="H7410">
        <f t="shared" si="231"/>
        <v>-2329</v>
      </c>
    </row>
    <row r="7411" spans="1:8" x14ac:dyDescent="0.25">
      <c r="A7411">
        <v>7410</v>
      </c>
      <c r="B7411">
        <v>6.3031550654299606E-2</v>
      </c>
      <c r="C7411">
        <v>6.3041966654004994E-2</v>
      </c>
      <c r="D7411">
        <v>1</v>
      </c>
      <c r="E7411" t="s">
        <v>6283</v>
      </c>
      <c r="F7411">
        <v>-1597</v>
      </c>
      <c r="G7411">
        <f t="shared" si="230"/>
        <v>3310</v>
      </c>
      <c r="H7411">
        <f t="shared" si="231"/>
        <v>-1597</v>
      </c>
    </row>
    <row r="7412" spans="1:8" x14ac:dyDescent="0.25">
      <c r="A7412">
        <v>7411</v>
      </c>
      <c r="B7412">
        <v>6.3041966654004994E-2</v>
      </c>
      <c r="C7412">
        <v>6.3052382653710395E-2</v>
      </c>
      <c r="D7412">
        <v>0</v>
      </c>
      <c r="E7412" t="s">
        <v>4691</v>
      </c>
      <c r="F7412">
        <v>3187</v>
      </c>
      <c r="G7412">
        <f t="shared" si="230"/>
        <v>3187</v>
      </c>
      <c r="H7412">
        <f t="shared" si="231"/>
        <v>-1597</v>
      </c>
    </row>
    <row r="7413" spans="1:8" x14ac:dyDescent="0.25">
      <c r="A7413">
        <v>7412</v>
      </c>
      <c r="B7413">
        <v>6.3052382653710395E-2</v>
      </c>
      <c r="C7413">
        <v>6.3062798653415797E-2</v>
      </c>
      <c r="D7413">
        <v>1</v>
      </c>
      <c r="E7413" t="s">
        <v>1772</v>
      </c>
      <c r="F7413">
        <v>-1899</v>
      </c>
      <c r="G7413">
        <f t="shared" si="230"/>
        <v>3187</v>
      </c>
      <c r="H7413">
        <f t="shared" si="231"/>
        <v>-1899</v>
      </c>
    </row>
    <row r="7414" spans="1:8" x14ac:dyDescent="0.25">
      <c r="A7414">
        <v>7413</v>
      </c>
      <c r="B7414">
        <v>6.3062798653415797E-2</v>
      </c>
      <c r="C7414">
        <v>6.3073214653121198E-2</v>
      </c>
      <c r="D7414">
        <v>0</v>
      </c>
      <c r="E7414" t="s">
        <v>6284</v>
      </c>
      <c r="F7414">
        <v>3401</v>
      </c>
      <c r="G7414">
        <f t="shared" si="230"/>
        <v>3401</v>
      </c>
      <c r="H7414">
        <f t="shared" si="231"/>
        <v>-1899</v>
      </c>
    </row>
    <row r="7415" spans="1:8" x14ac:dyDescent="0.25">
      <c r="A7415">
        <v>7414</v>
      </c>
      <c r="B7415">
        <v>6.3073214653121198E-2</v>
      </c>
      <c r="C7415">
        <v>6.30836306528266E-2</v>
      </c>
      <c r="D7415">
        <v>1</v>
      </c>
      <c r="E7415" t="s">
        <v>6285</v>
      </c>
      <c r="F7415">
        <v>-1536</v>
      </c>
      <c r="G7415">
        <f t="shared" si="230"/>
        <v>3401</v>
      </c>
      <c r="H7415">
        <f t="shared" si="231"/>
        <v>-1536</v>
      </c>
    </row>
    <row r="7416" spans="1:8" x14ac:dyDescent="0.25">
      <c r="A7416">
        <v>7415</v>
      </c>
      <c r="B7416">
        <v>6.30836306528266E-2</v>
      </c>
      <c r="C7416">
        <v>6.3094046652532002E-2</v>
      </c>
      <c r="D7416">
        <v>0</v>
      </c>
      <c r="E7416" t="s">
        <v>1405</v>
      </c>
      <c r="F7416">
        <v>3782</v>
      </c>
      <c r="G7416">
        <f t="shared" si="230"/>
        <v>3782</v>
      </c>
      <c r="H7416">
        <f t="shared" si="231"/>
        <v>-1536</v>
      </c>
    </row>
    <row r="7417" spans="1:8" x14ac:dyDescent="0.25">
      <c r="A7417">
        <v>7416</v>
      </c>
      <c r="B7417">
        <v>6.3094046652532002E-2</v>
      </c>
      <c r="C7417">
        <v>6.31044626522375E-2</v>
      </c>
      <c r="D7417">
        <v>1</v>
      </c>
      <c r="E7417" t="s">
        <v>6286</v>
      </c>
      <c r="F7417">
        <v>-1902</v>
      </c>
      <c r="G7417">
        <f t="shared" si="230"/>
        <v>3782</v>
      </c>
      <c r="H7417">
        <f t="shared" si="231"/>
        <v>-1902</v>
      </c>
    </row>
    <row r="7418" spans="1:8" x14ac:dyDescent="0.25">
      <c r="A7418">
        <v>7417</v>
      </c>
      <c r="B7418">
        <v>6.31044626522375E-2</v>
      </c>
      <c r="C7418">
        <v>6.3114878651942902E-2</v>
      </c>
      <c r="D7418">
        <v>0</v>
      </c>
      <c r="E7418" t="s">
        <v>6287</v>
      </c>
      <c r="F7418">
        <v>3935</v>
      </c>
      <c r="G7418">
        <f t="shared" si="230"/>
        <v>3935</v>
      </c>
      <c r="H7418">
        <f t="shared" si="231"/>
        <v>-1902</v>
      </c>
    </row>
    <row r="7419" spans="1:8" x14ac:dyDescent="0.25">
      <c r="A7419">
        <v>7418</v>
      </c>
      <c r="B7419">
        <v>6.3114878651942902E-2</v>
      </c>
      <c r="C7419">
        <v>6.3125294651648303E-2</v>
      </c>
      <c r="D7419">
        <v>1</v>
      </c>
      <c r="E7419" t="s">
        <v>2273</v>
      </c>
      <c r="F7419">
        <v>-1731</v>
      </c>
      <c r="G7419">
        <f t="shared" si="230"/>
        <v>3935</v>
      </c>
      <c r="H7419">
        <f t="shared" si="231"/>
        <v>-1731</v>
      </c>
    </row>
    <row r="7420" spans="1:8" x14ac:dyDescent="0.25">
      <c r="A7420">
        <v>7419</v>
      </c>
      <c r="B7420">
        <v>6.3125294651648303E-2</v>
      </c>
      <c r="C7420">
        <v>6.3135710651353705E-2</v>
      </c>
      <c r="D7420">
        <v>0</v>
      </c>
      <c r="E7420" t="s">
        <v>6288</v>
      </c>
      <c r="F7420">
        <v>3026</v>
      </c>
      <c r="G7420">
        <f t="shared" si="230"/>
        <v>3026</v>
      </c>
      <c r="H7420">
        <f t="shared" si="231"/>
        <v>-1731</v>
      </c>
    </row>
    <row r="7421" spans="1:8" x14ac:dyDescent="0.25">
      <c r="A7421">
        <v>7420</v>
      </c>
      <c r="B7421">
        <v>6.3135710651353705E-2</v>
      </c>
      <c r="C7421">
        <v>6.3146142651058695E-2</v>
      </c>
      <c r="D7421">
        <v>1</v>
      </c>
      <c r="E7421" t="s">
        <v>6289</v>
      </c>
      <c r="F7421">
        <v>-1986</v>
      </c>
      <c r="G7421">
        <f t="shared" si="230"/>
        <v>3026</v>
      </c>
      <c r="H7421">
        <f t="shared" si="231"/>
        <v>-1986</v>
      </c>
    </row>
    <row r="7422" spans="1:8" x14ac:dyDescent="0.25">
      <c r="A7422">
        <v>7421</v>
      </c>
      <c r="B7422">
        <v>6.3146142651058695E-2</v>
      </c>
      <c r="C7422">
        <v>6.3156542650764494E-2</v>
      </c>
      <c r="D7422">
        <v>0</v>
      </c>
      <c r="E7422" t="s">
        <v>6290</v>
      </c>
      <c r="F7422">
        <v>4132</v>
      </c>
      <c r="G7422">
        <f t="shared" si="230"/>
        <v>4132</v>
      </c>
      <c r="H7422">
        <f t="shared" si="231"/>
        <v>-1986</v>
      </c>
    </row>
    <row r="7423" spans="1:8" x14ac:dyDescent="0.25">
      <c r="A7423">
        <v>7422</v>
      </c>
      <c r="B7423">
        <v>6.3156542650764494E-2</v>
      </c>
      <c r="C7423">
        <v>6.3166958650470006E-2</v>
      </c>
      <c r="D7423">
        <v>1</v>
      </c>
      <c r="E7423" t="s">
        <v>6291</v>
      </c>
      <c r="F7423">
        <v>-1521</v>
      </c>
      <c r="G7423">
        <f t="shared" si="230"/>
        <v>4132</v>
      </c>
      <c r="H7423">
        <f t="shared" si="231"/>
        <v>-1521</v>
      </c>
    </row>
    <row r="7424" spans="1:8" x14ac:dyDescent="0.25">
      <c r="A7424">
        <v>7423</v>
      </c>
      <c r="B7424">
        <v>6.3166958650470006E-2</v>
      </c>
      <c r="C7424">
        <v>6.31773906501749E-2</v>
      </c>
      <c r="D7424">
        <v>0</v>
      </c>
      <c r="E7424" t="s">
        <v>6292</v>
      </c>
      <c r="F7424">
        <v>4030</v>
      </c>
      <c r="G7424">
        <f t="shared" si="230"/>
        <v>4030</v>
      </c>
      <c r="H7424">
        <f t="shared" si="231"/>
        <v>-1521</v>
      </c>
    </row>
    <row r="7425" spans="1:8" x14ac:dyDescent="0.25">
      <c r="A7425">
        <v>7424</v>
      </c>
      <c r="B7425">
        <v>6.31773906501749E-2</v>
      </c>
      <c r="C7425">
        <v>6.3187806649880301E-2</v>
      </c>
      <c r="D7425">
        <v>1</v>
      </c>
      <c r="E7425" t="s">
        <v>2630</v>
      </c>
      <c r="F7425">
        <v>-1288</v>
      </c>
      <c r="G7425">
        <f t="shared" si="230"/>
        <v>4030</v>
      </c>
      <c r="H7425">
        <f t="shared" si="231"/>
        <v>-1288</v>
      </c>
    </row>
    <row r="7426" spans="1:8" x14ac:dyDescent="0.25">
      <c r="A7426">
        <v>7425</v>
      </c>
      <c r="B7426">
        <v>6.3187806649880301E-2</v>
      </c>
      <c r="C7426">
        <v>6.3198206649586197E-2</v>
      </c>
      <c r="D7426">
        <v>0</v>
      </c>
      <c r="E7426" t="s">
        <v>6293</v>
      </c>
      <c r="F7426">
        <v>3488</v>
      </c>
      <c r="G7426">
        <f t="shared" si="230"/>
        <v>3488</v>
      </c>
      <c r="H7426">
        <f t="shared" si="231"/>
        <v>-1288</v>
      </c>
    </row>
    <row r="7427" spans="1:8" x14ac:dyDescent="0.25">
      <c r="A7427">
        <v>7426</v>
      </c>
      <c r="B7427">
        <v>6.3198206649586197E-2</v>
      </c>
      <c r="C7427">
        <v>6.3208638649291202E-2</v>
      </c>
      <c r="D7427">
        <v>1</v>
      </c>
      <c r="E7427" t="s">
        <v>6294</v>
      </c>
      <c r="F7427">
        <v>-1997</v>
      </c>
      <c r="G7427">
        <f t="shared" si="230"/>
        <v>3488</v>
      </c>
      <c r="H7427">
        <f t="shared" si="231"/>
        <v>-1997</v>
      </c>
    </row>
    <row r="7428" spans="1:8" x14ac:dyDescent="0.25">
      <c r="A7428">
        <v>7427</v>
      </c>
      <c r="B7428">
        <v>6.3208638649291202E-2</v>
      </c>
      <c r="C7428">
        <v>6.3219054648996603E-2</v>
      </c>
      <c r="D7428">
        <v>0</v>
      </c>
      <c r="E7428" t="s">
        <v>6295</v>
      </c>
      <c r="F7428">
        <v>3870</v>
      </c>
      <c r="G7428">
        <f t="shared" ref="G7428:G7491" si="232">IF(D7428=0,F7428,F7427)</f>
        <v>3870</v>
      </c>
      <c r="H7428">
        <f t="shared" ref="H7428:H7491" si="233">IF(D7428=1,F7428,F7427)</f>
        <v>-1997</v>
      </c>
    </row>
    <row r="7429" spans="1:8" x14ac:dyDescent="0.25">
      <c r="A7429">
        <v>7428</v>
      </c>
      <c r="B7429">
        <v>6.3219054648996603E-2</v>
      </c>
      <c r="C7429">
        <v>6.3229470648702005E-2</v>
      </c>
      <c r="D7429">
        <v>1</v>
      </c>
      <c r="E7429" t="s">
        <v>6296</v>
      </c>
      <c r="F7429">
        <v>-1155</v>
      </c>
      <c r="G7429">
        <f t="shared" si="232"/>
        <v>3870</v>
      </c>
      <c r="H7429">
        <f t="shared" si="233"/>
        <v>-1155</v>
      </c>
    </row>
    <row r="7430" spans="1:8" x14ac:dyDescent="0.25">
      <c r="A7430">
        <v>7429</v>
      </c>
      <c r="B7430">
        <v>6.3229470648702005E-2</v>
      </c>
      <c r="C7430">
        <v>6.3239886648407406E-2</v>
      </c>
      <c r="D7430">
        <v>0</v>
      </c>
      <c r="E7430" t="s">
        <v>6260</v>
      </c>
      <c r="F7430">
        <v>3764</v>
      </c>
      <c r="G7430">
        <f t="shared" si="232"/>
        <v>3764</v>
      </c>
      <c r="H7430">
        <f t="shared" si="233"/>
        <v>-1155</v>
      </c>
    </row>
    <row r="7431" spans="1:8" x14ac:dyDescent="0.25">
      <c r="A7431">
        <v>7430</v>
      </c>
      <c r="B7431">
        <v>6.3239886648407406E-2</v>
      </c>
      <c r="C7431">
        <v>6.3250302648112794E-2</v>
      </c>
      <c r="D7431">
        <v>1</v>
      </c>
      <c r="E7431" t="s">
        <v>6297</v>
      </c>
      <c r="F7431">
        <v>-1346</v>
      </c>
      <c r="G7431">
        <f t="shared" si="232"/>
        <v>3764</v>
      </c>
      <c r="H7431">
        <f t="shared" si="233"/>
        <v>-1346</v>
      </c>
    </row>
    <row r="7432" spans="1:8" x14ac:dyDescent="0.25">
      <c r="A7432">
        <v>7431</v>
      </c>
      <c r="B7432">
        <v>6.3250302648112794E-2</v>
      </c>
      <c r="C7432">
        <v>6.3260718647818195E-2</v>
      </c>
      <c r="D7432">
        <v>0</v>
      </c>
      <c r="E7432" t="s">
        <v>6298</v>
      </c>
      <c r="F7432">
        <v>2819</v>
      </c>
      <c r="G7432">
        <f t="shared" si="232"/>
        <v>2819</v>
      </c>
      <c r="H7432">
        <f t="shared" si="233"/>
        <v>-1346</v>
      </c>
    </row>
    <row r="7433" spans="1:8" x14ac:dyDescent="0.25">
      <c r="A7433">
        <v>7432</v>
      </c>
      <c r="B7433">
        <v>6.3260718647818195E-2</v>
      </c>
      <c r="C7433">
        <v>6.3271134647523694E-2</v>
      </c>
      <c r="D7433">
        <v>1</v>
      </c>
      <c r="E7433" t="s">
        <v>2135</v>
      </c>
      <c r="F7433">
        <v>-1840</v>
      </c>
      <c r="G7433">
        <f t="shared" si="232"/>
        <v>2819</v>
      </c>
      <c r="H7433">
        <f t="shared" si="233"/>
        <v>-1840</v>
      </c>
    </row>
    <row r="7434" spans="1:8" x14ac:dyDescent="0.25">
      <c r="A7434">
        <v>7433</v>
      </c>
      <c r="B7434">
        <v>6.3271134647523694E-2</v>
      </c>
      <c r="C7434">
        <v>6.3281550647229096E-2</v>
      </c>
      <c r="D7434">
        <v>0</v>
      </c>
      <c r="E7434" t="s">
        <v>6299</v>
      </c>
      <c r="F7434">
        <v>4214</v>
      </c>
      <c r="G7434">
        <f t="shared" si="232"/>
        <v>4214</v>
      </c>
      <c r="H7434">
        <f t="shared" si="233"/>
        <v>-1840</v>
      </c>
    </row>
    <row r="7435" spans="1:8" x14ac:dyDescent="0.25">
      <c r="A7435">
        <v>7434</v>
      </c>
      <c r="B7435">
        <v>6.3281550647229096E-2</v>
      </c>
      <c r="C7435">
        <v>6.3291966646934497E-2</v>
      </c>
      <c r="D7435">
        <v>1</v>
      </c>
      <c r="E7435" t="s">
        <v>2535</v>
      </c>
      <c r="F7435">
        <v>-1602</v>
      </c>
      <c r="G7435">
        <f t="shared" si="232"/>
        <v>4214</v>
      </c>
      <c r="H7435">
        <f t="shared" si="233"/>
        <v>-1602</v>
      </c>
    </row>
    <row r="7436" spans="1:8" x14ac:dyDescent="0.25">
      <c r="A7436">
        <v>7435</v>
      </c>
      <c r="B7436">
        <v>6.3291966646934497E-2</v>
      </c>
      <c r="C7436">
        <v>6.3302382646639899E-2</v>
      </c>
      <c r="D7436">
        <v>0</v>
      </c>
      <c r="E7436" t="s">
        <v>6300</v>
      </c>
      <c r="F7436">
        <v>3943</v>
      </c>
      <c r="G7436">
        <f t="shared" si="232"/>
        <v>3943</v>
      </c>
      <c r="H7436">
        <f t="shared" si="233"/>
        <v>-1602</v>
      </c>
    </row>
    <row r="7437" spans="1:8" x14ac:dyDescent="0.25">
      <c r="A7437">
        <v>7436</v>
      </c>
      <c r="B7437">
        <v>6.3302382646639899E-2</v>
      </c>
      <c r="C7437">
        <v>6.33127986463453E-2</v>
      </c>
      <c r="D7437">
        <v>1</v>
      </c>
      <c r="E7437" t="s">
        <v>2577</v>
      </c>
      <c r="F7437">
        <v>-1718</v>
      </c>
      <c r="G7437">
        <f t="shared" si="232"/>
        <v>3943</v>
      </c>
      <c r="H7437">
        <f t="shared" si="233"/>
        <v>-1718</v>
      </c>
    </row>
    <row r="7438" spans="1:8" x14ac:dyDescent="0.25">
      <c r="A7438">
        <v>7437</v>
      </c>
      <c r="B7438">
        <v>6.33127986463453E-2</v>
      </c>
      <c r="C7438">
        <v>6.3323214646050702E-2</v>
      </c>
      <c r="D7438">
        <v>0</v>
      </c>
      <c r="E7438" t="s">
        <v>2256</v>
      </c>
      <c r="F7438">
        <v>4268</v>
      </c>
      <c r="G7438">
        <f t="shared" si="232"/>
        <v>4268</v>
      </c>
      <c r="H7438">
        <f t="shared" si="233"/>
        <v>-1718</v>
      </c>
    </row>
    <row r="7439" spans="1:8" x14ac:dyDescent="0.25">
      <c r="A7439">
        <v>7438</v>
      </c>
      <c r="B7439">
        <v>6.3323214646050702E-2</v>
      </c>
      <c r="C7439">
        <v>6.3333630645756103E-2</v>
      </c>
      <c r="D7439">
        <v>1</v>
      </c>
      <c r="E7439" t="s">
        <v>2717</v>
      </c>
      <c r="F7439">
        <v>-1119</v>
      </c>
      <c r="G7439">
        <f t="shared" si="232"/>
        <v>4268</v>
      </c>
      <c r="H7439">
        <f t="shared" si="233"/>
        <v>-1119</v>
      </c>
    </row>
    <row r="7440" spans="1:8" x14ac:dyDescent="0.25">
      <c r="A7440">
        <v>7439</v>
      </c>
      <c r="B7440">
        <v>6.3333630645756103E-2</v>
      </c>
      <c r="C7440">
        <v>6.3344046645461602E-2</v>
      </c>
      <c r="D7440">
        <v>0</v>
      </c>
      <c r="E7440" t="s">
        <v>6301</v>
      </c>
      <c r="F7440">
        <v>3203</v>
      </c>
      <c r="G7440">
        <f t="shared" si="232"/>
        <v>3203</v>
      </c>
      <c r="H7440">
        <f t="shared" si="233"/>
        <v>-1119</v>
      </c>
    </row>
    <row r="7441" spans="1:8" x14ac:dyDescent="0.25">
      <c r="A7441">
        <v>7440</v>
      </c>
      <c r="B7441">
        <v>6.3344046645461602E-2</v>
      </c>
      <c r="C7441">
        <v>6.3354462645167003E-2</v>
      </c>
      <c r="D7441">
        <v>1</v>
      </c>
      <c r="E7441" t="s">
        <v>6302</v>
      </c>
      <c r="F7441">
        <v>-1798</v>
      </c>
      <c r="G7441">
        <f t="shared" si="232"/>
        <v>3203</v>
      </c>
      <c r="H7441">
        <f t="shared" si="233"/>
        <v>-1798</v>
      </c>
    </row>
    <row r="7442" spans="1:8" x14ac:dyDescent="0.25">
      <c r="A7442">
        <v>7441</v>
      </c>
      <c r="B7442">
        <v>6.3354462645167003E-2</v>
      </c>
      <c r="C7442">
        <v>6.3364878644872405E-2</v>
      </c>
      <c r="D7442">
        <v>0</v>
      </c>
      <c r="E7442" t="s">
        <v>6276</v>
      </c>
      <c r="F7442">
        <v>3635</v>
      </c>
      <c r="G7442">
        <f t="shared" si="232"/>
        <v>3635</v>
      </c>
      <c r="H7442">
        <f t="shared" si="233"/>
        <v>-1798</v>
      </c>
    </row>
    <row r="7443" spans="1:8" x14ac:dyDescent="0.25">
      <c r="A7443">
        <v>7442</v>
      </c>
      <c r="B7443">
        <v>6.3364878644872405E-2</v>
      </c>
      <c r="C7443">
        <v>6.3375294644577806E-2</v>
      </c>
      <c r="D7443">
        <v>1</v>
      </c>
      <c r="E7443" t="s">
        <v>6303</v>
      </c>
      <c r="F7443">
        <v>-1937</v>
      </c>
      <c r="G7443">
        <f t="shared" si="232"/>
        <v>3635</v>
      </c>
      <c r="H7443">
        <f t="shared" si="233"/>
        <v>-1937</v>
      </c>
    </row>
    <row r="7444" spans="1:8" x14ac:dyDescent="0.25">
      <c r="A7444">
        <v>7443</v>
      </c>
      <c r="B7444">
        <v>6.3375294644577806E-2</v>
      </c>
      <c r="C7444">
        <v>6.3385710644283194E-2</v>
      </c>
      <c r="D7444">
        <v>0</v>
      </c>
      <c r="E7444" t="s">
        <v>6166</v>
      </c>
      <c r="F7444">
        <v>3997</v>
      </c>
      <c r="G7444">
        <f t="shared" si="232"/>
        <v>3997</v>
      </c>
      <c r="H7444">
        <f t="shared" si="233"/>
        <v>-1937</v>
      </c>
    </row>
    <row r="7445" spans="1:8" x14ac:dyDescent="0.25">
      <c r="A7445">
        <v>7444</v>
      </c>
      <c r="B7445">
        <v>6.3385710644283194E-2</v>
      </c>
      <c r="C7445">
        <v>6.3396126643988596E-2</v>
      </c>
      <c r="D7445">
        <v>1</v>
      </c>
      <c r="E7445" t="s">
        <v>2137</v>
      </c>
      <c r="F7445">
        <v>-2243</v>
      </c>
      <c r="G7445">
        <f t="shared" si="232"/>
        <v>3997</v>
      </c>
      <c r="H7445">
        <f t="shared" si="233"/>
        <v>-2243</v>
      </c>
    </row>
    <row r="7446" spans="1:8" x14ac:dyDescent="0.25">
      <c r="A7446">
        <v>7445</v>
      </c>
      <c r="B7446">
        <v>6.3396126643988596E-2</v>
      </c>
      <c r="C7446">
        <v>6.3406542643694094E-2</v>
      </c>
      <c r="D7446">
        <v>0</v>
      </c>
      <c r="E7446" t="s">
        <v>2157</v>
      </c>
      <c r="F7446">
        <v>4160</v>
      </c>
      <c r="G7446">
        <f t="shared" si="232"/>
        <v>4160</v>
      </c>
      <c r="H7446">
        <f t="shared" si="233"/>
        <v>-2243</v>
      </c>
    </row>
    <row r="7447" spans="1:8" x14ac:dyDescent="0.25">
      <c r="A7447">
        <v>7446</v>
      </c>
      <c r="B7447">
        <v>6.3406542643694094E-2</v>
      </c>
      <c r="C7447">
        <v>6.3416958643399496E-2</v>
      </c>
      <c r="D7447">
        <v>1</v>
      </c>
      <c r="E7447" t="s">
        <v>2489</v>
      </c>
      <c r="F7447">
        <v>-1819</v>
      </c>
      <c r="G7447">
        <f t="shared" si="232"/>
        <v>4160</v>
      </c>
      <c r="H7447">
        <f t="shared" si="233"/>
        <v>-1819</v>
      </c>
    </row>
    <row r="7448" spans="1:8" x14ac:dyDescent="0.25">
      <c r="A7448">
        <v>7447</v>
      </c>
      <c r="B7448">
        <v>6.3416958643399496E-2</v>
      </c>
      <c r="C7448">
        <v>6.3427374643104897E-2</v>
      </c>
      <c r="D7448">
        <v>0</v>
      </c>
      <c r="E7448" t="s">
        <v>6089</v>
      </c>
      <c r="F7448">
        <v>4088</v>
      </c>
      <c r="G7448">
        <f t="shared" si="232"/>
        <v>4088</v>
      </c>
      <c r="H7448">
        <f t="shared" si="233"/>
        <v>-1819</v>
      </c>
    </row>
    <row r="7449" spans="1:8" x14ac:dyDescent="0.25">
      <c r="A7449">
        <v>7448</v>
      </c>
      <c r="B7449">
        <v>6.3427374643104897E-2</v>
      </c>
      <c r="C7449">
        <v>6.3437790642810299E-2</v>
      </c>
      <c r="D7449">
        <v>1</v>
      </c>
      <c r="E7449" t="s">
        <v>2489</v>
      </c>
      <c r="F7449">
        <v>-1819</v>
      </c>
      <c r="G7449">
        <f t="shared" si="232"/>
        <v>4088</v>
      </c>
      <c r="H7449">
        <f t="shared" si="233"/>
        <v>-1819</v>
      </c>
    </row>
    <row r="7450" spans="1:8" x14ac:dyDescent="0.25">
      <c r="A7450">
        <v>7449</v>
      </c>
      <c r="B7450">
        <v>6.3437790642810299E-2</v>
      </c>
      <c r="C7450">
        <v>6.34482066425157E-2</v>
      </c>
      <c r="D7450">
        <v>0</v>
      </c>
      <c r="E7450" t="s">
        <v>4284</v>
      </c>
      <c r="F7450">
        <v>4432</v>
      </c>
      <c r="G7450">
        <f t="shared" si="232"/>
        <v>4432</v>
      </c>
      <c r="H7450">
        <f t="shared" si="233"/>
        <v>-1819</v>
      </c>
    </row>
    <row r="7451" spans="1:8" x14ac:dyDescent="0.25">
      <c r="A7451">
        <v>7450</v>
      </c>
      <c r="B7451">
        <v>6.34482066425157E-2</v>
      </c>
      <c r="C7451">
        <v>6.3458622642221102E-2</v>
      </c>
      <c r="D7451">
        <v>1</v>
      </c>
      <c r="E7451" t="s">
        <v>2265</v>
      </c>
      <c r="F7451">
        <v>-1768</v>
      </c>
      <c r="G7451">
        <f t="shared" si="232"/>
        <v>4432</v>
      </c>
      <c r="H7451">
        <f t="shared" si="233"/>
        <v>-1768</v>
      </c>
    </row>
    <row r="7452" spans="1:8" x14ac:dyDescent="0.25">
      <c r="A7452">
        <v>7451</v>
      </c>
      <c r="B7452">
        <v>6.3458622642221102E-2</v>
      </c>
      <c r="C7452">
        <v>6.3469054641926106E-2</v>
      </c>
      <c r="D7452">
        <v>0</v>
      </c>
      <c r="E7452" t="s">
        <v>6304</v>
      </c>
      <c r="F7452">
        <v>3304</v>
      </c>
      <c r="G7452">
        <f t="shared" si="232"/>
        <v>3304</v>
      </c>
      <c r="H7452">
        <f t="shared" si="233"/>
        <v>-1768</v>
      </c>
    </row>
    <row r="7453" spans="1:8" x14ac:dyDescent="0.25">
      <c r="A7453">
        <v>7452</v>
      </c>
      <c r="B7453">
        <v>6.3469054641926106E-2</v>
      </c>
      <c r="C7453">
        <v>6.3479470641631494E-2</v>
      </c>
      <c r="D7453">
        <v>1</v>
      </c>
      <c r="E7453" t="s">
        <v>2206</v>
      </c>
      <c r="F7453">
        <v>-1781</v>
      </c>
      <c r="G7453">
        <f t="shared" si="232"/>
        <v>3304</v>
      </c>
      <c r="H7453">
        <f t="shared" si="233"/>
        <v>-1781</v>
      </c>
    </row>
    <row r="7454" spans="1:8" x14ac:dyDescent="0.25">
      <c r="A7454">
        <v>7453</v>
      </c>
      <c r="B7454">
        <v>6.3479470641631494E-2</v>
      </c>
      <c r="C7454">
        <v>6.3489870641337404E-2</v>
      </c>
      <c r="D7454">
        <v>0</v>
      </c>
      <c r="E7454" t="s">
        <v>6305</v>
      </c>
      <c r="F7454">
        <v>4002</v>
      </c>
      <c r="G7454">
        <f t="shared" si="232"/>
        <v>4002</v>
      </c>
      <c r="H7454">
        <f t="shared" si="233"/>
        <v>-1781</v>
      </c>
    </row>
    <row r="7455" spans="1:8" x14ac:dyDescent="0.25">
      <c r="A7455">
        <v>7454</v>
      </c>
      <c r="B7455">
        <v>6.3489870641337404E-2</v>
      </c>
      <c r="C7455">
        <v>6.3500302641042297E-2</v>
      </c>
      <c r="D7455">
        <v>1</v>
      </c>
      <c r="E7455" t="s">
        <v>6306</v>
      </c>
      <c r="F7455">
        <v>-1828</v>
      </c>
      <c r="G7455">
        <f t="shared" si="232"/>
        <v>4002</v>
      </c>
      <c r="H7455">
        <f t="shared" si="233"/>
        <v>-1828</v>
      </c>
    </row>
    <row r="7456" spans="1:8" x14ac:dyDescent="0.25">
      <c r="A7456">
        <v>7455</v>
      </c>
      <c r="B7456">
        <v>6.3500302641042297E-2</v>
      </c>
      <c r="C7456">
        <v>6.3510718640747796E-2</v>
      </c>
      <c r="D7456">
        <v>0</v>
      </c>
      <c r="E7456" t="s">
        <v>6307</v>
      </c>
      <c r="F7456">
        <v>3756</v>
      </c>
      <c r="G7456">
        <f t="shared" si="232"/>
        <v>3756</v>
      </c>
      <c r="H7456">
        <f t="shared" si="233"/>
        <v>-1828</v>
      </c>
    </row>
    <row r="7457" spans="1:8" x14ac:dyDescent="0.25">
      <c r="A7457">
        <v>7456</v>
      </c>
      <c r="B7457">
        <v>6.3510718640747796E-2</v>
      </c>
      <c r="C7457">
        <v>6.3521134640453197E-2</v>
      </c>
      <c r="D7457">
        <v>1</v>
      </c>
      <c r="E7457" t="s">
        <v>6308</v>
      </c>
      <c r="F7457">
        <v>-1778</v>
      </c>
      <c r="G7457">
        <f t="shared" si="232"/>
        <v>3756</v>
      </c>
      <c r="H7457">
        <f t="shared" si="233"/>
        <v>-1778</v>
      </c>
    </row>
    <row r="7458" spans="1:8" x14ac:dyDescent="0.25">
      <c r="A7458">
        <v>7457</v>
      </c>
      <c r="B7458">
        <v>6.3521134640453197E-2</v>
      </c>
      <c r="C7458">
        <v>6.3531534640158996E-2</v>
      </c>
      <c r="D7458">
        <v>0</v>
      </c>
      <c r="E7458" t="s">
        <v>4593</v>
      </c>
      <c r="F7458">
        <v>3425</v>
      </c>
      <c r="G7458">
        <f t="shared" si="232"/>
        <v>3425</v>
      </c>
      <c r="H7458">
        <f t="shared" si="233"/>
        <v>-1778</v>
      </c>
    </row>
    <row r="7459" spans="1:8" x14ac:dyDescent="0.25">
      <c r="A7459">
        <v>7458</v>
      </c>
      <c r="B7459">
        <v>6.3531534640158996E-2</v>
      </c>
      <c r="C7459">
        <v>6.3541966639864E-2</v>
      </c>
      <c r="D7459">
        <v>1</v>
      </c>
      <c r="E7459" t="s">
        <v>3353</v>
      </c>
      <c r="F7459">
        <v>-1042</v>
      </c>
      <c r="G7459">
        <f t="shared" si="232"/>
        <v>3425</v>
      </c>
      <c r="H7459">
        <f t="shared" si="233"/>
        <v>-1042</v>
      </c>
    </row>
    <row r="7460" spans="1:8" x14ac:dyDescent="0.25">
      <c r="A7460">
        <v>7459</v>
      </c>
      <c r="B7460">
        <v>6.3541966639864E-2</v>
      </c>
      <c r="C7460">
        <v>6.3552382639569402E-2</v>
      </c>
      <c r="D7460">
        <v>0</v>
      </c>
      <c r="E7460" t="s">
        <v>6309</v>
      </c>
      <c r="F7460">
        <v>2912</v>
      </c>
      <c r="G7460">
        <f t="shared" si="232"/>
        <v>2912</v>
      </c>
      <c r="H7460">
        <f t="shared" si="233"/>
        <v>-1042</v>
      </c>
    </row>
    <row r="7461" spans="1:8" x14ac:dyDescent="0.25">
      <c r="A7461">
        <v>7460</v>
      </c>
      <c r="B7461">
        <v>6.3552382639569402E-2</v>
      </c>
      <c r="C7461">
        <v>6.3562798639274803E-2</v>
      </c>
      <c r="D7461">
        <v>1</v>
      </c>
      <c r="E7461" t="s">
        <v>6123</v>
      </c>
      <c r="F7461">
        <v>-1506</v>
      </c>
      <c r="G7461">
        <f t="shared" si="232"/>
        <v>2912</v>
      </c>
      <c r="H7461">
        <f t="shared" si="233"/>
        <v>-1506</v>
      </c>
    </row>
    <row r="7462" spans="1:8" x14ac:dyDescent="0.25">
      <c r="A7462">
        <v>7461</v>
      </c>
      <c r="B7462">
        <v>6.3562798639274803E-2</v>
      </c>
      <c r="C7462">
        <v>6.3573214638980205E-2</v>
      </c>
      <c r="D7462">
        <v>0</v>
      </c>
      <c r="E7462" t="s">
        <v>6310</v>
      </c>
      <c r="F7462">
        <v>2911</v>
      </c>
      <c r="G7462">
        <f t="shared" si="232"/>
        <v>2911</v>
      </c>
      <c r="H7462">
        <f t="shared" si="233"/>
        <v>-1506</v>
      </c>
    </row>
    <row r="7463" spans="1:8" x14ac:dyDescent="0.25">
      <c r="A7463">
        <v>7462</v>
      </c>
      <c r="B7463">
        <v>6.3573214638980205E-2</v>
      </c>
      <c r="C7463">
        <v>6.3583630638685704E-2</v>
      </c>
      <c r="D7463">
        <v>1</v>
      </c>
      <c r="E7463" t="s">
        <v>2466</v>
      </c>
      <c r="F7463">
        <v>-1421</v>
      </c>
      <c r="G7463">
        <f t="shared" si="232"/>
        <v>2911</v>
      </c>
      <c r="H7463">
        <f t="shared" si="233"/>
        <v>-1421</v>
      </c>
    </row>
    <row r="7464" spans="1:8" x14ac:dyDescent="0.25">
      <c r="A7464">
        <v>7463</v>
      </c>
      <c r="B7464">
        <v>6.3583630638685704E-2</v>
      </c>
      <c r="C7464">
        <v>6.3594046638391105E-2</v>
      </c>
      <c r="D7464">
        <v>0</v>
      </c>
      <c r="E7464" t="s">
        <v>6311</v>
      </c>
      <c r="F7464">
        <v>3575</v>
      </c>
      <c r="G7464">
        <f t="shared" si="232"/>
        <v>3575</v>
      </c>
      <c r="H7464">
        <f t="shared" si="233"/>
        <v>-1421</v>
      </c>
    </row>
    <row r="7465" spans="1:8" x14ac:dyDescent="0.25">
      <c r="A7465">
        <v>7464</v>
      </c>
      <c r="B7465">
        <v>6.3594046638391105E-2</v>
      </c>
      <c r="C7465">
        <v>6.3604462638096507E-2</v>
      </c>
      <c r="D7465">
        <v>1</v>
      </c>
      <c r="E7465" t="s">
        <v>6312</v>
      </c>
      <c r="F7465">
        <v>-2161</v>
      </c>
      <c r="G7465">
        <f t="shared" si="232"/>
        <v>3575</v>
      </c>
      <c r="H7465">
        <f t="shared" si="233"/>
        <v>-2161</v>
      </c>
    </row>
    <row r="7466" spans="1:8" x14ac:dyDescent="0.25">
      <c r="A7466">
        <v>7465</v>
      </c>
      <c r="B7466">
        <v>6.3604462638096507E-2</v>
      </c>
      <c r="C7466">
        <v>6.3614878637801894E-2</v>
      </c>
      <c r="D7466">
        <v>0</v>
      </c>
      <c r="E7466" t="s">
        <v>6313</v>
      </c>
      <c r="F7466">
        <v>3648</v>
      </c>
      <c r="G7466">
        <f t="shared" si="232"/>
        <v>3648</v>
      </c>
      <c r="H7466">
        <f t="shared" si="233"/>
        <v>-2161</v>
      </c>
    </row>
    <row r="7467" spans="1:8" x14ac:dyDescent="0.25">
      <c r="A7467">
        <v>7466</v>
      </c>
      <c r="B7467">
        <v>6.3614878637801894E-2</v>
      </c>
      <c r="C7467">
        <v>6.3625294637507296E-2</v>
      </c>
      <c r="D7467">
        <v>1</v>
      </c>
      <c r="E7467" t="s">
        <v>2187</v>
      </c>
      <c r="F7467">
        <v>-2015</v>
      </c>
      <c r="G7467">
        <f t="shared" si="232"/>
        <v>3648</v>
      </c>
      <c r="H7467">
        <f t="shared" si="233"/>
        <v>-2015</v>
      </c>
    </row>
    <row r="7468" spans="1:8" x14ac:dyDescent="0.25">
      <c r="A7468">
        <v>7467</v>
      </c>
      <c r="B7468">
        <v>6.3625294637507296E-2</v>
      </c>
      <c r="C7468">
        <v>6.3635710637212697E-2</v>
      </c>
      <c r="D7468">
        <v>0</v>
      </c>
      <c r="E7468" t="s">
        <v>6314</v>
      </c>
      <c r="F7468">
        <v>3690</v>
      </c>
      <c r="G7468">
        <f t="shared" si="232"/>
        <v>3690</v>
      </c>
      <c r="H7468">
        <f t="shared" si="233"/>
        <v>-2015</v>
      </c>
    </row>
    <row r="7469" spans="1:8" x14ac:dyDescent="0.25">
      <c r="A7469">
        <v>7468</v>
      </c>
      <c r="B7469">
        <v>6.3635710637212697E-2</v>
      </c>
      <c r="C7469">
        <v>6.3646126636918196E-2</v>
      </c>
      <c r="D7469">
        <v>1</v>
      </c>
      <c r="E7469" t="s">
        <v>6315</v>
      </c>
      <c r="F7469">
        <v>-2029</v>
      </c>
      <c r="G7469">
        <f t="shared" si="232"/>
        <v>3690</v>
      </c>
      <c r="H7469">
        <f t="shared" si="233"/>
        <v>-2029</v>
      </c>
    </row>
    <row r="7470" spans="1:8" x14ac:dyDescent="0.25">
      <c r="A7470">
        <v>7469</v>
      </c>
      <c r="B7470">
        <v>6.3646126636918196E-2</v>
      </c>
      <c r="C7470">
        <v>6.3656542636623598E-2</v>
      </c>
      <c r="D7470">
        <v>0</v>
      </c>
      <c r="E7470" t="s">
        <v>6316</v>
      </c>
      <c r="F7470">
        <v>4095</v>
      </c>
      <c r="G7470">
        <f t="shared" si="232"/>
        <v>4095</v>
      </c>
      <c r="H7470">
        <f t="shared" si="233"/>
        <v>-2029</v>
      </c>
    </row>
    <row r="7471" spans="1:8" x14ac:dyDescent="0.25">
      <c r="A7471">
        <v>7470</v>
      </c>
      <c r="B7471">
        <v>6.3656542636623598E-2</v>
      </c>
      <c r="C7471">
        <v>6.3666958636328999E-2</v>
      </c>
      <c r="D7471">
        <v>1</v>
      </c>
      <c r="E7471" t="s">
        <v>6317</v>
      </c>
      <c r="F7471">
        <v>-737</v>
      </c>
      <c r="G7471">
        <f t="shared" si="232"/>
        <v>4095</v>
      </c>
      <c r="H7471">
        <f t="shared" si="233"/>
        <v>-737</v>
      </c>
    </row>
    <row r="7472" spans="1:8" x14ac:dyDescent="0.25">
      <c r="A7472">
        <v>7471</v>
      </c>
      <c r="B7472">
        <v>6.3666958636328999E-2</v>
      </c>
      <c r="C7472">
        <v>6.3677374636034401E-2</v>
      </c>
      <c r="D7472">
        <v>0</v>
      </c>
      <c r="E7472" t="s">
        <v>6318</v>
      </c>
      <c r="F7472">
        <v>3428</v>
      </c>
      <c r="G7472">
        <f t="shared" si="232"/>
        <v>3428</v>
      </c>
      <c r="H7472">
        <f t="shared" si="233"/>
        <v>-737</v>
      </c>
    </row>
    <row r="7473" spans="1:8" x14ac:dyDescent="0.25">
      <c r="A7473">
        <v>7472</v>
      </c>
      <c r="B7473">
        <v>6.3677374636034401E-2</v>
      </c>
      <c r="C7473">
        <v>6.3687790635739802E-2</v>
      </c>
      <c r="D7473">
        <v>1</v>
      </c>
      <c r="E7473" t="s">
        <v>6177</v>
      </c>
      <c r="F7473">
        <v>-1953</v>
      </c>
      <c r="G7473">
        <f t="shared" si="232"/>
        <v>3428</v>
      </c>
      <c r="H7473">
        <f t="shared" si="233"/>
        <v>-1953</v>
      </c>
    </row>
    <row r="7474" spans="1:8" x14ac:dyDescent="0.25">
      <c r="A7474">
        <v>7473</v>
      </c>
      <c r="B7474">
        <v>6.3687790635739802E-2</v>
      </c>
      <c r="C7474">
        <v>6.3698206635445204E-2</v>
      </c>
      <c r="D7474">
        <v>0</v>
      </c>
      <c r="E7474" t="s">
        <v>6319</v>
      </c>
      <c r="F7474">
        <v>3741</v>
      </c>
      <c r="G7474">
        <f t="shared" si="232"/>
        <v>3741</v>
      </c>
      <c r="H7474">
        <f t="shared" si="233"/>
        <v>-1953</v>
      </c>
    </row>
    <row r="7475" spans="1:8" x14ac:dyDescent="0.25">
      <c r="A7475">
        <v>7474</v>
      </c>
      <c r="B7475">
        <v>6.3698206635445204E-2</v>
      </c>
      <c r="C7475">
        <v>6.3708622635150605E-2</v>
      </c>
      <c r="D7475">
        <v>1</v>
      </c>
      <c r="E7475" t="s">
        <v>2908</v>
      </c>
      <c r="F7475">
        <v>-1631</v>
      </c>
      <c r="G7475">
        <f t="shared" si="232"/>
        <v>3741</v>
      </c>
      <c r="H7475">
        <f t="shared" si="233"/>
        <v>-1631</v>
      </c>
    </row>
    <row r="7476" spans="1:8" x14ac:dyDescent="0.25">
      <c r="A7476">
        <v>7475</v>
      </c>
      <c r="B7476">
        <v>6.3708622635150605E-2</v>
      </c>
      <c r="C7476">
        <v>6.3719038634856104E-2</v>
      </c>
      <c r="D7476">
        <v>0</v>
      </c>
      <c r="E7476" t="s">
        <v>4636</v>
      </c>
      <c r="F7476">
        <v>3496</v>
      </c>
      <c r="G7476">
        <f t="shared" si="232"/>
        <v>3496</v>
      </c>
      <c r="H7476">
        <f t="shared" si="233"/>
        <v>-1631</v>
      </c>
    </row>
    <row r="7477" spans="1:8" x14ac:dyDescent="0.25">
      <c r="A7477">
        <v>7476</v>
      </c>
      <c r="B7477">
        <v>6.3719038634856104E-2</v>
      </c>
      <c r="C7477">
        <v>6.3729454634561505E-2</v>
      </c>
      <c r="D7477">
        <v>1</v>
      </c>
      <c r="E7477" t="s">
        <v>6320</v>
      </c>
      <c r="F7477">
        <v>-1570</v>
      </c>
      <c r="G7477">
        <f t="shared" si="232"/>
        <v>3496</v>
      </c>
      <c r="H7477">
        <f t="shared" si="233"/>
        <v>-1570</v>
      </c>
    </row>
    <row r="7478" spans="1:8" x14ac:dyDescent="0.25">
      <c r="A7478">
        <v>7477</v>
      </c>
      <c r="B7478">
        <v>6.3729454634561505E-2</v>
      </c>
      <c r="C7478">
        <v>6.3739870634266907E-2</v>
      </c>
      <c r="D7478">
        <v>0</v>
      </c>
      <c r="E7478" t="s">
        <v>6321</v>
      </c>
      <c r="F7478">
        <v>4203</v>
      </c>
      <c r="G7478">
        <f t="shared" si="232"/>
        <v>4203</v>
      </c>
      <c r="H7478">
        <f t="shared" si="233"/>
        <v>-1570</v>
      </c>
    </row>
    <row r="7479" spans="1:8" x14ac:dyDescent="0.25">
      <c r="A7479">
        <v>7478</v>
      </c>
      <c r="B7479">
        <v>6.3739870634266907E-2</v>
      </c>
      <c r="C7479">
        <v>6.3750286633972295E-2</v>
      </c>
      <c r="D7479">
        <v>1</v>
      </c>
      <c r="E7479" t="s">
        <v>6066</v>
      </c>
      <c r="F7479">
        <v>-1528</v>
      </c>
      <c r="G7479">
        <f t="shared" si="232"/>
        <v>4203</v>
      </c>
      <c r="H7479">
        <f t="shared" si="233"/>
        <v>-1528</v>
      </c>
    </row>
    <row r="7480" spans="1:8" x14ac:dyDescent="0.25">
      <c r="A7480">
        <v>7479</v>
      </c>
      <c r="B7480">
        <v>6.3750286633972295E-2</v>
      </c>
      <c r="C7480">
        <v>6.3760718633677299E-2</v>
      </c>
      <c r="D7480">
        <v>0</v>
      </c>
      <c r="E7480" t="s">
        <v>6322</v>
      </c>
      <c r="F7480">
        <v>4382</v>
      </c>
      <c r="G7480">
        <f t="shared" si="232"/>
        <v>4382</v>
      </c>
      <c r="H7480">
        <f t="shared" si="233"/>
        <v>-1528</v>
      </c>
    </row>
    <row r="7481" spans="1:8" x14ac:dyDescent="0.25">
      <c r="A7481">
        <v>7480</v>
      </c>
      <c r="B7481">
        <v>6.3760718633677299E-2</v>
      </c>
      <c r="C7481">
        <v>6.3771118633383098E-2</v>
      </c>
      <c r="D7481">
        <v>1</v>
      </c>
      <c r="E7481" t="s">
        <v>2275</v>
      </c>
      <c r="F7481">
        <v>-1865</v>
      </c>
      <c r="G7481">
        <f t="shared" si="232"/>
        <v>4382</v>
      </c>
      <c r="H7481">
        <f t="shared" si="233"/>
        <v>-1865</v>
      </c>
    </row>
    <row r="7482" spans="1:8" x14ac:dyDescent="0.25">
      <c r="A7482">
        <v>7481</v>
      </c>
      <c r="B7482">
        <v>6.3771118633383098E-2</v>
      </c>
      <c r="C7482">
        <v>6.3781534633088596E-2</v>
      </c>
      <c r="D7482">
        <v>0</v>
      </c>
      <c r="E7482" t="s">
        <v>6323</v>
      </c>
      <c r="F7482">
        <v>3834</v>
      </c>
      <c r="G7482">
        <f t="shared" si="232"/>
        <v>3834</v>
      </c>
      <c r="H7482">
        <f t="shared" si="233"/>
        <v>-1865</v>
      </c>
    </row>
    <row r="7483" spans="1:8" x14ac:dyDescent="0.25">
      <c r="A7483">
        <v>7482</v>
      </c>
      <c r="B7483">
        <v>6.3781534633088596E-2</v>
      </c>
      <c r="C7483">
        <v>6.3791966632793504E-2</v>
      </c>
      <c r="D7483">
        <v>1</v>
      </c>
      <c r="E7483" t="s">
        <v>1868</v>
      </c>
      <c r="F7483">
        <v>-2229</v>
      </c>
      <c r="G7483">
        <f t="shared" si="232"/>
        <v>3834</v>
      </c>
      <c r="H7483">
        <f t="shared" si="233"/>
        <v>-2229</v>
      </c>
    </row>
    <row r="7484" spans="1:8" x14ac:dyDescent="0.25">
      <c r="A7484">
        <v>7483</v>
      </c>
      <c r="B7484">
        <v>6.3791966632793504E-2</v>
      </c>
      <c r="C7484">
        <v>6.3802366632499399E-2</v>
      </c>
      <c r="D7484">
        <v>0</v>
      </c>
      <c r="E7484" t="s">
        <v>6324</v>
      </c>
      <c r="F7484">
        <v>3621</v>
      </c>
      <c r="G7484">
        <f t="shared" si="232"/>
        <v>3621</v>
      </c>
      <c r="H7484">
        <f t="shared" si="233"/>
        <v>-2229</v>
      </c>
    </row>
    <row r="7485" spans="1:8" x14ac:dyDescent="0.25">
      <c r="A7485">
        <v>7484</v>
      </c>
      <c r="B7485">
        <v>6.3802366632499399E-2</v>
      </c>
      <c r="C7485">
        <v>6.3812798632204307E-2</v>
      </c>
      <c r="D7485">
        <v>1</v>
      </c>
      <c r="E7485" t="s">
        <v>2701</v>
      </c>
      <c r="F7485">
        <v>-882</v>
      </c>
      <c r="G7485">
        <f t="shared" si="232"/>
        <v>3621</v>
      </c>
      <c r="H7485">
        <f t="shared" si="233"/>
        <v>-882</v>
      </c>
    </row>
    <row r="7486" spans="1:8" x14ac:dyDescent="0.25">
      <c r="A7486">
        <v>7485</v>
      </c>
      <c r="B7486">
        <v>6.3812798632204307E-2</v>
      </c>
      <c r="C7486">
        <v>6.3823214631909805E-2</v>
      </c>
      <c r="D7486">
        <v>0</v>
      </c>
      <c r="E7486" t="s">
        <v>6233</v>
      </c>
      <c r="F7486">
        <v>3551</v>
      </c>
      <c r="G7486">
        <f t="shared" si="232"/>
        <v>3551</v>
      </c>
      <c r="H7486">
        <f t="shared" si="233"/>
        <v>-882</v>
      </c>
    </row>
    <row r="7487" spans="1:8" x14ac:dyDescent="0.25">
      <c r="A7487">
        <v>7486</v>
      </c>
      <c r="B7487">
        <v>6.3823214631909805E-2</v>
      </c>
      <c r="C7487">
        <v>6.3833630631615207E-2</v>
      </c>
      <c r="D7487">
        <v>1</v>
      </c>
      <c r="E7487" t="s">
        <v>6325</v>
      </c>
      <c r="F7487">
        <v>-1250</v>
      </c>
      <c r="G7487">
        <f t="shared" si="232"/>
        <v>3551</v>
      </c>
      <c r="H7487">
        <f t="shared" si="233"/>
        <v>-1250</v>
      </c>
    </row>
    <row r="7488" spans="1:8" x14ac:dyDescent="0.25">
      <c r="A7488">
        <v>7487</v>
      </c>
      <c r="B7488">
        <v>6.3833630631615207E-2</v>
      </c>
      <c r="C7488">
        <v>6.3844046631320595E-2</v>
      </c>
      <c r="D7488">
        <v>0</v>
      </c>
      <c r="E7488" t="s">
        <v>6326</v>
      </c>
      <c r="F7488">
        <v>3717</v>
      </c>
      <c r="G7488">
        <f t="shared" si="232"/>
        <v>3717</v>
      </c>
      <c r="H7488">
        <f t="shared" si="233"/>
        <v>-1250</v>
      </c>
    </row>
    <row r="7489" spans="1:8" x14ac:dyDescent="0.25">
      <c r="A7489">
        <v>7488</v>
      </c>
      <c r="B7489">
        <v>6.3844046631320595E-2</v>
      </c>
      <c r="C7489">
        <v>6.3854462631025996E-2</v>
      </c>
      <c r="D7489">
        <v>1</v>
      </c>
      <c r="E7489" t="s">
        <v>6327</v>
      </c>
      <c r="F7489">
        <v>-1389</v>
      </c>
      <c r="G7489">
        <f t="shared" si="232"/>
        <v>3717</v>
      </c>
      <c r="H7489">
        <f t="shared" si="233"/>
        <v>-1389</v>
      </c>
    </row>
    <row r="7490" spans="1:8" x14ac:dyDescent="0.25">
      <c r="A7490">
        <v>7489</v>
      </c>
      <c r="B7490">
        <v>6.3854462631025996E-2</v>
      </c>
      <c r="C7490">
        <v>6.3864878630731398E-2</v>
      </c>
      <c r="D7490">
        <v>0</v>
      </c>
      <c r="E7490" t="s">
        <v>6328</v>
      </c>
      <c r="F7490">
        <v>3829</v>
      </c>
      <c r="G7490">
        <f t="shared" si="232"/>
        <v>3829</v>
      </c>
      <c r="H7490">
        <f t="shared" si="233"/>
        <v>-1389</v>
      </c>
    </row>
    <row r="7491" spans="1:8" x14ac:dyDescent="0.25">
      <c r="A7491">
        <v>7490</v>
      </c>
      <c r="B7491">
        <v>6.3864878630731398E-2</v>
      </c>
      <c r="C7491">
        <v>6.3875294630436799E-2</v>
      </c>
      <c r="D7491">
        <v>1</v>
      </c>
      <c r="E7491" t="s">
        <v>6329</v>
      </c>
      <c r="F7491">
        <v>-1848</v>
      </c>
      <c r="G7491">
        <f t="shared" si="232"/>
        <v>3829</v>
      </c>
      <c r="H7491">
        <f t="shared" si="233"/>
        <v>-1848</v>
      </c>
    </row>
    <row r="7492" spans="1:8" x14ac:dyDescent="0.25">
      <c r="A7492">
        <v>7491</v>
      </c>
      <c r="B7492">
        <v>6.3875294630436799E-2</v>
      </c>
      <c r="C7492">
        <v>6.3885710630142298E-2</v>
      </c>
      <c r="D7492">
        <v>0</v>
      </c>
      <c r="E7492" t="s">
        <v>6330</v>
      </c>
      <c r="F7492">
        <v>3572</v>
      </c>
      <c r="G7492">
        <f t="shared" ref="G7492:G7555" si="234">IF(D7492=0,F7492,F7491)</f>
        <v>3572</v>
      </c>
      <c r="H7492">
        <f t="shared" ref="H7492:H7555" si="235">IF(D7492=1,F7492,F7491)</f>
        <v>-1848</v>
      </c>
    </row>
    <row r="7493" spans="1:8" x14ac:dyDescent="0.25">
      <c r="A7493">
        <v>7492</v>
      </c>
      <c r="B7493">
        <v>6.3885710630142298E-2</v>
      </c>
      <c r="C7493">
        <v>6.3896126629847699E-2</v>
      </c>
      <c r="D7493">
        <v>1</v>
      </c>
      <c r="E7493" t="s">
        <v>6331</v>
      </c>
      <c r="F7493">
        <v>-1951</v>
      </c>
      <c r="G7493">
        <f t="shared" si="234"/>
        <v>3572</v>
      </c>
      <c r="H7493">
        <f t="shared" si="235"/>
        <v>-1951</v>
      </c>
    </row>
    <row r="7494" spans="1:8" x14ac:dyDescent="0.25">
      <c r="A7494">
        <v>7493</v>
      </c>
      <c r="B7494">
        <v>6.3896126629847699E-2</v>
      </c>
      <c r="C7494">
        <v>6.3906542629553101E-2</v>
      </c>
      <c r="D7494">
        <v>0</v>
      </c>
      <c r="E7494" t="s">
        <v>6332</v>
      </c>
      <c r="F7494">
        <v>3384</v>
      </c>
      <c r="G7494">
        <f t="shared" si="234"/>
        <v>3384</v>
      </c>
      <c r="H7494">
        <f t="shared" si="235"/>
        <v>-1951</v>
      </c>
    </row>
    <row r="7495" spans="1:8" x14ac:dyDescent="0.25">
      <c r="A7495">
        <v>7494</v>
      </c>
      <c r="B7495">
        <v>6.3906542629553101E-2</v>
      </c>
      <c r="C7495">
        <v>6.3916958629258502E-2</v>
      </c>
      <c r="D7495">
        <v>1</v>
      </c>
      <c r="E7495" t="s">
        <v>6333</v>
      </c>
      <c r="F7495">
        <v>-2094</v>
      </c>
      <c r="G7495">
        <f t="shared" si="234"/>
        <v>3384</v>
      </c>
      <c r="H7495">
        <f t="shared" si="235"/>
        <v>-2094</v>
      </c>
    </row>
    <row r="7496" spans="1:8" x14ac:dyDescent="0.25">
      <c r="A7496">
        <v>7495</v>
      </c>
      <c r="B7496">
        <v>6.3916958629258502E-2</v>
      </c>
      <c r="C7496">
        <v>6.3927374628963904E-2</v>
      </c>
      <c r="D7496">
        <v>0</v>
      </c>
      <c r="E7496" t="s">
        <v>6207</v>
      </c>
      <c r="F7496">
        <v>3731</v>
      </c>
      <c r="G7496">
        <f t="shared" si="234"/>
        <v>3731</v>
      </c>
      <c r="H7496">
        <f t="shared" si="235"/>
        <v>-2094</v>
      </c>
    </row>
    <row r="7497" spans="1:8" x14ac:dyDescent="0.25">
      <c r="A7497">
        <v>7496</v>
      </c>
      <c r="B7497">
        <v>6.3927374628963904E-2</v>
      </c>
      <c r="C7497">
        <v>6.3937790628669305E-2</v>
      </c>
      <c r="D7497">
        <v>1</v>
      </c>
      <c r="E7497" t="s">
        <v>6334</v>
      </c>
      <c r="F7497">
        <v>-2316</v>
      </c>
      <c r="G7497">
        <f t="shared" si="234"/>
        <v>3731</v>
      </c>
      <c r="H7497">
        <f t="shared" si="235"/>
        <v>-2316</v>
      </c>
    </row>
    <row r="7498" spans="1:8" x14ac:dyDescent="0.25">
      <c r="A7498">
        <v>7497</v>
      </c>
      <c r="B7498">
        <v>6.3937790628669305E-2</v>
      </c>
      <c r="C7498">
        <v>6.3948206628374707E-2</v>
      </c>
      <c r="D7498">
        <v>0</v>
      </c>
      <c r="E7498" t="s">
        <v>6335</v>
      </c>
      <c r="F7498">
        <v>2977</v>
      </c>
      <c r="G7498">
        <f t="shared" si="234"/>
        <v>2977</v>
      </c>
      <c r="H7498">
        <f t="shared" si="235"/>
        <v>-2316</v>
      </c>
    </row>
    <row r="7499" spans="1:8" x14ac:dyDescent="0.25">
      <c r="A7499">
        <v>7498</v>
      </c>
      <c r="B7499">
        <v>6.3948206628374707E-2</v>
      </c>
      <c r="C7499">
        <v>6.3958622628080206E-2</v>
      </c>
      <c r="D7499">
        <v>1</v>
      </c>
      <c r="E7499" t="s">
        <v>2445</v>
      </c>
      <c r="F7499">
        <v>-1459</v>
      </c>
      <c r="G7499">
        <f t="shared" si="234"/>
        <v>2977</v>
      </c>
      <c r="H7499">
        <f t="shared" si="235"/>
        <v>-1459</v>
      </c>
    </row>
    <row r="7500" spans="1:8" x14ac:dyDescent="0.25">
      <c r="A7500">
        <v>7499</v>
      </c>
      <c r="B7500">
        <v>6.3958622628080206E-2</v>
      </c>
      <c r="C7500">
        <v>6.3969038627785593E-2</v>
      </c>
      <c r="D7500">
        <v>0</v>
      </c>
      <c r="E7500" t="s">
        <v>6336</v>
      </c>
      <c r="F7500">
        <v>2887</v>
      </c>
      <c r="G7500">
        <f t="shared" si="234"/>
        <v>2887</v>
      </c>
      <c r="H7500">
        <f t="shared" si="235"/>
        <v>-1459</v>
      </c>
    </row>
    <row r="7501" spans="1:8" x14ac:dyDescent="0.25">
      <c r="A7501">
        <v>7500</v>
      </c>
      <c r="B7501">
        <v>6.3969038627785593E-2</v>
      </c>
      <c r="C7501">
        <v>6.3979454627490995E-2</v>
      </c>
      <c r="D7501">
        <v>1</v>
      </c>
      <c r="E7501" t="s">
        <v>2732</v>
      </c>
      <c r="F7501">
        <v>-1345</v>
      </c>
      <c r="G7501">
        <f t="shared" si="234"/>
        <v>2887</v>
      </c>
      <c r="H7501">
        <f t="shared" si="235"/>
        <v>-1345</v>
      </c>
    </row>
    <row r="7502" spans="1:8" x14ac:dyDescent="0.25">
      <c r="A7502">
        <v>7501</v>
      </c>
      <c r="B7502">
        <v>6.3979454627490995E-2</v>
      </c>
      <c r="C7502">
        <v>6.3989870627196396E-2</v>
      </c>
      <c r="D7502">
        <v>0</v>
      </c>
      <c r="E7502" t="s">
        <v>6337</v>
      </c>
      <c r="F7502">
        <v>3285</v>
      </c>
      <c r="G7502">
        <f t="shared" si="234"/>
        <v>3285</v>
      </c>
      <c r="H7502">
        <f t="shared" si="235"/>
        <v>-1345</v>
      </c>
    </row>
    <row r="7503" spans="1:8" x14ac:dyDescent="0.25">
      <c r="A7503">
        <v>7502</v>
      </c>
      <c r="B7503">
        <v>6.3989870627196396E-2</v>
      </c>
      <c r="C7503">
        <v>6.4000286626901798E-2</v>
      </c>
      <c r="D7503">
        <v>1</v>
      </c>
      <c r="E7503" t="s">
        <v>6097</v>
      </c>
      <c r="F7503">
        <v>-2071</v>
      </c>
      <c r="G7503">
        <f t="shared" si="234"/>
        <v>3285</v>
      </c>
      <c r="H7503">
        <f t="shared" si="235"/>
        <v>-2071</v>
      </c>
    </row>
    <row r="7504" spans="1:8" x14ac:dyDescent="0.25">
      <c r="A7504">
        <v>7503</v>
      </c>
      <c r="B7504">
        <v>6.4000286626901798E-2</v>
      </c>
      <c r="C7504">
        <v>6.4010702626607199E-2</v>
      </c>
      <c r="D7504">
        <v>0</v>
      </c>
      <c r="E7504" t="s">
        <v>6338</v>
      </c>
      <c r="F7504">
        <v>3654</v>
      </c>
      <c r="G7504">
        <f t="shared" si="234"/>
        <v>3654</v>
      </c>
      <c r="H7504">
        <f t="shared" si="235"/>
        <v>-2071</v>
      </c>
    </row>
    <row r="7505" spans="1:8" x14ac:dyDescent="0.25">
      <c r="A7505">
        <v>7504</v>
      </c>
      <c r="B7505">
        <v>6.4010702626607199E-2</v>
      </c>
      <c r="C7505">
        <v>6.4021118626312698E-2</v>
      </c>
      <c r="D7505">
        <v>1</v>
      </c>
      <c r="E7505" t="s">
        <v>2479</v>
      </c>
      <c r="F7505">
        <v>-1503</v>
      </c>
      <c r="G7505">
        <f t="shared" si="234"/>
        <v>3654</v>
      </c>
      <c r="H7505">
        <f t="shared" si="235"/>
        <v>-1503</v>
      </c>
    </row>
    <row r="7506" spans="1:8" x14ac:dyDescent="0.25">
      <c r="A7506">
        <v>7505</v>
      </c>
      <c r="B7506">
        <v>6.4021118626312698E-2</v>
      </c>
      <c r="C7506">
        <v>6.40315346260181E-2</v>
      </c>
      <c r="D7506">
        <v>0</v>
      </c>
      <c r="E7506" t="s">
        <v>6339</v>
      </c>
      <c r="F7506">
        <v>3711</v>
      </c>
      <c r="G7506">
        <f t="shared" si="234"/>
        <v>3711</v>
      </c>
      <c r="H7506">
        <f t="shared" si="235"/>
        <v>-1503</v>
      </c>
    </row>
    <row r="7507" spans="1:8" x14ac:dyDescent="0.25">
      <c r="A7507">
        <v>7506</v>
      </c>
      <c r="B7507">
        <v>6.40315346260181E-2</v>
      </c>
      <c r="C7507">
        <v>6.4041950625723501E-2</v>
      </c>
      <c r="D7507">
        <v>1</v>
      </c>
      <c r="E7507" t="s">
        <v>6340</v>
      </c>
      <c r="F7507">
        <v>-2065</v>
      </c>
      <c r="G7507">
        <f t="shared" si="234"/>
        <v>3711</v>
      </c>
      <c r="H7507">
        <f t="shared" si="235"/>
        <v>-2065</v>
      </c>
    </row>
    <row r="7508" spans="1:8" x14ac:dyDescent="0.25">
      <c r="A7508">
        <v>7507</v>
      </c>
      <c r="B7508">
        <v>6.4041950625723501E-2</v>
      </c>
      <c r="C7508">
        <v>6.4052366625428903E-2</v>
      </c>
      <c r="D7508">
        <v>0</v>
      </c>
      <c r="E7508" t="s">
        <v>6341</v>
      </c>
      <c r="F7508">
        <v>3666</v>
      </c>
      <c r="G7508">
        <f t="shared" si="234"/>
        <v>3666</v>
      </c>
      <c r="H7508">
        <f t="shared" si="235"/>
        <v>-2065</v>
      </c>
    </row>
    <row r="7509" spans="1:8" x14ac:dyDescent="0.25">
      <c r="A7509">
        <v>7508</v>
      </c>
      <c r="B7509">
        <v>6.4052366625428903E-2</v>
      </c>
      <c r="C7509">
        <v>6.4062782625134304E-2</v>
      </c>
      <c r="D7509">
        <v>1</v>
      </c>
      <c r="E7509" t="s">
        <v>6079</v>
      </c>
      <c r="F7509">
        <v>-2101</v>
      </c>
      <c r="G7509">
        <f t="shared" si="234"/>
        <v>3666</v>
      </c>
      <c r="H7509">
        <f t="shared" si="235"/>
        <v>-2101</v>
      </c>
    </row>
    <row r="7510" spans="1:8" x14ac:dyDescent="0.25">
      <c r="A7510">
        <v>7509</v>
      </c>
      <c r="B7510">
        <v>6.4062782625134304E-2</v>
      </c>
      <c r="C7510">
        <v>6.4073214624839295E-2</v>
      </c>
      <c r="D7510">
        <v>0</v>
      </c>
      <c r="E7510" t="s">
        <v>6342</v>
      </c>
      <c r="F7510">
        <v>3096</v>
      </c>
      <c r="G7510">
        <f t="shared" si="234"/>
        <v>3096</v>
      </c>
      <c r="H7510">
        <f t="shared" si="235"/>
        <v>-2101</v>
      </c>
    </row>
    <row r="7511" spans="1:8" x14ac:dyDescent="0.25">
      <c r="A7511">
        <v>7510</v>
      </c>
      <c r="B7511">
        <v>6.4073214624839295E-2</v>
      </c>
      <c r="C7511">
        <v>6.4083614624545093E-2</v>
      </c>
      <c r="D7511">
        <v>1</v>
      </c>
      <c r="E7511" t="s">
        <v>3480</v>
      </c>
      <c r="F7511">
        <v>-802</v>
      </c>
      <c r="G7511">
        <f t="shared" si="234"/>
        <v>3096</v>
      </c>
      <c r="H7511">
        <f t="shared" si="235"/>
        <v>-802</v>
      </c>
    </row>
    <row r="7512" spans="1:8" x14ac:dyDescent="0.25">
      <c r="A7512">
        <v>7511</v>
      </c>
      <c r="B7512">
        <v>6.4083614624545093E-2</v>
      </c>
      <c r="C7512">
        <v>6.4094030624250606E-2</v>
      </c>
      <c r="D7512">
        <v>0</v>
      </c>
      <c r="E7512" t="s">
        <v>4650</v>
      </c>
      <c r="F7512">
        <v>3349</v>
      </c>
      <c r="G7512">
        <f t="shared" si="234"/>
        <v>3349</v>
      </c>
      <c r="H7512">
        <f t="shared" si="235"/>
        <v>-802</v>
      </c>
    </row>
    <row r="7513" spans="1:8" x14ac:dyDescent="0.25">
      <c r="A7513">
        <v>7512</v>
      </c>
      <c r="B7513">
        <v>6.4094030624250606E-2</v>
      </c>
      <c r="C7513">
        <v>6.4104462623955499E-2</v>
      </c>
      <c r="D7513">
        <v>1</v>
      </c>
      <c r="E7513" t="s">
        <v>6343</v>
      </c>
      <c r="F7513">
        <v>-1733</v>
      </c>
      <c r="G7513">
        <f t="shared" si="234"/>
        <v>3349</v>
      </c>
      <c r="H7513">
        <f t="shared" si="235"/>
        <v>-1733</v>
      </c>
    </row>
    <row r="7514" spans="1:8" x14ac:dyDescent="0.25">
      <c r="A7514">
        <v>7513</v>
      </c>
      <c r="B7514">
        <v>6.4104462623955499E-2</v>
      </c>
      <c r="C7514">
        <v>6.4114878623660901E-2</v>
      </c>
      <c r="D7514">
        <v>0</v>
      </c>
      <c r="E7514" t="s">
        <v>6344</v>
      </c>
      <c r="F7514">
        <v>3392</v>
      </c>
      <c r="G7514">
        <f t="shared" si="234"/>
        <v>3392</v>
      </c>
      <c r="H7514">
        <f t="shared" si="235"/>
        <v>-1733</v>
      </c>
    </row>
    <row r="7515" spans="1:8" x14ac:dyDescent="0.25">
      <c r="A7515">
        <v>7514</v>
      </c>
      <c r="B7515">
        <v>6.4114878623660901E-2</v>
      </c>
      <c r="C7515">
        <v>6.4125278623366797E-2</v>
      </c>
      <c r="D7515">
        <v>1</v>
      </c>
      <c r="E7515" t="s">
        <v>3130</v>
      </c>
      <c r="F7515">
        <v>-1562</v>
      </c>
      <c r="G7515">
        <f t="shared" si="234"/>
        <v>3392</v>
      </c>
      <c r="H7515">
        <f t="shared" si="235"/>
        <v>-1562</v>
      </c>
    </row>
    <row r="7516" spans="1:8" x14ac:dyDescent="0.25">
      <c r="A7516">
        <v>7515</v>
      </c>
      <c r="B7516">
        <v>6.4125278623366797E-2</v>
      </c>
      <c r="C7516">
        <v>6.4135694623072198E-2</v>
      </c>
      <c r="D7516">
        <v>0</v>
      </c>
      <c r="E7516" t="s">
        <v>6345</v>
      </c>
      <c r="F7516">
        <v>2485</v>
      </c>
      <c r="G7516">
        <f t="shared" si="234"/>
        <v>2485</v>
      </c>
      <c r="H7516">
        <f t="shared" si="235"/>
        <v>-1562</v>
      </c>
    </row>
    <row r="7517" spans="1:8" x14ac:dyDescent="0.25">
      <c r="A7517">
        <v>7516</v>
      </c>
      <c r="B7517">
        <v>6.4135694623072198E-2</v>
      </c>
      <c r="C7517">
        <v>6.4146126622777203E-2</v>
      </c>
      <c r="D7517">
        <v>1</v>
      </c>
      <c r="E7517" t="s">
        <v>6346</v>
      </c>
      <c r="F7517">
        <v>-2364</v>
      </c>
      <c r="G7517">
        <f t="shared" si="234"/>
        <v>2485</v>
      </c>
      <c r="H7517">
        <f t="shared" si="235"/>
        <v>-2364</v>
      </c>
    </row>
    <row r="7518" spans="1:8" x14ac:dyDescent="0.25">
      <c r="A7518">
        <v>7517</v>
      </c>
      <c r="B7518">
        <v>6.4146126622777203E-2</v>
      </c>
      <c r="C7518">
        <v>6.4156542622482604E-2</v>
      </c>
      <c r="D7518">
        <v>0</v>
      </c>
      <c r="E7518" t="s">
        <v>6347</v>
      </c>
      <c r="F7518">
        <v>3430</v>
      </c>
      <c r="G7518">
        <f t="shared" si="234"/>
        <v>3430</v>
      </c>
      <c r="H7518">
        <f t="shared" si="235"/>
        <v>-2364</v>
      </c>
    </row>
    <row r="7519" spans="1:8" x14ac:dyDescent="0.25">
      <c r="A7519">
        <v>7518</v>
      </c>
      <c r="B7519">
        <v>6.4156542622482604E-2</v>
      </c>
      <c r="C7519">
        <v>6.4166958622188006E-2</v>
      </c>
      <c r="D7519">
        <v>1</v>
      </c>
      <c r="E7519" t="s">
        <v>3273</v>
      </c>
      <c r="F7519">
        <v>-1297</v>
      </c>
      <c r="G7519">
        <f t="shared" si="234"/>
        <v>3430</v>
      </c>
      <c r="H7519">
        <f t="shared" si="235"/>
        <v>-1297</v>
      </c>
    </row>
    <row r="7520" spans="1:8" x14ac:dyDescent="0.25">
      <c r="A7520">
        <v>7519</v>
      </c>
      <c r="B7520">
        <v>6.4166958622188006E-2</v>
      </c>
      <c r="C7520">
        <v>6.4177374621893393E-2</v>
      </c>
      <c r="D7520">
        <v>0</v>
      </c>
      <c r="E7520" t="s">
        <v>4601</v>
      </c>
      <c r="F7520">
        <v>3263</v>
      </c>
      <c r="G7520">
        <f t="shared" si="234"/>
        <v>3263</v>
      </c>
      <c r="H7520">
        <f t="shared" si="235"/>
        <v>-1297</v>
      </c>
    </row>
    <row r="7521" spans="1:8" x14ac:dyDescent="0.25">
      <c r="A7521">
        <v>7520</v>
      </c>
      <c r="B7521">
        <v>6.4177374621893393E-2</v>
      </c>
      <c r="C7521">
        <v>6.4187790621598906E-2</v>
      </c>
      <c r="D7521">
        <v>1</v>
      </c>
      <c r="E7521" t="s">
        <v>6348</v>
      </c>
      <c r="F7521">
        <v>-1519</v>
      </c>
      <c r="G7521">
        <f t="shared" si="234"/>
        <v>3263</v>
      </c>
      <c r="H7521">
        <f t="shared" si="235"/>
        <v>-1519</v>
      </c>
    </row>
    <row r="7522" spans="1:8" x14ac:dyDescent="0.25">
      <c r="A7522">
        <v>7521</v>
      </c>
      <c r="B7522">
        <v>6.4187790621598906E-2</v>
      </c>
      <c r="C7522">
        <v>6.4198206621304293E-2</v>
      </c>
      <c r="D7522">
        <v>0</v>
      </c>
      <c r="E7522" t="s">
        <v>4395</v>
      </c>
      <c r="F7522">
        <v>4434</v>
      </c>
      <c r="G7522">
        <f t="shared" si="234"/>
        <v>4434</v>
      </c>
      <c r="H7522">
        <f t="shared" si="235"/>
        <v>-1519</v>
      </c>
    </row>
    <row r="7523" spans="1:8" x14ac:dyDescent="0.25">
      <c r="A7523">
        <v>7522</v>
      </c>
      <c r="B7523">
        <v>6.4198206621304293E-2</v>
      </c>
      <c r="C7523">
        <v>6.4208622621009695E-2</v>
      </c>
      <c r="D7523">
        <v>1</v>
      </c>
      <c r="E7523" t="s">
        <v>6349</v>
      </c>
      <c r="F7523">
        <v>-1620</v>
      </c>
      <c r="G7523">
        <f t="shared" si="234"/>
        <v>4434</v>
      </c>
      <c r="H7523">
        <f t="shared" si="235"/>
        <v>-1620</v>
      </c>
    </row>
    <row r="7524" spans="1:8" x14ac:dyDescent="0.25">
      <c r="A7524">
        <v>7523</v>
      </c>
      <c r="B7524">
        <v>6.4208622621009695E-2</v>
      </c>
      <c r="C7524">
        <v>6.4219038620715096E-2</v>
      </c>
      <c r="D7524">
        <v>0</v>
      </c>
      <c r="E7524" t="s">
        <v>6350</v>
      </c>
      <c r="F7524">
        <v>2756</v>
      </c>
      <c r="G7524">
        <f t="shared" si="234"/>
        <v>2756</v>
      </c>
      <c r="H7524">
        <f t="shared" si="235"/>
        <v>-1620</v>
      </c>
    </row>
    <row r="7525" spans="1:8" x14ac:dyDescent="0.25">
      <c r="A7525">
        <v>7524</v>
      </c>
      <c r="B7525">
        <v>6.4219038620715096E-2</v>
      </c>
      <c r="C7525">
        <v>6.4229454620420498E-2</v>
      </c>
      <c r="D7525">
        <v>1</v>
      </c>
      <c r="E7525" t="s">
        <v>6351</v>
      </c>
      <c r="F7525">
        <v>-2219</v>
      </c>
      <c r="G7525">
        <f t="shared" si="234"/>
        <v>2756</v>
      </c>
      <c r="H7525">
        <f t="shared" si="235"/>
        <v>-2219</v>
      </c>
    </row>
    <row r="7526" spans="1:8" x14ac:dyDescent="0.25">
      <c r="A7526">
        <v>7525</v>
      </c>
      <c r="B7526">
        <v>6.4229454620420498E-2</v>
      </c>
      <c r="C7526">
        <v>6.42398706201259E-2</v>
      </c>
      <c r="D7526">
        <v>0</v>
      </c>
      <c r="E7526" t="s">
        <v>6352</v>
      </c>
      <c r="F7526">
        <v>3258</v>
      </c>
      <c r="G7526">
        <f t="shared" si="234"/>
        <v>3258</v>
      </c>
      <c r="H7526">
        <f t="shared" si="235"/>
        <v>-2219</v>
      </c>
    </row>
    <row r="7527" spans="1:8" x14ac:dyDescent="0.25">
      <c r="A7527">
        <v>7526</v>
      </c>
      <c r="B7527">
        <v>6.42398706201259E-2</v>
      </c>
      <c r="C7527">
        <v>6.4250286619831301E-2</v>
      </c>
      <c r="D7527">
        <v>1</v>
      </c>
      <c r="E7527" t="s">
        <v>6353</v>
      </c>
      <c r="F7527">
        <v>-2028</v>
      </c>
      <c r="G7527">
        <f t="shared" si="234"/>
        <v>3258</v>
      </c>
      <c r="H7527">
        <f t="shared" si="235"/>
        <v>-2028</v>
      </c>
    </row>
    <row r="7528" spans="1:8" x14ac:dyDescent="0.25">
      <c r="A7528">
        <v>7527</v>
      </c>
      <c r="B7528">
        <v>6.4250286619831301E-2</v>
      </c>
      <c r="C7528">
        <v>6.42607026195368E-2</v>
      </c>
      <c r="D7528">
        <v>0</v>
      </c>
      <c r="E7528" t="s">
        <v>6354</v>
      </c>
      <c r="F7528">
        <v>3501</v>
      </c>
      <c r="G7528">
        <f t="shared" si="234"/>
        <v>3501</v>
      </c>
      <c r="H7528">
        <f t="shared" si="235"/>
        <v>-2028</v>
      </c>
    </row>
    <row r="7529" spans="1:8" x14ac:dyDescent="0.25">
      <c r="A7529">
        <v>7528</v>
      </c>
      <c r="B7529">
        <v>6.42607026195368E-2</v>
      </c>
      <c r="C7529">
        <v>6.4271118619242201E-2</v>
      </c>
      <c r="D7529">
        <v>1</v>
      </c>
      <c r="E7529" t="s">
        <v>2123</v>
      </c>
      <c r="F7529">
        <v>-820</v>
      </c>
      <c r="G7529">
        <f t="shared" si="234"/>
        <v>3501</v>
      </c>
      <c r="H7529">
        <f t="shared" si="235"/>
        <v>-820</v>
      </c>
    </row>
    <row r="7530" spans="1:8" x14ac:dyDescent="0.25">
      <c r="A7530">
        <v>7529</v>
      </c>
      <c r="B7530">
        <v>6.4271118619242201E-2</v>
      </c>
      <c r="C7530">
        <v>6.4281534618947603E-2</v>
      </c>
      <c r="D7530">
        <v>0</v>
      </c>
      <c r="E7530" t="s">
        <v>1436</v>
      </c>
      <c r="F7530">
        <v>3772</v>
      </c>
      <c r="G7530">
        <f t="shared" si="234"/>
        <v>3772</v>
      </c>
      <c r="H7530">
        <f t="shared" si="235"/>
        <v>-820</v>
      </c>
    </row>
    <row r="7531" spans="1:8" x14ac:dyDescent="0.25">
      <c r="A7531">
        <v>7530</v>
      </c>
      <c r="B7531">
        <v>6.4281534618947603E-2</v>
      </c>
      <c r="C7531">
        <v>6.4291950618653004E-2</v>
      </c>
      <c r="D7531">
        <v>1</v>
      </c>
      <c r="E7531" t="s">
        <v>2147</v>
      </c>
      <c r="F7531">
        <v>-1788</v>
      </c>
      <c r="G7531">
        <f t="shared" si="234"/>
        <v>3772</v>
      </c>
      <c r="H7531">
        <f t="shared" si="235"/>
        <v>-1788</v>
      </c>
    </row>
    <row r="7532" spans="1:8" x14ac:dyDescent="0.25">
      <c r="A7532">
        <v>7531</v>
      </c>
      <c r="B7532">
        <v>6.4291950618653004E-2</v>
      </c>
      <c r="C7532">
        <v>6.4302366618358406E-2</v>
      </c>
      <c r="D7532">
        <v>0</v>
      </c>
      <c r="E7532" t="s">
        <v>6355</v>
      </c>
      <c r="F7532">
        <v>3759</v>
      </c>
      <c r="G7532">
        <f t="shared" si="234"/>
        <v>3759</v>
      </c>
      <c r="H7532">
        <f t="shared" si="235"/>
        <v>-1788</v>
      </c>
    </row>
    <row r="7533" spans="1:8" x14ac:dyDescent="0.25">
      <c r="A7533">
        <v>7532</v>
      </c>
      <c r="B7533">
        <v>6.4302366618358406E-2</v>
      </c>
      <c r="C7533">
        <v>6.4312782618063793E-2</v>
      </c>
      <c r="D7533">
        <v>1</v>
      </c>
      <c r="E7533" t="s">
        <v>6356</v>
      </c>
      <c r="F7533">
        <v>-1381</v>
      </c>
      <c r="G7533">
        <f t="shared" si="234"/>
        <v>3759</v>
      </c>
      <c r="H7533">
        <f t="shared" si="235"/>
        <v>-1381</v>
      </c>
    </row>
    <row r="7534" spans="1:8" x14ac:dyDescent="0.25">
      <c r="A7534">
        <v>7533</v>
      </c>
      <c r="B7534">
        <v>6.4312782618063793E-2</v>
      </c>
      <c r="C7534">
        <v>6.4323198617769306E-2</v>
      </c>
      <c r="D7534">
        <v>0</v>
      </c>
      <c r="E7534" t="s">
        <v>6170</v>
      </c>
      <c r="F7534">
        <v>3970</v>
      </c>
      <c r="G7534">
        <f t="shared" si="234"/>
        <v>3970</v>
      </c>
      <c r="H7534">
        <f t="shared" si="235"/>
        <v>-1381</v>
      </c>
    </row>
    <row r="7535" spans="1:8" x14ac:dyDescent="0.25">
      <c r="A7535">
        <v>7534</v>
      </c>
      <c r="B7535">
        <v>6.4323198617769306E-2</v>
      </c>
      <c r="C7535">
        <v>6.4333614617474694E-2</v>
      </c>
      <c r="D7535">
        <v>1</v>
      </c>
      <c r="E7535" t="s">
        <v>6357</v>
      </c>
      <c r="F7535">
        <v>-1817</v>
      </c>
      <c r="G7535">
        <f t="shared" si="234"/>
        <v>3970</v>
      </c>
      <c r="H7535">
        <f t="shared" si="235"/>
        <v>-1817</v>
      </c>
    </row>
    <row r="7536" spans="1:8" x14ac:dyDescent="0.25">
      <c r="A7536">
        <v>7535</v>
      </c>
      <c r="B7536">
        <v>6.4333614617474694E-2</v>
      </c>
      <c r="C7536">
        <v>6.4344030617180095E-2</v>
      </c>
      <c r="D7536">
        <v>0</v>
      </c>
      <c r="E7536" t="s">
        <v>6358</v>
      </c>
      <c r="F7536">
        <v>3416</v>
      </c>
      <c r="G7536">
        <f t="shared" si="234"/>
        <v>3416</v>
      </c>
      <c r="H7536">
        <f t="shared" si="235"/>
        <v>-1817</v>
      </c>
    </row>
    <row r="7537" spans="1:8" x14ac:dyDescent="0.25">
      <c r="A7537">
        <v>7536</v>
      </c>
      <c r="B7537">
        <v>6.4344030617180095E-2</v>
      </c>
      <c r="C7537">
        <v>6.4354446616885497E-2</v>
      </c>
      <c r="D7537">
        <v>1</v>
      </c>
      <c r="E7537" t="s">
        <v>6359</v>
      </c>
      <c r="F7537">
        <v>-1232</v>
      </c>
      <c r="G7537">
        <f t="shared" si="234"/>
        <v>3416</v>
      </c>
      <c r="H7537">
        <f t="shared" si="235"/>
        <v>-1232</v>
      </c>
    </row>
    <row r="7538" spans="1:8" x14ac:dyDescent="0.25">
      <c r="A7538">
        <v>7537</v>
      </c>
      <c r="B7538">
        <v>6.4354446616885497E-2</v>
      </c>
      <c r="C7538">
        <v>6.4364862616590898E-2</v>
      </c>
      <c r="D7538">
        <v>0</v>
      </c>
      <c r="E7538" t="s">
        <v>6360</v>
      </c>
      <c r="F7538">
        <v>3368</v>
      </c>
      <c r="G7538">
        <f t="shared" si="234"/>
        <v>3368</v>
      </c>
      <c r="H7538">
        <f t="shared" si="235"/>
        <v>-1232</v>
      </c>
    </row>
    <row r="7539" spans="1:8" x14ac:dyDescent="0.25">
      <c r="A7539">
        <v>7538</v>
      </c>
      <c r="B7539">
        <v>6.4364862616590898E-2</v>
      </c>
      <c r="C7539">
        <v>6.43752786162963E-2</v>
      </c>
      <c r="D7539">
        <v>1</v>
      </c>
      <c r="E7539" t="s">
        <v>2353</v>
      </c>
      <c r="F7539">
        <v>-1408</v>
      </c>
      <c r="G7539">
        <f t="shared" si="234"/>
        <v>3368</v>
      </c>
      <c r="H7539">
        <f t="shared" si="235"/>
        <v>-1408</v>
      </c>
    </row>
    <row r="7540" spans="1:8" x14ac:dyDescent="0.25">
      <c r="A7540">
        <v>7539</v>
      </c>
      <c r="B7540">
        <v>6.43752786162963E-2</v>
      </c>
      <c r="C7540">
        <v>6.4385694616001701E-2</v>
      </c>
      <c r="D7540">
        <v>0</v>
      </c>
      <c r="E7540" t="s">
        <v>6361</v>
      </c>
      <c r="F7540">
        <v>3302</v>
      </c>
      <c r="G7540">
        <f t="shared" si="234"/>
        <v>3302</v>
      </c>
      <c r="H7540">
        <f t="shared" si="235"/>
        <v>-1408</v>
      </c>
    </row>
    <row r="7541" spans="1:8" x14ac:dyDescent="0.25">
      <c r="A7541">
        <v>7540</v>
      </c>
      <c r="B7541">
        <v>6.4385694616001701E-2</v>
      </c>
      <c r="C7541">
        <v>6.4396126615706706E-2</v>
      </c>
      <c r="D7541">
        <v>1</v>
      </c>
      <c r="E7541" t="s">
        <v>3519</v>
      </c>
      <c r="F7541">
        <v>-789</v>
      </c>
      <c r="G7541">
        <f t="shared" si="234"/>
        <v>3302</v>
      </c>
      <c r="H7541">
        <f t="shared" si="235"/>
        <v>-789</v>
      </c>
    </row>
    <row r="7542" spans="1:8" x14ac:dyDescent="0.25">
      <c r="A7542">
        <v>7541</v>
      </c>
      <c r="B7542">
        <v>6.4396126615706706E-2</v>
      </c>
      <c r="C7542">
        <v>6.4406542615412093E-2</v>
      </c>
      <c r="D7542">
        <v>0</v>
      </c>
      <c r="E7542" t="s">
        <v>6362</v>
      </c>
      <c r="F7542">
        <v>3127</v>
      </c>
      <c r="G7542">
        <f t="shared" si="234"/>
        <v>3127</v>
      </c>
      <c r="H7542">
        <f t="shared" si="235"/>
        <v>-789</v>
      </c>
    </row>
    <row r="7543" spans="1:8" x14ac:dyDescent="0.25">
      <c r="A7543">
        <v>7542</v>
      </c>
      <c r="B7543">
        <v>6.4406542615412093E-2</v>
      </c>
      <c r="C7543">
        <v>6.4416942615118003E-2</v>
      </c>
      <c r="D7543">
        <v>1</v>
      </c>
      <c r="E7543" t="s">
        <v>2392</v>
      </c>
      <c r="F7543">
        <v>-1816</v>
      </c>
      <c r="G7543">
        <f t="shared" si="234"/>
        <v>3127</v>
      </c>
      <c r="H7543">
        <f t="shared" si="235"/>
        <v>-1816</v>
      </c>
    </row>
    <row r="7544" spans="1:8" x14ac:dyDescent="0.25">
      <c r="A7544">
        <v>7543</v>
      </c>
      <c r="B7544">
        <v>6.4416942615118003E-2</v>
      </c>
      <c r="C7544">
        <v>6.4427374614822994E-2</v>
      </c>
      <c r="D7544">
        <v>0</v>
      </c>
      <c r="E7544" t="s">
        <v>4626</v>
      </c>
      <c r="F7544">
        <v>3109</v>
      </c>
      <c r="G7544">
        <f t="shared" si="234"/>
        <v>3109</v>
      </c>
      <c r="H7544">
        <f t="shared" si="235"/>
        <v>-1816</v>
      </c>
    </row>
    <row r="7545" spans="1:8" x14ac:dyDescent="0.25">
      <c r="A7545">
        <v>7544</v>
      </c>
      <c r="B7545">
        <v>6.4427374614822994E-2</v>
      </c>
      <c r="C7545">
        <v>6.4437790614528395E-2</v>
      </c>
      <c r="D7545">
        <v>1</v>
      </c>
      <c r="E7545" t="s">
        <v>2240</v>
      </c>
      <c r="F7545">
        <v>-1761</v>
      </c>
      <c r="G7545">
        <f t="shared" si="234"/>
        <v>3109</v>
      </c>
      <c r="H7545">
        <f t="shared" si="235"/>
        <v>-1761</v>
      </c>
    </row>
    <row r="7546" spans="1:8" x14ac:dyDescent="0.25">
      <c r="A7546">
        <v>7545</v>
      </c>
      <c r="B7546">
        <v>6.4437790614528395E-2</v>
      </c>
      <c r="C7546">
        <v>6.4448190614234194E-2</v>
      </c>
      <c r="D7546">
        <v>0</v>
      </c>
      <c r="E7546" t="s">
        <v>6363</v>
      </c>
      <c r="F7546">
        <v>3848</v>
      </c>
      <c r="G7546">
        <f t="shared" si="234"/>
        <v>3848</v>
      </c>
      <c r="H7546">
        <f t="shared" si="235"/>
        <v>-1761</v>
      </c>
    </row>
    <row r="7547" spans="1:8" x14ac:dyDescent="0.25">
      <c r="A7547">
        <v>7546</v>
      </c>
      <c r="B7547">
        <v>6.4448190614234194E-2</v>
      </c>
      <c r="C7547">
        <v>6.4458622613939198E-2</v>
      </c>
      <c r="D7547">
        <v>1</v>
      </c>
      <c r="E7547" t="s">
        <v>6364</v>
      </c>
      <c r="F7547">
        <v>-1090</v>
      </c>
      <c r="G7547">
        <f t="shared" si="234"/>
        <v>3848</v>
      </c>
      <c r="H7547">
        <f t="shared" si="235"/>
        <v>-1090</v>
      </c>
    </row>
    <row r="7548" spans="1:8" x14ac:dyDescent="0.25">
      <c r="A7548">
        <v>7547</v>
      </c>
      <c r="B7548">
        <v>6.4458622613939198E-2</v>
      </c>
      <c r="C7548">
        <v>6.44690386136446E-2</v>
      </c>
      <c r="D7548">
        <v>0</v>
      </c>
      <c r="E7548" t="s">
        <v>6365</v>
      </c>
      <c r="F7548">
        <v>3135</v>
      </c>
      <c r="G7548">
        <f t="shared" si="234"/>
        <v>3135</v>
      </c>
      <c r="H7548">
        <f t="shared" si="235"/>
        <v>-1090</v>
      </c>
    </row>
    <row r="7549" spans="1:8" x14ac:dyDescent="0.25">
      <c r="A7549">
        <v>7548</v>
      </c>
      <c r="B7549">
        <v>6.44690386136446E-2</v>
      </c>
      <c r="C7549">
        <v>6.4479454613350001E-2</v>
      </c>
      <c r="D7549">
        <v>1</v>
      </c>
      <c r="E7549" t="s">
        <v>2253</v>
      </c>
      <c r="F7549">
        <v>-1627</v>
      </c>
      <c r="G7549">
        <f t="shared" si="234"/>
        <v>3135</v>
      </c>
      <c r="H7549">
        <f t="shared" si="235"/>
        <v>-1627</v>
      </c>
    </row>
    <row r="7550" spans="1:8" x14ac:dyDescent="0.25">
      <c r="A7550">
        <v>7549</v>
      </c>
      <c r="B7550">
        <v>6.4479454613350001E-2</v>
      </c>
      <c r="C7550">
        <v>6.4489870613055403E-2</v>
      </c>
      <c r="D7550">
        <v>0</v>
      </c>
      <c r="E7550" t="s">
        <v>4696</v>
      </c>
      <c r="F7550">
        <v>3209</v>
      </c>
      <c r="G7550">
        <f t="shared" si="234"/>
        <v>3209</v>
      </c>
      <c r="H7550">
        <f t="shared" si="235"/>
        <v>-1627</v>
      </c>
    </row>
    <row r="7551" spans="1:8" x14ac:dyDescent="0.25">
      <c r="A7551">
        <v>7550</v>
      </c>
      <c r="B7551">
        <v>6.4489870613055403E-2</v>
      </c>
      <c r="C7551">
        <v>6.4500286612760901E-2</v>
      </c>
      <c r="D7551">
        <v>1</v>
      </c>
      <c r="E7551" t="s">
        <v>6366</v>
      </c>
      <c r="F7551">
        <v>-1757</v>
      </c>
      <c r="G7551">
        <f t="shared" si="234"/>
        <v>3209</v>
      </c>
      <c r="H7551">
        <f t="shared" si="235"/>
        <v>-1757</v>
      </c>
    </row>
    <row r="7552" spans="1:8" x14ac:dyDescent="0.25">
      <c r="A7552">
        <v>7551</v>
      </c>
      <c r="B7552">
        <v>6.4500286612760901E-2</v>
      </c>
      <c r="C7552">
        <v>6.4510702612466303E-2</v>
      </c>
      <c r="D7552">
        <v>0</v>
      </c>
      <c r="E7552" t="s">
        <v>6367</v>
      </c>
      <c r="F7552">
        <v>3051</v>
      </c>
      <c r="G7552">
        <f t="shared" si="234"/>
        <v>3051</v>
      </c>
      <c r="H7552">
        <f t="shared" si="235"/>
        <v>-1757</v>
      </c>
    </row>
    <row r="7553" spans="1:8" x14ac:dyDescent="0.25">
      <c r="A7553">
        <v>7552</v>
      </c>
      <c r="B7553">
        <v>6.4510702612466303E-2</v>
      </c>
      <c r="C7553">
        <v>6.4521118612171705E-2</v>
      </c>
      <c r="D7553">
        <v>1</v>
      </c>
      <c r="E7553" t="s">
        <v>6368</v>
      </c>
      <c r="F7553">
        <v>-937</v>
      </c>
      <c r="G7553">
        <f t="shared" si="234"/>
        <v>3051</v>
      </c>
      <c r="H7553">
        <f t="shared" si="235"/>
        <v>-937</v>
      </c>
    </row>
    <row r="7554" spans="1:8" x14ac:dyDescent="0.25">
      <c r="A7554">
        <v>7553</v>
      </c>
      <c r="B7554">
        <v>6.4521118612171705E-2</v>
      </c>
      <c r="C7554">
        <v>6.4531534611877106E-2</v>
      </c>
      <c r="D7554">
        <v>0</v>
      </c>
      <c r="E7554" t="s">
        <v>4375</v>
      </c>
      <c r="F7554">
        <v>3441</v>
      </c>
      <c r="G7554">
        <f t="shared" si="234"/>
        <v>3441</v>
      </c>
      <c r="H7554">
        <f t="shared" si="235"/>
        <v>-937</v>
      </c>
    </row>
    <row r="7555" spans="1:8" x14ac:dyDescent="0.25">
      <c r="A7555">
        <v>7554</v>
      </c>
      <c r="B7555">
        <v>6.4531534611877106E-2</v>
      </c>
      <c r="C7555">
        <v>6.4541950611582494E-2</v>
      </c>
      <c r="D7555">
        <v>1</v>
      </c>
      <c r="E7555" t="s">
        <v>2165</v>
      </c>
      <c r="F7555">
        <v>-1658</v>
      </c>
      <c r="G7555">
        <f t="shared" si="234"/>
        <v>3441</v>
      </c>
      <c r="H7555">
        <f t="shared" si="235"/>
        <v>-1658</v>
      </c>
    </row>
    <row r="7556" spans="1:8" x14ac:dyDescent="0.25">
      <c r="A7556">
        <v>7555</v>
      </c>
      <c r="B7556">
        <v>6.4541950611582494E-2</v>
      </c>
      <c r="C7556">
        <v>6.4552366611287895E-2</v>
      </c>
      <c r="D7556">
        <v>0</v>
      </c>
      <c r="E7556" t="s">
        <v>6369</v>
      </c>
      <c r="F7556">
        <v>3626</v>
      </c>
      <c r="G7556">
        <f t="shared" ref="G7556:G7619" si="236">IF(D7556=0,F7556,F7555)</f>
        <v>3626</v>
      </c>
      <c r="H7556">
        <f t="shared" ref="H7556:H7619" si="237">IF(D7556=1,F7556,F7555)</f>
        <v>-1658</v>
      </c>
    </row>
    <row r="7557" spans="1:8" x14ac:dyDescent="0.25">
      <c r="A7557">
        <v>7556</v>
      </c>
      <c r="B7557">
        <v>6.4552366611287895E-2</v>
      </c>
      <c r="C7557">
        <v>6.4562782610993394E-2</v>
      </c>
      <c r="D7557">
        <v>1</v>
      </c>
      <c r="E7557" t="s">
        <v>6370</v>
      </c>
      <c r="F7557">
        <v>-1324</v>
      </c>
      <c r="G7557">
        <f t="shared" si="236"/>
        <v>3626</v>
      </c>
      <c r="H7557">
        <f t="shared" si="237"/>
        <v>-1324</v>
      </c>
    </row>
    <row r="7558" spans="1:8" x14ac:dyDescent="0.25">
      <c r="A7558">
        <v>7557</v>
      </c>
      <c r="B7558">
        <v>6.4562782610993394E-2</v>
      </c>
      <c r="C7558">
        <v>6.4573198610698795E-2</v>
      </c>
      <c r="D7558">
        <v>0</v>
      </c>
      <c r="E7558" t="s">
        <v>6371</v>
      </c>
      <c r="F7558">
        <v>2904</v>
      </c>
      <c r="G7558">
        <f t="shared" si="236"/>
        <v>2904</v>
      </c>
      <c r="H7558">
        <f t="shared" si="237"/>
        <v>-1324</v>
      </c>
    </row>
    <row r="7559" spans="1:8" x14ac:dyDescent="0.25">
      <c r="A7559">
        <v>7558</v>
      </c>
      <c r="B7559">
        <v>6.4573198610698795E-2</v>
      </c>
      <c r="C7559">
        <v>6.4583614610404197E-2</v>
      </c>
      <c r="D7559">
        <v>1</v>
      </c>
      <c r="E7559" t="s">
        <v>6372</v>
      </c>
      <c r="F7559">
        <v>-1472</v>
      </c>
      <c r="G7559">
        <f t="shared" si="236"/>
        <v>2904</v>
      </c>
      <c r="H7559">
        <f t="shared" si="237"/>
        <v>-1472</v>
      </c>
    </row>
    <row r="7560" spans="1:8" x14ac:dyDescent="0.25">
      <c r="A7560">
        <v>7559</v>
      </c>
      <c r="B7560">
        <v>6.4583614610404197E-2</v>
      </c>
      <c r="C7560">
        <v>6.4594030610109598E-2</v>
      </c>
      <c r="D7560">
        <v>0</v>
      </c>
      <c r="E7560" t="s">
        <v>6373</v>
      </c>
      <c r="F7560">
        <v>3489</v>
      </c>
      <c r="G7560">
        <f t="shared" si="236"/>
        <v>3489</v>
      </c>
      <c r="H7560">
        <f t="shared" si="237"/>
        <v>-1472</v>
      </c>
    </row>
    <row r="7561" spans="1:8" x14ac:dyDescent="0.25">
      <c r="A7561">
        <v>7560</v>
      </c>
      <c r="B7561">
        <v>6.4594030610109598E-2</v>
      </c>
      <c r="C7561">
        <v>6.4604446609815E-2</v>
      </c>
      <c r="D7561">
        <v>1</v>
      </c>
      <c r="E7561" t="s">
        <v>3173</v>
      </c>
      <c r="F7561">
        <v>-712</v>
      </c>
      <c r="G7561">
        <f t="shared" si="236"/>
        <v>3489</v>
      </c>
      <c r="H7561">
        <f t="shared" si="237"/>
        <v>-712</v>
      </c>
    </row>
    <row r="7562" spans="1:8" x14ac:dyDescent="0.25">
      <c r="A7562">
        <v>7561</v>
      </c>
      <c r="B7562">
        <v>6.4604446609815E-2</v>
      </c>
      <c r="C7562">
        <v>6.4614862609520402E-2</v>
      </c>
      <c r="D7562">
        <v>0</v>
      </c>
      <c r="E7562" t="s">
        <v>6374</v>
      </c>
      <c r="F7562">
        <v>3276</v>
      </c>
      <c r="G7562">
        <f t="shared" si="236"/>
        <v>3276</v>
      </c>
      <c r="H7562">
        <f t="shared" si="237"/>
        <v>-712</v>
      </c>
    </row>
    <row r="7563" spans="1:8" x14ac:dyDescent="0.25">
      <c r="A7563">
        <v>7562</v>
      </c>
      <c r="B7563">
        <v>6.4614862609520402E-2</v>
      </c>
      <c r="C7563">
        <v>6.4625278609225803E-2</v>
      </c>
      <c r="D7563">
        <v>1</v>
      </c>
      <c r="E7563" t="s">
        <v>6375</v>
      </c>
      <c r="F7563">
        <v>-975</v>
      </c>
      <c r="G7563">
        <f t="shared" si="236"/>
        <v>3276</v>
      </c>
      <c r="H7563">
        <f t="shared" si="237"/>
        <v>-975</v>
      </c>
    </row>
    <row r="7564" spans="1:8" x14ac:dyDescent="0.25">
      <c r="A7564">
        <v>7563</v>
      </c>
      <c r="B7564">
        <v>6.4625278609225803E-2</v>
      </c>
      <c r="C7564">
        <v>6.4635694608931302E-2</v>
      </c>
      <c r="D7564">
        <v>0</v>
      </c>
      <c r="E7564" t="s">
        <v>6376</v>
      </c>
      <c r="F7564">
        <v>3252</v>
      </c>
      <c r="G7564">
        <f t="shared" si="236"/>
        <v>3252</v>
      </c>
      <c r="H7564">
        <f t="shared" si="237"/>
        <v>-975</v>
      </c>
    </row>
    <row r="7565" spans="1:8" x14ac:dyDescent="0.25">
      <c r="A7565">
        <v>7564</v>
      </c>
      <c r="B7565">
        <v>6.4635694608931302E-2</v>
      </c>
      <c r="C7565">
        <v>6.4646110608636703E-2</v>
      </c>
      <c r="D7565">
        <v>1</v>
      </c>
      <c r="E7565" t="s">
        <v>6377</v>
      </c>
      <c r="F7565">
        <v>-1100</v>
      </c>
      <c r="G7565">
        <f t="shared" si="236"/>
        <v>3252</v>
      </c>
      <c r="H7565">
        <f t="shared" si="237"/>
        <v>-1100</v>
      </c>
    </row>
    <row r="7566" spans="1:8" x14ac:dyDescent="0.25">
      <c r="A7566">
        <v>7565</v>
      </c>
      <c r="B7566">
        <v>6.4646110608636703E-2</v>
      </c>
      <c r="C7566">
        <v>6.4656526608342105E-2</v>
      </c>
      <c r="D7566">
        <v>0</v>
      </c>
      <c r="E7566" t="s">
        <v>6337</v>
      </c>
      <c r="F7566">
        <v>3285</v>
      </c>
      <c r="G7566">
        <f t="shared" si="236"/>
        <v>3285</v>
      </c>
      <c r="H7566">
        <f t="shared" si="237"/>
        <v>-1100</v>
      </c>
    </row>
    <row r="7567" spans="1:8" x14ac:dyDescent="0.25">
      <c r="A7567">
        <v>7566</v>
      </c>
      <c r="B7567">
        <v>6.4656526608342105E-2</v>
      </c>
      <c r="C7567">
        <v>6.4666942608047506E-2</v>
      </c>
      <c r="D7567">
        <v>1</v>
      </c>
      <c r="E7567" t="s">
        <v>6378</v>
      </c>
      <c r="F7567">
        <v>-1374</v>
      </c>
      <c r="G7567">
        <f t="shared" si="236"/>
        <v>3285</v>
      </c>
      <c r="H7567">
        <f t="shared" si="237"/>
        <v>-1374</v>
      </c>
    </row>
    <row r="7568" spans="1:8" x14ac:dyDescent="0.25">
      <c r="A7568">
        <v>7567</v>
      </c>
      <c r="B7568">
        <v>6.4666942608047506E-2</v>
      </c>
      <c r="C7568">
        <v>6.4677358607752894E-2</v>
      </c>
      <c r="D7568">
        <v>0</v>
      </c>
      <c r="E7568" t="s">
        <v>6379</v>
      </c>
      <c r="F7568">
        <v>3336</v>
      </c>
      <c r="G7568">
        <f t="shared" si="236"/>
        <v>3336</v>
      </c>
      <c r="H7568">
        <f t="shared" si="237"/>
        <v>-1374</v>
      </c>
    </row>
    <row r="7569" spans="1:8" x14ac:dyDescent="0.25">
      <c r="A7569">
        <v>7568</v>
      </c>
      <c r="B7569">
        <v>6.4677358607752894E-2</v>
      </c>
      <c r="C7569">
        <v>6.4687790607457898E-2</v>
      </c>
      <c r="D7569">
        <v>1</v>
      </c>
      <c r="E7569" t="s">
        <v>6380</v>
      </c>
      <c r="F7569">
        <v>-1476</v>
      </c>
      <c r="G7569">
        <f t="shared" si="236"/>
        <v>3336</v>
      </c>
      <c r="H7569">
        <f t="shared" si="237"/>
        <v>-1476</v>
      </c>
    </row>
    <row r="7570" spans="1:8" x14ac:dyDescent="0.25">
      <c r="A7570">
        <v>7569</v>
      </c>
      <c r="B7570">
        <v>6.4687790607457898E-2</v>
      </c>
      <c r="C7570">
        <v>6.4698190607163794E-2</v>
      </c>
      <c r="D7570">
        <v>0</v>
      </c>
      <c r="E7570" t="s">
        <v>4585</v>
      </c>
      <c r="F7570">
        <v>3518</v>
      </c>
      <c r="G7570">
        <f t="shared" si="236"/>
        <v>3518</v>
      </c>
      <c r="H7570">
        <f t="shared" si="237"/>
        <v>-1476</v>
      </c>
    </row>
    <row r="7571" spans="1:8" x14ac:dyDescent="0.25">
      <c r="A7571">
        <v>7570</v>
      </c>
      <c r="B7571">
        <v>6.4698190607163794E-2</v>
      </c>
      <c r="C7571">
        <v>6.4708606606869196E-2</v>
      </c>
      <c r="D7571">
        <v>1</v>
      </c>
      <c r="E7571" t="s">
        <v>6381</v>
      </c>
      <c r="F7571">
        <v>-2049</v>
      </c>
      <c r="G7571">
        <f t="shared" si="236"/>
        <v>3518</v>
      </c>
      <c r="H7571">
        <f t="shared" si="237"/>
        <v>-2049</v>
      </c>
    </row>
    <row r="7572" spans="1:8" x14ac:dyDescent="0.25">
      <c r="A7572">
        <v>7571</v>
      </c>
      <c r="B7572">
        <v>6.4708606606869196E-2</v>
      </c>
      <c r="C7572">
        <v>6.4719038606574103E-2</v>
      </c>
      <c r="D7572">
        <v>0</v>
      </c>
      <c r="E7572" t="s">
        <v>6382</v>
      </c>
      <c r="F7572">
        <v>3864</v>
      </c>
      <c r="G7572">
        <f t="shared" si="236"/>
        <v>3864</v>
      </c>
      <c r="H7572">
        <f t="shared" si="237"/>
        <v>-2049</v>
      </c>
    </row>
    <row r="7573" spans="1:8" x14ac:dyDescent="0.25">
      <c r="A7573">
        <v>7572</v>
      </c>
      <c r="B7573">
        <v>6.4719038606574103E-2</v>
      </c>
      <c r="C7573">
        <v>6.4729454606279505E-2</v>
      </c>
      <c r="D7573">
        <v>1</v>
      </c>
      <c r="E7573" t="s">
        <v>6383</v>
      </c>
      <c r="F7573">
        <v>-1172</v>
      </c>
      <c r="G7573">
        <f t="shared" si="236"/>
        <v>3864</v>
      </c>
      <c r="H7573">
        <f t="shared" si="237"/>
        <v>-1172</v>
      </c>
    </row>
    <row r="7574" spans="1:8" x14ac:dyDescent="0.25">
      <c r="A7574">
        <v>7573</v>
      </c>
      <c r="B7574">
        <v>6.4729454606279505E-2</v>
      </c>
      <c r="C7574">
        <v>6.47398546059854E-2</v>
      </c>
      <c r="D7574">
        <v>0</v>
      </c>
      <c r="E7574" t="s">
        <v>6384</v>
      </c>
      <c r="F7574">
        <v>3507</v>
      </c>
      <c r="G7574">
        <f t="shared" si="236"/>
        <v>3507</v>
      </c>
      <c r="H7574">
        <f t="shared" si="237"/>
        <v>-1172</v>
      </c>
    </row>
    <row r="7575" spans="1:8" x14ac:dyDescent="0.25">
      <c r="A7575">
        <v>7574</v>
      </c>
      <c r="B7575">
        <v>6.47398546059854E-2</v>
      </c>
      <c r="C7575">
        <v>6.4750286605690405E-2</v>
      </c>
      <c r="D7575">
        <v>1</v>
      </c>
      <c r="E7575" t="s">
        <v>6277</v>
      </c>
      <c r="F7575">
        <v>-1196</v>
      </c>
      <c r="G7575">
        <f t="shared" si="236"/>
        <v>3507</v>
      </c>
      <c r="H7575">
        <f t="shared" si="237"/>
        <v>-1196</v>
      </c>
    </row>
    <row r="7576" spans="1:8" x14ac:dyDescent="0.25">
      <c r="A7576">
        <v>7575</v>
      </c>
      <c r="B7576">
        <v>6.4750286605690405E-2</v>
      </c>
      <c r="C7576">
        <v>6.4760702605395806E-2</v>
      </c>
      <c r="D7576">
        <v>0</v>
      </c>
      <c r="E7576" t="s">
        <v>6385</v>
      </c>
      <c r="F7576">
        <v>2784</v>
      </c>
      <c r="G7576">
        <f t="shared" si="236"/>
        <v>2784</v>
      </c>
      <c r="H7576">
        <f t="shared" si="237"/>
        <v>-1196</v>
      </c>
    </row>
    <row r="7577" spans="1:8" x14ac:dyDescent="0.25">
      <c r="A7577">
        <v>7576</v>
      </c>
      <c r="B7577">
        <v>6.4760702605395806E-2</v>
      </c>
      <c r="C7577">
        <v>6.4771118605101194E-2</v>
      </c>
      <c r="D7577">
        <v>1</v>
      </c>
      <c r="E7577" t="s">
        <v>6386</v>
      </c>
      <c r="F7577">
        <v>-1608</v>
      </c>
      <c r="G7577">
        <f t="shared" si="236"/>
        <v>2784</v>
      </c>
      <c r="H7577">
        <f t="shared" si="237"/>
        <v>-1608</v>
      </c>
    </row>
    <row r="7578" spans="1:8" x14ac:dyDescent="0.25">
      <c r="A7578">
        <v>7577</v>
      </c>
      <c r="B7578">
        <v>6.4771118605101194E-2</v>
      </c>
      <c r="C7578">
        <v>6.4781534604806595E-2</v>
      </c>
      <c r="D7578">
        <v>0</v>
      </c>
      <c r="E7578" t="s">
        <v>6387</v>
      </c>
      <c r="F7578">
        <v>3225</v>
      </c>
      <c r="G7578">
        <f t="shared" si="236"/>
        <v>3225</v>
      </c>
      <c r="H7578">
        <f t="shared" si="237"/>
        <v>-1608</v>
      </c>
    </row>
    <row r="7579" spans="1:8" x14ac:dyDescent="0.25">
      <c r="A7579">
        <v>7578</v>
      </c>
      <c r="B7579">
        <v>6.4781534604806595E-2</v>
      </c>
      <c r="C7579">
        <v>6.4791950604511997E-2</v>
      </c>
      <c r="D7579">
        <v>1</v>
      </c>
      <c r="E7579" t="s">
        <v>3362</v>
      </c>
      <c r="F7579">
        <v>-615</v>
      </c>
      <c r="G7579">
        <f t="shared" si="236"/>
        <v>3225</v>
      </c>
      <c r="H7579">
        <f t="shared" si="237"/>
        <v>-615</v>
      </c>
    </row>
    <row r="7580" spans="1:8" x14ac:dyDescent="0.25">
      <c r="A7580">
        <v>7579</v>
      </c>
      <c r="B7580">
        <v>6.4791950604511997E-2</v>
      </c>
      <c r="C7580">
        <v>6.4802366604217496E-2</v>
      </c>
      <c r="D7580">
        <v>0</v>
      </c>
      <c r="E7580" t="s">
        <v>4618</v>
      </c>
      <c r="F7580">
        <v>3171</v>
      </c>
      <c r="G7580">
        <f t="shared" si="236"/>
        <v>3171</v>
      </c>
      <c r="H7580">
        <f t="shared" si="237"/>
        <v>-615</v>
      </c>
    </row>
    <row r="7581" spans="1:8" x14ac:dyDescent="0.25">
      <c r="A7581">
        <v>7580</v>
      </c>
      <c r="B7581">
        <v>6.4802366604217496E-2</v>
      </c>
      <c r="C7581">
        <v>6.4812782603922897E-2</v>
      </c>
      <c r="D7581">
        <v>1</v>
      </c>
      <c r="E7581" t="s">
        <v>6388</v>
      </c>
      <c r="F7581">
        <v>-1130</v>
      </c>
      <c r="G7581">
        <f t="shared" si="236"/>
        <v>3171</v>
      </c>
      <c r="H7581">
        <f t="shared" si="237"/>
        <v>-1130</v>
      </c>
    </row>
    <row r="7582" spans="1:8" x14ac:dyDescent="0.25">
      <c r="A7582">
        <v>7581</v>
      </c>
      <c r="B7582">
        <v>6.4812782603922897E-2</v>
      </c>
      <c r="C7582">
        <v>6.4823198603628299E-2</v>
      </c>
      <c r="D7582">
        <v>0</v>
      </c>
      <c r="E7582" t="s">
        <v>6389</v>
      </c>
      <c r="F7582">
        <v>3697</v>
      </c>
      <c r="G7582">
        <f t="shared" si="236"/>
        <v>3697</v>
      </c>
      <c r="H7582">
        <f t="shared" si="237"/>
        <v>-1130</v>
      </c>
    </row>
    <row r="7583" spans="1:8" x14ac:dyDescent="0.25">
      <c r="A7583">
        <v>7582</v>
      </c>
      <c r="B7583">
        <v>6.4823198603628299E-2</v>
      </c>
      <c r="C7583">
        <v>6.48336146033337E-2</v>
      </c>
      <c r="D7583">
        <v>1</v>
      </c>
      <c r="E7583" t="s">
        <v>6390</v>
      </c>
      <c r="F7583">
        <v>-1539</v>
      </c>
      <c r="G7583">
        <f t="shared" si="236"/>
        <v>3697</v>
      </c>
      <c r="H7583">
        <f t="shared" si="237"/>
        <v>-1539</v>
      </c>
    </row>
    <row r="7584" spans="1:8" x14ac:dyDescent="0.25">
      <c r="A7584">
        <v>7583</v>
      </c>
      <c r="B7584">
        <v>6.48336146033337E-2</v>
      </c>
      <c r="C7584">
        <v>6.4844030603039102E-2</v>
      </c>
      <c r="D7584">
        <v>0</v>
      </c>
      <c r="E7584" t="s">
        <v>6391</v>
      </c>
      <c r="F7584">
        <v>3381</v>
      </c>
      <c r="G7584">
        <f t="shared" si="236"/>
        <v>3381</v>
      </c>
      <c r="H7584">
        <f t="shared" si="237"/>
        <v>-1539</v>
      </c>
    </row>
    <row r="7585" spans="1:8" x14ac:dyDescent="0.25">
      <c r="A7585">
        <v>7584</v>
      </c>
      <c r="B7585">
        <v>6.4844030603039102E-2</v>
      </c>
      <c r="C7585">
        <v>6.4854446602744503E-2</v>
      </c>
      <c r="D7585">
        <v>1</v>
      </c>
      <c r="E7585" t="s">
        <v>6041</v>
      </c>
      <c r="F7585">
        <v>-1629</v>
      </c>
      <c r="G7585">
        <f t="shared" si="236"/>
        <v>3381</v>
      </c>
      <c r="H7585">
        <f t="shared" si="237"/>
        <v>-1629</v>
      </c>
    </row>
    <row r="7586" spans="1:8" x14ac:dyDescent="0.25">
      <c r="A7586">
        <v>7585</v>
      </c>
      <c r="B7586">
        <v>6.4854446602744503E-2</v>
      </c>
      <c r="C7586">
        <v>6.4864862602449905E-2</v>
      </c>
      <c r="D7586">
        <v>0</v>
      </c>
      <c r="E7586" t="s">
        <v>6392</v>
      </c>
      <c r="F7586">
        <v>3357</v>
      </c>
      <c r="G7586">
        <f t="shared" si="236"/>
        <v>3357</v>
      </c>
      <c r="H7586">
        <f t="shared" si="237"/>
        <v>-1629</v>
      </c>
    </row>
    <row r="7587" spans="1:8" x14ac:dyDescent="0.25">
      <c r="A7587">
        <v>7586</v>
      </c>
      <c r="B7587">
        <v>6.4864862602449905E-2</v>
      </c>
      <c r="C7587">
        <v>6.4875278602155403E-2</v>
      </c>
      <c r="D7587">
        <v>1</v>
      </c>
      <c r="E7587" t="s">
        <v>6393</v>
      </c>
      <c r="F7587">
        <v>-1468</v>
      </c>
      <c r="G7587">
        <f t="shared" si="236"/>
        <v>3357</v>
      </c>
      <c r="H7587">
        <f t="shared" si="237"/>
        <v>-1468</v>
      </c>
    </row>
    <row r="7588" spans="1:8" x14ac:dyDescent="0.25">
      <c r="A7588">
        <v>7587</v>
      </c>
      <c r="B7588">
        <v>6.4875278602155403E-2</v>
      </c>
      <c r="C7588">
        <v>6.4885694601860805E-2</v>
      </c>
      <c r="D7588">
        <v>0</v>
      </c>
      <c r="E7588" t="s">
        <v>6394</v>
      </c>
      <c r="F7588">
        <v>2007</v>
      </c>
      <c r="G7588">
        <f t="shared" si="236"/>
        <v>2007</v>
      </c>
      <c r="H7588">
        <f t="shared" si="237"/>
        <v>-1468</v>
      </c>
    </row>
    <row r="7589" spans="1:8" x14ac:dyDescent="0.25">
      <c r="A7589">
        <v>7588</v>
      </c>
      <c r="B7589">
        <v>6.4885694601860805E-2</v>
      </c>
      <c r="C7589">
        <v>6.4896110601566206E-2</v>
      </c>
      <c r="D7589">
        <v>1</v>
      </c>
      <c r="E7589" t="s">
        <v>3014</v>
      </c>
      <c r="F7589">
        <v>-645</v>
      </c>
      <c r="G7589">
        <f t="shared" si="236"/>
        <v>2007</v>
      </c>
      <c r="H7589">
        <f t="shared" si="237"/>
        <v>-645</v>
      </c>
    </row>
    <row r="7590" spans="1:8" x14ac:dyDescent="0.25">
      <c r="A7590">
        <v>7589</v>
      </c>
      <c r="B7590">
        <v>6.4896110601566206E-2</v>
      </c>
      <c r="C7590">
        <v>6.4906526601271594E-2</v>
      </c>
      <c r="D7590">
        <v>0</v>
      </c>
      <c r="E7590" t="s">
        <v>6395</v>
      </c>
      <c r="F7590">
        <v>3500</v>
      </c>
      <c r="G7590">
        <f t="shared" si="236"/>
        <v>3500</v>
      </c>
      <c r="H7590">
        <f t="shared" si="237"/>
        <v>-645</v>
      </c>
    </row>
    <row r="7591" spans="1:8" x14ac:dyDescent="0.25">
      <c r="A7591">
        <v>7590</v>
      </c>
      <c r="B7591">
        <v>6.4906526601271594E-2</v>
      </c>
      <c r="C7591">
        <v>6.4916942600976996E-2</v>
      </c>
      <c r="D7591">
        <v>1</v>
      </c>
      <c r="E7591" t="s">
        <v>6396</v>
      </c>
      <c r="F7591">
        <v>-1307</v>
      </c>
      <c r="G7591">
        <f t="shared" si="236"/>
        <v>3500</v>
      </c>
      <c r="H7591">
        <f t="shared" si="237"/>
        <v>-1307</v>
      </c>
    </row>
    <row r="7592" spans="1:8" x14ac:dyDescent="0.25">
      <c r="A7592">
        <v>7591</v>
      </c>
      <c r="B7592">
        <v>6.4916942600976996E-2</v>
      </c>
      <c r="C7592">
        <v>6.4927358600682397E-2</v>
      </c>
      <c r="D7592">
        <v>0</v>
      </c>
      <c r="E7592" t="s">
        <v>6397</v>
      </c>
      <c r="F7592">
        <v>3334</v>
      </c>
      <c r="G7592">
        <f t="shared" si="236"/>
        <v>3334</v>
      </c>
      <c r="H7592">
        <f t="shared" si="237"/>
        <v>-1307</v>
      </c>
    </row>
    <row r="7593" spans="1:8" x14ac:dyDescent="0.25">
      <c r="A7593">
        <v>7592</v>
      </c>
      <c r="B7593">
        <v>6.4927358600682397E-2</v>
      </c>
      <c r="C7593">
        <v>6.4937774600387896E-2</v>
      </c>
      <c r="D7593">
        <v>1</v>
      </c>
      <c r="E7593" t="s">
        <v>6398</v>
      </c>
      <c r="F7593">
        <v>-1286</v>
      </c>
      <c r="G7593">
        <f t="shared" si="236"/>
        <v>3334</v>
      </c>
      <c r="H7593">
        <f t="shared" si="237"/>
        <v>-1286</v>
      </c>
    </row>
    <row r="7594" spans="1:8" x14ac:dyDescent="0.25">
      <c r="A7594">
        <v>7593</v>
      </c>
      <c r="B7594">
        <v>6.4937774600387896E-2</v>
      </c>
      <c r="C7594">
        <v>6.4948190600093297E-2</v>
      </c>
      <c r="D7594">
        <v>0</v>
      </c>
      <c r="E7594" t="s">
        <v>2256</v>
      </c>
      <c r="F7594">
        <v>4268</v>
      </c>
      <c r="G7594">
        <f t="shared" si="236"/>
        <v>4268</v>
      </c>
      <c r="H7594">
        <f t="shared" si="237"/>
        <v>-1286</v>
      </c>
    </row>
    <row r="7595" spans="1:8" x14ac:dyDescent="0.25">
      <c r="A7595">
        <v>7594</v>
      </c>
      <c r="B7595">
        <v>6.4948190600093297E-2</v>
      </c>
      <c r="C7595">
        <v>6.4958606599798699E-2</v>
      </c>
      <c r="D7595">
        <v>1</v>
      </c>
      <c r="E7595" t="s">
        <v>2952</v>
      </c>
      <c r="F7595">
        <v>-1668</v>
      </c>
      <c r="G7595">
        <f t="shared" si="236"/>
        <v>4268</v>
      </c>
      <c r="H7595">
        <f t="shared" si="237"/>
        <v>-1668</v>
      </c>
    </row>
    <row r="7596" spans="1:8" x14ac:dyDescent="0.25">
      <c r="A7596">
        <v>7595</v>
      </c>
      <c r="B7596">
        <v>6.4958606599798699E-2</v>
      </c>
      <c r="C7596">
        <v>6.49690225995041E-2</v>
      </c>
      <c r="D7596">
        <v>0</v>
      </c>
      <c r="E7596" t="s">
        <v>6399</v>
      </c>
      <c r="F7596">
        <v>3151</v>
      </c>
      <c r="G7596">
        <f t="shared" si="236"/>
        <v>3151</v>
      </c>
      <c r="H7596">
        <f t="shared" si="237"/>
        <v>-1668</v>
      </c>
    </row>
    <row r="7597" spans="1:8" x14ac:dyDescent="0.25">
      <c r="A7597">
        <v>7596</v>
      </c>
      <c r="B7597">
        <v>6.49690225995041E-2</v>
      </c>
      <c r="C7597">
        <v>6.4979454599209105E-2</v>
      </c>
      <c r="D7597">
        <v>1</v>
      </c>
      <c r="E7597" t="s">
        <v>2579</v>
      </c>
      <c r="F7597">
        <v>-1450</v>
      </c>
      <c r="G7597">
        <f t="shared" si="236"/>
        <v>3151</v>
      </c>
      <c r="H7597">
        <f t="shared" si="237"/>
        <v>-1450</v>
      </c>
    </row>
    <row r="7598" spans="1:8" x14ac:dyDescent="0.25">
      <c r="A7598">
        <v>7597</v>
      </c>
      <c r="B7598">
        <v>6.4979454599209105E-2</v>
      </c>
      <c r="C7598">
        <v>6.4989854598914903E-2</v>
      </c>
      <c r="D7598">
        <v>0</v>
      </c>
      <c r="E7598" t="s">
        <v>6243</v>
      </c>
      <c r="F7598">
        <v>3453</v>
      </c>
      <c r="G7598">
        <f t="shared" si="236"/>
        <v>3453</v>
      </c>
      <c r="H7598">
        <f t="shared" si="237"/>
        <v>-1450</v>
      </c>
    </row>
    <row r="7599" spans="1:8" x14ac:dyDescent="0.25">
      <c r="A7599">
        <v>7598</v>
      </c>
      <c r="B7599">
        <v>6.4989854598914903E-2</v>
      </c>
      <c r="C7599">
        <v>6.5000270598620305E-2</v>
      </c>
      <c r="D7599">
        <v>1</v>
      </c>
      <c r="E7599" t="s">
        <v>6400</v>
      </c>
      <c r="F7599">
        <v>-1488</v>
      </c>
      <c r="G7599">
        <f t="shared" si="236"/>
        <v>3453</v>
      </c>
      <c r="H7599">
        <f t="shared" si="237"/>
        <v>-1488</v>
      </c>
    </row>
    <row r="7600" spans="1:8" x14ac:dyDescent="0.25">
      <c r="A7600">
        <v>7599</v>
      </c>
      <c r="B7600">
        <v>6.5000270598620305E-2</v>
      </c>
      <c r="C7600">
        <v>6.5010702598325296E-2</v>
      </c>
      <c r="D7600">
        <v>0</v>
      </c>
      <c r="E7600" t="s">
        <v>6401</v>
      </c>
      <c r="F7600">
        <v>2553</v>
      </c>
      <c r="G7600">
        <f t="shared" si="236"/>
        <v>2553</v>
      </c>
      <c r="H7600">
        <f t="shared" si="237"/>
        <v>-1488</v>
      </c>
    </row>
    <row r="7601" spans="1:8" x14ac:dyDescent="0.25">
      <c r="A7601">
        <v>7600</v>
      </c>
      <c r="B7601">
        <v>6.5010702598325296E-2</v>
      </c>
      <c r="C7601">
        <v>6.5021102598031205E-2</v>
      </c>
      <c r="D7601">
        <v>1</v>
      </c>
      <c r="E7601" t="s">
        <v>2811</v>
      </c>
      <c r="F7601">
        <v>-1548</v>
      </c>
      <c r="G7601">
        <f t="shared" si="236"/>
        <v>2553</v>
      </c>
      <c r="H7601">
        <f t="shared" si="237"/>
        <v>-1548</v>
      </c>
    </row>
    <row r="7602" spans="1:8" x14ac:dyDescent="0.25">
      <c r="A7602">
        <v>7601</v>
      </c>
      <c r="B7602">
        <v>6.5021102598031205E-2</v>
      </c>
      <c r="C7602">
        <v>6.5031518597736607E-2</v>
      </c>
      <c r="D7602">
        <v>0</v>
      </c>
      <c r="E7602" t="s">
        <v>6402</v>
      </c>
      <c r="F7602">
        <v>3452</v>
      </c>
      <c r="G7602">
        <f t="shared" si="236"/>
        <v>3452</v>
      </c>
      <c r="H7602">
        <f t="shared" si="237"/>
        <v>-1548</v>
      </c>
    </row>
    <row r="7603" spans="1:8" x14ac:dyDescent="0.25">
      <c r="A7603">
        <v>7602</v>
      </c>
      <c r="B7603">
        <v>6.5031518597736607E-2</v>
      </c>
      <c r="C7603">
        <v>6.5041950597441597E-2</v>
      </c>
      <c r="D7603">
        <v>1</v>
      </c>
      <c r="E7603" t="s">
        <v>6403</v>
      </c>
      <c r="F7603">
        <v>-1356</v>
      </c>
      <c r="G7603">
        <f t="shared" si="236"/>
        <v>3452</v>
      </c>
      <c r="H7603">
        <f t="shared" si="237"/>
        <v>-1356</v>
      </c>
    </row>
    <row r="7604" spans="1:8" x14ac:dyDescent="0.25">
      <c r="A7604">
        <v>7603</v>
      </c>
      <c r="B7604">
        <v>6.5041950597441597E-2</v>
      </c>
      <c r="C7604">
        <v>6.5052366597146999E-2</v>
      </c>
      <c r="D7604">
        <v>0</v>
      </c>
      <c r="E7604" t="s">
        <v>6404</v>
      </c>
      <c r="F7604">
        <v>3305</v>
      </c>
      <c r="G7604">
        <f t="shared" si="236"/>
        <v>3305</v>
      </c>
      <c r="H7604">
        <f t="shared" si="237"/>
        <v>-1356</v>
      </c>
    </row>
    <row r="7605" spans="1:8" x14ac:dyDescent="0.25">
      <c r="A7605">
        <v>7604</v>
      </c>
      <c r="B7605">
        <v>6.5052366597146999E-2</v>
      </c>
      <c r="C7605">
        <v>6.5062766596852797E-2</v>
      </c>
      <c r="D7605">
        <v>1</v>
      </c>
      <c r="E7605" t="s">
        <v>6245</v>
      </c>
      <c r="F7605">
        <v>-1435</v>
      </c>
      <c r="G7605">
        <f t="shared" si="236"/>
        <v>3305</v>
      </c>
      <c r="H7605">
        <f t="shared" si="237"/>
        <v>-1435</v>
      </c>
    </row>
    <row r="7606" spans="1:8" x14ac:dyDescent="0.25">
      <c r="A7606">
        <v>7605</v>
      </c>
      <c r="B7606">
        <v>6.5062766596852797E-2</v>
      </c>
      <c r="C7606">
        <v>6.5073198596557802E-2</v>
      </c>
      <c r="D7606">
        <v>0</v>
      </c>
      <c r="E7606" t="s">
        <v>4466</v>
      </c>
      <c r="F7606">
        <v>3945</v>
      </c>
      <c r="G7606">
        <f t="shared" si="236"/>
        <v>3945</v>
      </c>
      <c r="H7606">
        <f t="shared" si="237"/>
        <v>-1435</v>
      </c>
    </row>
    <row r="7607" spans="1:8" x14ac:dyDescent="0.25">
      <c r="A7607">
        <v>7606</v>
      </c>
      <c r="B7607">
        <v>6.5073198596557802E-2</v>
      </c>
      <c r="C7607">
        <v>6.5083614596263203E-2</v>
      </c>
      <c r="D7607">
        <v>1</v>
      </c>
      <c r="E7607" t="s">
        <v>3762</v>
      </c>
      <c r="F7607">
        <v>-179</v>
      </c>
      <c r="G7607">
        <f t="shared" si="236"/>
        <v>3945</v>
      </c>
      <c r="H7607">
        <f t="shared" si="237"/>
        <v>-179</v>
      </c>
    </row>
    <row r="7608" spans="1:8" x14ac:dyDescent="0.25">
      <c r="A7608">
        <v>7607</v>
      </c>
      <c r="B7608">
        <v>6.5083614596263203E-2</v>
      </c>
      <c r="C7608">
        <v>6.5094030595968605E-2</v>
      </c>
      <c r="D7608">
        <v>0</v>
      </c>
      <c r="E7608" t="s">
        <v>6405</v>
      </c>
      <c r="F7608">
        <v>2914</v>
      </c>
      <c r="G7608">
        <f t="shared" si="236"/>
        <v>2914</v>
      </c>
      <c r="H7608">
        <f t="shared" si="237"/>
        <v>-179</v>
      </c>
    </row>
    <row r="7609" spans="1:8" x14ac:dyDescent="0.25">
      <c r="A7609">
        <v>7608</v>
      </c>
      <c r="B7609">
        <v>6.5094030595968605E-2</v>
      </c>
      <c r="C7609">
        <v>6.5104446595674006E-2</v>
      </c>
      <c r="D7609">
        <v>1</v>
      </c>
      <c r="E7609" t="s">
        <v>6406</v>
      </c>
      <c r="F7609">
        <v>-1323</v>
      </c>
      <c r="G7609">
        <f t="shared" si="236"/>
        <v>2914</v>
      </c>
      <c r="H7609">
        <f t="shared" si="237"/>
        <v>-1323</v>
      </c>
    </row>
    <row r="7610" spans="1:8" x14ac:dyDescent="0.25">
      <c r="A7610">
        <v>7609</v>
      </c>
      <c r="B7610">
        <v>6.5104446595674006E-2</v>
      </c>
      <c r="C7610">
        <v>6.5114862595379505E-2</v>
      </c>
      <c r="D7610">
        <v>0</v>
      </c>
      <c r="E7610" t="s">
        <v>4626</v>
      </c>
      <c r="F7610">
        <v>3109</v>
      </c>
      <c r="G7610">
        <f t="shared" si="236"/>
        <v>3109</v>
      </c>
      <c r="H7610">
        <f t="shared" si="237"/>
        <v>-1323</v>
      </c>
    </row>
    <row r="7611" spans="1:8" x14ac:dyDescent="0.25">
      <c r="A7611">
        <v>7610</v>
      </c>
      <c r="B7611">
        <v>6.5114862595379505E-2</v>
      </c>
      <c r="C7611">
        <v>6.5125278595084907E-2</v>
      </c>
      <c r="D7611">
        <v>1</v>
      </c>
      <c r="E7611" t="s">
        <v>6407</v>
      </c>
      <c r="F7611">
        <v>-1219</v>
      </c>
      <c r="G7611">
        <f t="shared" si="236"/>
        <v>3109</v>
      </c>
      <c r="H7611">
        <f t="shared" si="237"/>
        <v>-1219</v>
      </c>
    </row>
    <row r="7612" spans="1:8" x14ac:dyDescent="0.25">
      <c r="A7612">
        <v>7611</v>
      </c>
      <c r="B7612">
        <v>6.5125278595084907E-2</v>
      </c>
      <c r="C7612">
        <v>6.5135694594790294E-2</v>
      </c>
      <c r="D7612">
        <v>0</v>
      </c>
      <c r="E7612" t="s">
        <v>6408</v>
      </c>
      <c r="F7612">
        <v>2861</v>
      </c>
      <c r="G7612">
        <f t="shared" si="236"/>
        <v>2861</v>
      </c>
      <c r="H7612">
        <f t="shared" si="237"/>
        <v>-1219</v>
      </c>
    </row>
    <row r="7613" spans="1:8" x14ac:dyDescent="0.25">
      <c r="A7613">
        <v>7612</v>
      </c>
      <c r="B7613">
        <v>6.5135694594790294E-2</v>
      </c>
      <c r="C7613">
        <v>6.5146110594495696E-2</v>
      </c>
      <c r="D7613">
        <v>1</v>
      </c>
      <c r="E7613" t="s">
        <v>6409</v>
      </c>
      <c r="F7613">
        <v>-1739</v>
      </c>
      <c r="G7613">
        <f t="shared" si="236"/>
        <v>2861</v>
      </c>
      <c r="H7613">
        <f t="shared" si="237"/>
        <v>-1739</v>
      </c>
    </row>
    <row r="7614" spans="1:8" x14ac:dyDescent="0.25">
      <c r="A7614">
        <v>7613</v>
      </c>
      <c r="B7614">
        <v>6.5146110594495696E-2</v>
      </c>
      <c r="C7614">
        <v>6.5156526594201097E-2</v>
      </c>
      <c r="D7614">
        <v>0</v>
      </c>
      <c r="E7614" t="s">
        <v>6410</v>
      </c>
      <c r="F7614">
        <v>3197</v>
      </c>
      <c r="G7614">
        <f t="shared" si="236"/>
        <v>3197</v>
      </c>
      <c r="H7614">
        <f t="shared" si="237"/>
        <v>-1739</v>
      </c>
    </row>
    <row r="7615" spans="1:8" x14ac:dyDescent="0.25">
      <c r="A7615">
        <v>7614</v>
      </c>
      <c r="B7615">
        <v>6.5156526594201097E-2</v>
      </c>
      <c r="C7615">
        <v>6.5166942593906499E-2</v>
      </c>
      <c r="D7615">
        <v>1</v>
      </c>
      <c r="E7615" t="s">
        <v>2302</v>
      </c>
      <c r="F7615">
        <v>-654</v>
      </c>
      <c r="G7615">
        <f t="shared" si="236"/>
        <v>3197</v>
      </c>
      <c r="H7615">
        <f t="shared" si="237"/>
        <v>-654</v>
      </c>
    </row>
    <row r="7616" spans="1:8" x14ac:dyDescent="0.25">
      <c r="A7616">
        <v>7615</v>
      </c>
      <c r="B7616">
        <v>6.5166942593906499E-2</v>
      </c>
      <c r="C7616">
        <v>6.5177358593611998E-2</v>
      </c>
      <c r="D7616">
        <v>0</v>
      </c>
      <c r="E7616" t="s">
        <v>6411</v>
      </c>
      <c r="F7616">
        <v>3065</v>
      </c>
      <c r="G7616">
        <f t="shared" si="236"/>
        <v>3065</v>
      </c>
      <c r="H7616">
        <f t="shared" si="237"/>
        <v>-654</v>
      </c>
    </row>
    <row r="7617" spans="1:8" x14ac:dyDescent="0.25">
      <c r="A7617">
        <v>7616</v>
      </c>
      <c r="B7617">
        <v>6.5177358593611998E-2</v>
      </c>
      <c r="C7617">
        <v>6.5187774593317399E-2</v>
      </c>
      <c r="D7617">
        <v>1</v>
      </c>
      <c r="E7617" t="s">
        <v>6412</v>
      </c>
      <c r="F7617">
        <v>-1114</v>
      </c>
      <c r="G7617">
        <f t="shared" si="236"/>
        <v>3065</v>
      </c>
      <c r="H7617">
        <f t="shared" si="237"/>
        <v>-1114</v>
      </c>
    </row>
    <row r="7618" spans="1:8" x14ac:dyDescent="0.25">
      <c r="A7618">
        <v>7617</v>
      </c>
      <c r="B7618">
        <v>6.5187774593317399E-2</v>
      </c>
      <c r="C7618">
        <v>6.5198190593022801E-2</v>
      </c>
      <c r="D7618">
        <v>0</v>
      </c>
      <c r="E7618" t="s">
        <v>6413</v>
      </c>
      <c r="F7618">
        <v>3641</v>
      </c>
      <c r="G7618">
        <f t="shared" si="236"/>
        <v>3641</v>
      </c>
      <c r="H7618">
        <f t="shared" si="237"/>
        <v>-1114</v>
      </c>
    </row>
    <row r="7619" spans="1:8" x14ac:dyDescent="0.25">
      <c r="A7619">
        <v>7618</v>
      </c>
      <c r="B7619">
        <v>6.5198190593022801E-2</v>
      </c>
      <c r="C7619">
        <v>6.5208606592728202E-2</v>
      </c>
      <c r="D7619">
        <v>1</v>
      </c>
      <c r="E7619" t="s">
        <v>2279</v>
      </c>
      <c r="F7619">
        <v>-2415</v>
      </c>
      <c r="G7619">
        <f t="shared" si="236"/>
        <v>3641</v>
      </c>
      <c r="H7619">
        <f t="shared" si="237"/>
        <v>-2415</v>
      </c>
    </row>
    <row r="7620" spans="1:8" x14ac:dyDescent="0.25">
      <c r="A7620">
        <v>7619</v>
      </c>
      <c r="B7620">
        <v>6.5208606592728202E-2</v>
      </c>
      <c r="C7620">
        <v>6.5219022592433604E-2</v>
      </c>
      <c r="D7620">
        <v>0</v>
      </c>
      <c r="E7620" t="s">
        <v>6414</v>
      </c>
      <c r="F7620">
        <v>2626</v>
      </c>
      <c r="G7620">
        <f t="shared" ref="G7620:G7683" si="238">IF(D7620=0,F7620,F7619)</f>
        <v>2626</v>
      </c>
      <c r="H7620">
        <f t="shared" ref="H7620:H7683" si="239">IF(D7620=1,F7620,F7619)</f>
        <v>-2415</v>
      </c>
    </row>
    <row r="7621" spans="1:8" x14ac:dyDescent="0.25">
      <c r="A7621">
        <v>7620</v>
      </c>
      <c r="B7621">
        <v>6.5219022592433604E-2</v>
      </c>
      <c r="C7621">
        <v>6.5229438592139005E-2</v>
      </c>
      <c r="D7621">
        <v>1</v>
      </c>
      <c r="E7621" t="s">
        <v>6415</v>
      </c>
      <c r="F7621">
        <v>-1154</v>
      </c>
      <c r="G7621">
        <f t="shared" si="238"/>
        <v>2626</v>
      </c>
      <c r="H7621">
        <f t="shared" si="239"/>
        <v>-1154</v>
      </c>
    </row>
    <row r="7622" spans="1:8" x14ac:dyDescent="0.25">
      <c r="A7622">
        <v>7621</v>
      </c>
      <c r="B7622">
        <v>6.5229438592139005E-2</v>
      </c>
      <c r="C7622">
        <v>6.5239854591844407E-2</v>
      </c>
      <c r="D7622">
        <v>0</v>
      </c>
      <c r="E7622" t="s">
        <v>6416</v>
      </c>
      <c r="F7622">
        <v>2864</v>
      </c>
      <c r="G7622">
        <f t="shared" si="238"/>
        <v>2864</v>
      </c>
      <c r="H7622">
        <f t="shared" si="239"/>
        <v>-1154</v>
      </c>
    </row>
    <row r="7623" spans="1:8" x14ac:dyDescent="0.25">
      <c r="A7623">
        <v>7622</v>
      </c>
      <c r="B7623">
        <v>6.5239854591844407E-2</v>
      </c>
      <c r="C7623">
        <v>6.5250270591549905E-2</v>
      </c>
      <c r="D7623">
        <v>1</v>
      </c>
      <c r="E7623" t="s">
        <v>3099</v>
      </c>
      <c r="F7623">
        <v>-1400</v>
      </c>
      <c r="G7623">
        <f t="shared" si="238"/>
        <v>2864</v>
      </c>
      <c r="H7623">
        <f t="shared" si="239"/>
        <v>-1400</v>
      </c>
    </row>
    <row r="7624" spans="1:8" x14ac:dyDescent="0.25">
      <c r="A7624">
        <v>7623</v>
      </c>
      <c r="B7624">
        <v>6.5250270591549905E-2</v>
      </c>
      <c r="C7624">
        <v>6.5260686591255307E-2</v>
      </c>
      <c r="D7624">
        <v>0</v>
      </c>
      <c r="E7624" t="s">
        <v>6417</v>
      </c>
      <c r="F7624">
        <v>3360</v>
      </c>
      <c r="G7624">
        <f t="shared" si="238"/>
        <v>3360</v>
      </c>
      <c r="H7624">
        <f t="shared" si="239"/>
        <v>-1400</v>
      </c>
    </row>
    <row r="7625" spans="1:8" x14ac:dyDescent="0.25">
      <c r="A7625">
        <v>7624</v>
      </c>
      <c r="B7625">
        <v>6.5260686591255307E-2</v>
      </c>
      <c r="C7625">
        <v>6.5271102590960695E-2</v>
      </c>
      <c r="D7625">
        <v>1</v>
      </c>
      <c r="E7625" t="s">
        <v>3675</v>
      </c>
      <c r="F7625">
        <v>-1474</v>
      </c>
      <c r="G7625">
        <f t="shared" si="238"/>
        <v>3360</v>
      </c>
      <c r="H7625">
        <f t="shared" si="239"/>
        <v>-1474</v>
      </c>
    </row>
    <row r="7626" spans="1:8" x14ac:dyDescent="0.25">
      <c r="A7626">
        <v>7625</v>
      </c>
      <c r="B7626">
        <v>6.5271102590960695E-2</v>
      </c>
      <c r="C7626">
        <v>6.5281518590666096E-2</v>
      </c>
      <c r="D7626">
        <v>0</v>
      </c>
      <c r="E7626" t="s">
        <v>6418</v>
      </c>
      <c r="F7626">
        <v>3190</v>
      </c>
      <c r="G7626">
        <f t="shared" si="238"/>
        <v>3190</v>
      </c>
      <c r="H7626">
        <f t="shared" si="239"/>
        <v>-1474</v>
      </c>
    </row>
    <row r="7627" spans="1:8" x14ac:dyDescent="0.25">
      <c r="A7627">
        <v>7626</v>
      </c>
      <c r="B7627">
        <v>6.5281518590666096E-2</v>
      </c>
      <c r="C7627">
        <v>6.5291934590371498E-2</v>
      </c>
      <c r="D7627">
        <v>1</v>
      </c>
      <c r="E7627" t="s">
        <v>3020</v>
      </c>
      <c r="F7627">
        <v>-1108</v>
      </c>
      <c r="G7627">
        <f t="shared" si="238"/>
        <v>3190</v>
      </c>
      <c r="H7627">
        <f t="shared" si="239"/>
        <v>-1108</v>
      </c>
    </row>
    <row r="7628" spans="1:8" x14ac:dyDescent="0.25">
      <c r="A7628">
        <v>7627</v>
      </c>
      <c r="B7628">
        <v>6.5291934590371498E-2</v>
      </c>
      <c r="C7628">
        <v>6.5302366590076502E-2</v>
      </c>
      <c r="D7628">
        <v>0</v>
      </c>
      <c r="E7628" t="s">
        <v>6304</v>
      </c>
      <c r="F7628">
        <v>3304</v>
      </c>
      <c r="G7628">
        <f t="shared" si="238"/>
        <v>3304</v>
      </c>
      <c r="H7628">
        <f t="shared" si="239"/>
        <v>-1108</v>
      </c>
    </row>
    <row r="7629" spans="1:8" x14ac:dyDescent="0.25">
      <c r="A7629">
        <v>7628</v>
      </c>
      <c r="B7629">
        <v>6.5302366590076502E-2</v>
      </c>
      <c r="C7629">
        <v>6.5312766589782398E-2</v>
      </c>
      <c r="D7629">
        <v>1</v>
      </c>
      <c r="E7629" t="s">
        <v>6419</v>
      </c>
      <c r="F7629">
        <v>-1077</v>
      </c>
      <c r="G7629">
        <f t="shared" si="238"/>
        <v>3304</v>
      </c>
      <c r="H7629">
        <f t="shared" si="239"/>
        <v>-1077</v>
      </c>
    </row>
    <row r="7630" spans="1:8" x14ac:dyDescent="0.25">
      <c r="A7630">
        <v>7629</v>
      </c>
      <c r="B7630">
        <v>6.5312766589782398E-2</v>
      </c>
      <c r="C7630">
        <v>6.5323182589487799E-2</v>
      </c>
      <c r="D7630">
        <v>0</v>
      </c>
      <c r="E7630" t="s">
        <v>6420</v>
      </c>
      <c r="F7630">
        <v>2451</v>
      </c>
      <c r="G7630">
        <f t="shared" si="238"/>
        <v>2451</v>
      </c>
      <c r="H7630">
        <f t="shared" si="239"/>
        <v>-1077</v>
      </c>
    </row>
    <row r="7631" spans="1:8" x14ac:dyDescent="0.25">
      <c r="A7631">
        <v>7630</v>
      </c>
      <c r="B7631">
        <v>6.5323182589487799E-2</v>
      </c>
      <c r="C7631">
        <v>6.5333614589192707E-2</v>
      </c>
      <c r="D7631">
        <v>1</v>
      </c>
      <c r="E7631" t="s">
        <v>6421</v>
      </c>
      <c r="F7631">
        <v>-2031</v>
      </c>
      <c r="G7631">
        <f t="shared" si="238"/>
        <v>2451</v>
      </c>
      <c r="H7631">
        <f t="shared" si="239"/>
        <v>-2031</v>
      </c>
    </row>
    <row r="7632" spans="1:8" x14ac:dyDescent="0.25">
      <c r="A7632">
        <v>7631</v>
      </c>
      <c r="B7632">
        <v>6.5333614589192707E-2</v>
      </c>
      <c r="C7632">
        <v>6.5344030588898205E-2</v>
      </c>
      <c r="D7632">
        <v>0</v>
      </c>
      <c r="E7632" t="s">
        <v>6422</v>
      </c>
      <c r="F7632">
        <v>3326</v>
      </c>
      <c r="G7632">
        <f t="shared" si="238"/>
        <v>3326</v>
      </c>
      <c r="H7632">
        <f t="shared" si="239"/>
        <v>-2031</v>
      </c>
    </row>
    <row r="7633" spans="1:8" x14ac:dyDescent="0.25">
      <c r="A7633">
        <v>7632</v>
      </c>
      <c r="B7633">
        <v>6.5344030588898205E-2</v>
      </c>
      <c r="C7633">
        <v>6.5354430588604004E-2</v>
      </c>
      <c r="D7633">
        <v>1</v>
      </c>
      <c r="E7633" t="s">
        <v>3696</v>
      </c>
      <c r="F7633">
        <v>-699</v>
      </c>
      <c r="G7633">
        <f t="shared" si="238"/>
        <v>3326</v>
      </c>
      <c r="H7633">
        <f t="shared" si="239"/>
        <v>-699</v>
      </c>
    </row>
    <row r="7634" spans="1:8" x14ac:dyDescent="0.25">
      <c r="A7634">
        <v>7633</v>
      </c>
      <c r="B7634">
        <v>6.5354430588604004E-2</v>
      </c>
      <c r="C7634">
        <v>6.5364862588308995E-2</v>
      </c>
      <c r="D7634">
        <v>0</v>
      </c>
      <c r="E7634" t="s">
        <v>6423</v>
      </c>
      <c r="F7634">
        <v>2996</v>
      </c>
      <c r="G7634">
        <f t="shared" si="238"/>
        <v>2996</v>
      </c>
      <c r="H7634">
        <f t="shared" si="239"/>
        <v>-699</v>
      </c>
    </row>
    <row r="7635" spans="1:8" x14ac:dyDescent="0.25">
      <c r="A7635">
        <v>7634</v>
      </c>
      <c r="B7635">
        <v>6.5364862588308995E-2</v>
      </c>
      <c r="C7635">
        <v>6.5375278588014396E-2</v>
      </c>
      <c r="D7635">
        <v>1</v>
      </c>
      <c r="E7635" t="s">
        <v>6424</v>
      </c>
      <c r="F7635">
        <v>-620</v>
      </c>
      <c r="G7635">
        <f t="shared" si="238"/>
        <v>2996</v>
      </c>
      <c r="H7635">
        <f t="shared" si="239"/>
        <v>-620</v>
      </c>
    </row>
    <row r="7636" spans="1:8" x14ac:dyDescent="0.25">
      <c r="A7636">
        <v>7635</v>
      </c>
      <c r="B7636">
        <v>6.5375278588014396E-2</v>
      </c>
      <c r="C7636">
        <v>6.5385694587719798E-2</v>
      </c>
      <c r="D7636">
        <v>0</v>
      </c>
      <c r="E7636" t="s">
        <v>6425</v>
      </c>
      <c r="F7636">
        <v>3244</v>
      </c>
      <c r="G7636">
        <f t="shared" si="238"/>
        <v>3244</v>
      </c>
      <c r="H7636">
        <f t="shared" si="239"/>
        <v>-620</v>
      </c>
    </row>
    <row r="7637" spans="1:8" x14ac:dyDescent="0.25">
      <c r="A7637">
        <v>7636</v>
      </c>
      <c r="B7637">
        <v>6.5385694587719798E-2</v>
      </c>
      <c r="C7637">
        <v>6.5396110587425199E-2</v>
      </c>
      <c r="D7637">
        <v>1</v>
      </c>
      <c r="E7637" t="s">
        <v>6426</v>
      </c>
      <c r="F7637">
        <v>-1845</v>
      </c>
      <c r="G7637">
        <f t="shared" si="238"/>
        <v>3244</v>
      </c>
      <c r="H7637">
        <f t="shared" si="239"/>
        <v>-1845</v>
      </c>
    </row>
    <row r="7638" spans="1:8" x14ac:dyDescent="0.25">
      <c r="A7638">
        <v>7637</v>
      </c>
      <c r="B7638">
        <v>6.5396110587425199E-2</v>
      </c>
      <c r="C7638">
        <v>6.5406526587130601E-2</v>
      </c>
      <c r="D7638">
        <v>0</v>
      </c>
      <c r="E7638" t="s">
        <v>6427</v>
      </c>
      <c r="F7638">
        <v>3057</v>
      </c>
      <c r="G7638">
        <f t="shared" si="238"/>
        <v>3057</v>
      </c>
      <c r="H7638">
        <f t="shared" si="239"/>
        <v>-1845</v>
      </c>
    </row>
    <row r="7639" spans="1:8" x14ac:dyDescent="0.25">
      <c r="A7639">
        <v>7638</v>
      </c>
      <c r="B7639">
        <v>6.5406526587130601E-2</v>
      </c>
      <c r="C7639">
        <v>6.5416942586836099E-2</v>
      </c>
      <c r="D7639">
        <v>1</v>
      </c>
      <c r="E7639" t="s">
        <v>2653</v>
      </c>
      <c r="F7639">
        <v>-310</v>
      </c>
      <c r="G7639">
        <f t="shared" si="238"/>
        <v>3057</v>
      </c>
      <c r="H7639">
        <f t="shared" si="239"/>
        <v>-310</v>
      </c>
    </row>
    <row r="7640" spans="1:8" x14ac:dyDescent="0.25">
      <c r="A7640">
        <v>7639</v>
      </c>
      <c r="B7640">
        <v>6.5416942586836099E-2</v>
      </c>
      <c r="C7640">
        <v>6.5427358586541501E-2</v>
      </c>
      <c r="D7640">
        <v>0</v>
      </c>
      <c r="E7640" t="s">
        <v>6428</v>
      </c>
      <c r="F7640">
        <v>3162</v>
      </c>
      <c r="G7640">
        <f t="shared" si="238"/>
        <v>3162</v>
      </c>
      <c r="H7640">
        <f t="shared" si="239"/>
        <v>-310</v>
      </c>
    </row>
    <row r="7641" spans="1:8" x14ac:dyDescent="0.25">
      <c r="A7641">
        <v>7640</v>
      </c>
      <c r="B7641">
        <v>6.5427358586541501E-2</v>
      </c>
      <c r="C7641">
        <v>6.5437774586246902E-2</v>
      </c>
      <c r="D7641">
        <v>1</v>
      </c>
      <c r="E7641" t="s">
        <v>6429</v>
      </c>
      <c r="F7641">
        <v>-647</v>
      </c>
      <c r="G7641">
        <f t="shared" si="238"/>
        <v>3162</v>
      </c>
      <c r="H7641">
        <f t="shared" si="239"/>
        <v>-647</v>
      </c>
    </row>
    <row r="7642" spans="1:8" x14ac:dyDescent="0.25">
      <c r="A7642">
        <v>7641</v>
      </c>
      <c r="B7642">
        <v>6.5437774586246902E-2</v>
      </c>
      <c r="C7642">
        <v>6.5448190585952304E-2</v>
      </c>
      <c r="D7642">
        <v>0</v>
      </c>
      <c r="E7642" t="s">
        <v>6430</v>
      </c>
      <c r="F7642">
        <v>3385</v>
      </c>
      <c r="G7642">
        <f t="shared" si="238"/>
        <v>3385</v>
      </c>
      <c r="H7642">
        <f t="shared" si="239"/>
        <v>-647</v>
      </c>
    </row>
    <row r="7643" spans="1:8" x14ac:dyDescent="0.25">
      <c r="A7643">
        <v>7642</v>
      </c>
      <c r="B7643">
        <v>6.5448190585952304E-2</v>
      </c>
      <c r="C7643">
        <v>6.5458606585657705E-2</v>
      </c>
      <c r="D7643">
        <v>1</v>
      </c>
      <c r="E7643" t="s">
        <v>6431</v>
      </c>
      <c r="F7643">
        <v>-810</v>
      </c>
      <c r="G7643">
        <f t="shared" si="238"/>
        <v>3385</v>
      </c>
      <c r="H7643">
        <f t="shared" si="239"/>
        <v>-810</v>
      </c>
    </row>
    <row r="7644" spans="1:8" x14ac:dyDescent="0.25">
      <c r="A7644">
        <v>7643</v>
      </c>
      <c r="B7644">
        <v>6.5458606585657705E-2</v>
      </c>
      <c r="C7644">
        <v>6.5469022585363107E-2</v>
      </c>
      <c r="D7644">
        <v>0</v>
      </c>
      <c r="E7644" t="s">
        <v>6432</v>
      </c>
      <c r="F7644">
        <v>3283</v>
      </c>
      <c r="G7644">
        <f t="shared" si="238"/>
        <v>3283</v>
      </c>
      <c r="H7644">
        <f t="shared" si="239"/>
        <v>-810</v>
      </c>
    </row>
    <row r="7645" spans="1:8" x14ac:dyDescent="0.25">
      <c r="A7645">
        <v>7644</v>
      </c>
      <c r="B7645">
        <v>6.5469022585363107E-2</v>
      </c>
      <c r="C7645">
        <v>6.5479438585068606E-2</v>
      </c>
      <c r="D7645">
        <v>1</v>
      </c>
      <c r="E7645" t="s">
        <v>6193</v>
      </c>
      <c r="F7645">
        <v>-1542</v>
      </c>
      <c r="G7645">
        <f t="shared" si="238"/>
        <v>3283</v>
      </c>
      <c r="H7645">
        <f t="shared" si="239"/>
        <v>-1542</v>
      </c>
    </row>
    <row r="7646" spans="1:8" x14ac:dyDescent="0.25">
      <c r="A7646">
        <v>7645</v>
      </c>
      <c r="B7646">
        <v>6.5479438585068606E-2</v>
      </c>
      <c r="C7646">
        <v>6.5489854584773993E-2</v>
      </c>
      <c r="D7646">
        <v>0</v>
      </c>
      <c r="E7646" t="s">
        <v>6433</v>
      </c>
      <c r="F7646">
        <v>3164</v>
      </c>
      <c r="G7646">
        <f t="shared" si="238"/>
        <v>3164</v>
      </c>
      <c r="H7646">
        <f t="shared" si="239"/>
        <v>-1542</v>
      </c>
    </row>
    <row r="7647" spans="1:8" x14ac:dyDescent="0.25">
      <c r="A7647">
        <v>7646</v>
      </c>
      <c r="B7647">
        <v>6.5489854584773993E-2</v>
      </c>
      <c r="C7647">
        <v>6.5500270584479395E-2</v>
      </c>
      <c r="D7647">
        <v>1</v>
      </c>
      <c r="E7647" t="s">
        <v>1903</v>
      </c>
      <c r="F7647">
        <v>-1625</v>
      </c>
      <c r="G7647">
        <f t="shared" si="238"/>
        <v>3164</v>
      </c>
      <c r="H7647">
        <f t="shared" si="239"/>
        <v>-1625</v>
      </c>
    </row>
    <row r="7648" spans="1:8" x14ac:dyDescent="0.25">
      <c r="A7648">
        <v>7647</v>
      </c>
      <c r="B7648">
        <v>6.5500270584479395E-2</v>
      </c>
      <c r="C7648">
        <v>6.5510686584184796E-2</v>
      </c>
      <c r="D7648">
        <v>0</v>
      </c>
      <c r="E7648" t="s">
        <v>4690</v>
      </c>
      <c r="F7648">
        <v>3021</v>
      </c>
      <c r="G7648">
        <f t="shared" si="238"/>
        <v>3021</v>
      </c>
      <c r="H7648">
        <f t="shared" si="239"/>
        <v>-1625</v>
      </c>
    </row>
    <row r="7649" spans="1:8" x14ac:dyDescent="0.25">
      <c r="A7649">
        <v>7648</v>
      </c>
      <c r="B7649">
        <v>6.5510686584184796E-2</v>
      </c>
      <c r="C7649">
        <v>6.5521102583890198E-2</v>
      </c>
      <c r="D7649">
        <v>1</v>
      </c>
      <c r="E7649" t="s">
        <v>6434</v>
      </c>
      <c r="F7649">
        <v>-1233</v>
      </c>
      <c r="G7649">
        <f t="shared" si="238"/>
        <v>3021</v>
      </c>
      <c r="H7649">
        <f t="shared" si="239"/>
        <v>-1233</v>
      </c>
    </row>
    <row r="7650" spans="1:8" x14ac:dyDescent="0.25">
      <c r="A7650">
        <v>7649</v>
      </c>
      <c r="B7650">
        <v>6.5521102583890198E-2</v>
      </c>
      <c r="C7650">
        <v>6.5531518583595599E-2</v>
      </c>
      <c r="D7650">
        <v>0</v>
      </c>
      <c r="E7650" t="s">
        <v>6435</v>
      </c>
      <c r="F7650">
        <v>2760</v>
      </c>
      <c r="G7650">
        <f t="shared" si="238"/>
        <v>2760</v>
      </c>
      <c r="H7650">
        <f t="shared" si="239"/>
        <v>-1233</v>
      </c>
    </row>
    <row r="7651" spans="1:8" x14ac:dyDescent="0.25">
      <c r="A7651">
        <v>7650</v>
      </c>
      <c r="B7651">
        <v>6.5531518583595599E-2</v>
      </c>
      <c r="C7651">
        <v>6.5541934583301001E-2</v>
      </c>
      <c r="D7651">
        <v>1</v>
      </c>
      <c r="E7651" t="s">
        <v>6436</v>
      </c>
      <c r="F7651">
        <v>-1218</v>
      </c>
      <c r="G7651">
        <f t="shared" si="238"/>
        <v>2760</v>
      </c>
      <c r="H7651">
        <f t="shared" si="239"/>
        <v>-1218</v>
      </c>
    </row>
    <row r="7652" spans="1:8" x14ac:dyDescent="0.25">
      <c r="A7652">
        <v>7651</v>
      </c>
      <c r="B7652">
        <v>6.5541934583301001E-2</v>
      </c>
      <c r="C7652">
        <v>6.55523505830065E-2</v>
      </c>
      <c r="D7652">
        <v>0</v>
      </c>
      <c r="E7652" t="s">
        <v>6437</v>
      </c>
      <c r="F7652">
        <v>2165</v>
      </c>
      <c r="G7652">
        <f t="shared" si="238"/>
        <v>2165</v>
      </c>
      <c r="H7652">
        <f t="shared" si="239"/>
        <v>-1218</v>
      </c>
    </row>
    <row r="7653" spans="1:8" x14ac:dyDescent="0.25">
      <c r="A7653">
        <v>7652</v>
      </c>
      <c r="B7653">
        <v>6.55523505830065E-2</v>
      </c>
      <c r="C7653">
        <v>6.5562766582711901E-2</v>
      </c>
      <c r="D7653">
        <v>1</v>
      </c>
      <c r="E7653" t="s">
        <v>6438</v>
      </c>
      <c r="F7653">
        <v>-1004</v>
      </c>
      <c r="G7653">
        <f t="shared" si="238"/>
        <v>2165</v>
      </c>
      <c r="H7653">
        <f t="shared" si="239"/>
        <v>-1004</v>
      </c>
    </row>
    <row r="7654" spans="1:8" x14ac:dyDescent="0.25">
      <c r="A7654">
        <v>7653</v>
      </c>
      <c r="B7654">
        <v>6.5562766582711901E-2</v>
      </c>
      <c r="C7654">
        <v>6.5573182582417303E-2</v>
      </c>
      <c r="D7654">
        <v>0</v>
      </c>
      <c r="E7654" t="s">
        <v>6439</v>
      </c>
      <c r="F7654">
        <v>3842</v>
      </c>
      <c r="G7654">
        <f t="shared" si="238"/>
        <v>3842</v>
      </c>
      <c r="H7654">
        <f t="shared" si="239"/>
        <v>-1004</v>
      </c>
    </row>
    <row r="7655" spans="1:8" x14ac:dyDescent="0.25">
      <c r="A7655">
        <v>7654</v>
      </c>
      <c r="B7655">
        <v>6.5573182582417303E-2</v>
      </c>
      <c r="C7655">
        <v>6.5583598582122704E-2</v>
      </c>
      <c r="D7655">
        <v>1</v>
      </c>
      <c r="E7655" t="s">
        <v>6440</v>
      </c>
      <c r="F7655">
        <v>-1968</v>
      </c>
      <c r="G7655">
        <f t="shared" si="238"/>
        <v>3842</v>
      </c>
      <c r="H7655">
        <f t="shared" si="239"/>
        <v>-1968</v>
      </c>
    </row>
    <row r="7656" spans="1:8" x14ac:dyDescent="0.25">
      <c r="A7656">
        <v>7655</v>
      </c>
      <c r="B7656">
        <v>6.5583598582122704E-2</v>
      </c>
      <c r="C7656">
        <v>6.5594014581828106E-2</v>
      </c>
      <c r="D7656">
        <v>0</v>
      </c>
      <c r="E7656" t="s">
        <v>6441</v>
      </c>
      <c r="F7656">
        <v>2015</v>
      </c>
      <c r="G7656">
        <f t="shared" si="238"/>
        <v>2015</v>
      </c>
      <c r="H7656">
        <f t="shared" si="239"/>
        <v>-1968</v>
      </c>
    </row>
    <row r="7657" spans="1:8" x14ac:dyDescent="0.25">
      <c r="A7657">
        <v>7656</v>
      </c>
      <c r="B7657">
        <v>6.5594014581828106E-2</v>
      </c>
      <c r="C7657">
        <v>6.5604430581533493E-2</v>
      </c>
      <c r="D7657">
        <v>1</v>
      </c>
      <c r="E7657" t="s">
        <v>6442</v>
      </c>
      <c r="F7657">
        <v>-719</v>
      </c>
      <c r="G7657">
        <f t="shared" si="238"/>
        <v>2015</v>
      </c>
      <c r="H7657">
        <f t="shared" si="239"/>
        <v>-719</v>
      </c>
    </row>
    <row r="7658" spans="1:8" x14ac:dyDescent="0.25">
      <c r="A7658">
        <v>7657</v>
      </c>
      <c r="B7658">
        <v>6.5604430581533493E-2</v>
      </c>
      <c r="C7658">
        <v>6.5614846581239006E-2</v>
      </c>
      <c r="D7658">
        <v>0</v>
      </c>
      <c r="E7658" t="s">
        <v>6443</v>
      </c>
      <c r="F7658">
        <v>2813</v>
      </c>
      <c r="G7658">
        <f t="shared" si="238"/>
        <v>2813</v>
      </c>
      <c r="H7658">
        <f t="shared" si="239"/>
        <v>-719</v>
      </c>
    </row>
    <row r="7659" spans="1:8" x14ac:dyDescent="0.25">
      <c r="A7659">
        <v>7658</v>
      </c>
      <c r="B7659">
        <v>6.5614846581239006E-2</v>
      </c>
      <c r="C7659">
        <v>6.5625278580943899E-2</v>
      </c>
      <c r="D7659">
        <v>1</v>
      </c>
      <c r="E7659" t="s">
        <v>6444</v>
      </c>
      <c r="F7659">
        <v>-1209</v>
      </c>
      <c r="G7659">
        <f t="shared" si="238"/>
        <v>2813</v>
      </c>
      <c r="H7659">
        <f t="shared" si="239"/>
        <v>-1209</v>
      </c>
    </row>
    <row r="7660" spans="1:8" x14ac:dyDescent="0.25">
      <c r="A7660">
        <v>7659</v>
      </c>
      <c r="B7660">
        <v>6.5625278580943899E-2</v>
      </c>
      <c r="C7660">
        <v>6.5635694580649301E-2</v>
      </c>
      <c r="D7660">
        <v>0</v>
      </c>
      <c r="E7660" t="s">
        <v>6445</v>
      </c>
      <c r="F7660">
        <v>2973</v>
      </c>
      <c r="G7660">
        <f t="shared" si="238"/>
        <v>2973</v>
      </c>
      <c r="H7660">
        <f t="shared" si="239"/>
        <v>-1209</v>
      </c>
    </row>
    <row r="7661" spans="1:8" x14ac:dyDescent="0.25">
      <c r="A7661">
        <v>7660</v>
      </c>
      <c r="B7661">
        <v>6.5635694580649301E-2</v>
      </c>
      <c r="C7661">
        <v>6.5646094580355197E-2</v>
      </c>
      <c r="D7661">
        <v>1</v>
      </c>
      <c r="E7661" t="s">
        <v>1687</v>
      </c>
      <c r="F7661">
        <v>-2012</v>
      </c>
      <c r="G7661">
        <f t="shared" si="238"/>
        <v>2973</v>
      </c>
      <c r="H7661">
        <f t="shared" si="239"/>
        <v>-2012</v>
      </c>
    </row>
    <row r="7662" spans="1:8" x14ac:dyDescent="0.25">
      <c r="A7662">
        <v>7661</v>
      </c>
      <c r="B7662">
        <v>6.5646094580355197E-2</v>
      </c>
      <c r="C7662">
        <v>6.5656510580060598E-2</v>
      </c>
      <c r="D7662">
        <v>0</v>
      </c>
      <c r="E7662" t="s">
        <v>6446</v>
      </c>
      <c r="F7662">
        <v>3988</v>
      </c>
      <c r="G7662">
        <f t="shared" si="238"/>
        <v>3988</v>
      </c>
      <c r="H7662">
        <f t="shared" si="239"/>
        <v>-2012</v>
      </c>
    </row>
    <row r="7663" spans="1:8" x14ac:dyDescent="0.25">
      <c r="A7663">
        <v>7662</v>
      </c>
      <c r="B7663">
        <v>6.5656510580060598E-2</v>
      </c>
      <c r="C7663">
        <v>6.5666942579765603E-2</v>
      </c>
      <c r="D7663">
        <v>1</v>
      </c>
      <c r="E7663" t="s">
        <v>3910</v>
      </c>
      <c r="F7663">
        <v>-857</v>
      </c>
      <c r="G7663">
        <f t="shared" si="238"/>
        <v>3988</v>
      </c>
      <c r="H7663">
        <f t="shared" si="239"/>
        <v>-857</v>
      </c>
    </row>
    <row r="7664" spans="1:8" x14ac:dyDescent="0.25">
      <c r="A7664">
        <v>7663</v>
      </c>
      <c r="B7664">
        <v>6.5666942579765603E-2</v>
      </c>
      <c r="C7664">
        <v>6.5677358579471004E-2</v>
      </c>
      <c r="D7664">
        <v>0</v>
      </c>
      <c r="E7664" t="s">
        <v>6447</v>
      </c>
      <c r="F7664">
        <v>3712</v>
      </c>
      <c r="G7664">
        <f t="shared" si="238"/>
        <v>3712</v>
      </c>
      <c r="H7664">
        <f t="shared" si="239"/>
        <v>-857</v>
      </c>
    </row>
    <row r="7665" spans="1:8" x14ac:dyDescent="0.25">
      <c r="A7665">
        <v>7664</v>
      </c>
      <c r="B7665">
        <v>6.5677358579471004E-2</v>
      </c>
      <c r="C7665">
        <v>6.5687774579176406E-2</v>
      </c>
      <c r="D7665">
        <v>1</v>
      </c>
      <c r="E7665" t="s">
        <v>2905</v>
      </c>
      <c r="F7665">
        <v>-1016</v>
      </c>
      <c r="G7665">
        <f t="shared" si="238"/>
        <v>3712</v>
      </c>
      <c r="H7665">
        <f t="shared" si="239"/>
        <v>-1016</v>
      </c>
    </row>
    <row r="7666" spans="1:8" x14ac:dyDescent="0.25">
      <c r="A7666">
        <v>7665</v>
      </c>
      <c r="B7666">
        <v>6.5687774579176406E-2</v>
      </c>
      <c r="C7666">
        <v>6.5698190578881793E-2</v>
      </c>
      <c r="D7666">
        <v>0</v>
      </c>
      <c r="E7666" t="s">
        <v>6401</v>
      </c>
      <c r="F7666">
        <v>2553</v>
      </c>
      <c r="G7666">
        <f t="shared" si="238"/>
        <v>2553</v>
      </c>
      <c r="H7666">
        <f t="shared" si="239"/>
        <v>-1016</v>
      </c>
    </row>
    <row r="7667" spans="1:8" x14ac:dyDescent="0.25">
      <c r="A7667">
        <v>7666</v>
      </c>
      <c r="B7667">
        <v>6.5698190578881793E-2</v>
      </c>
      <c r="C7667">
        <v>6.5708606578587195E-2</v>
      </c>
      <c r="D7667">
        <v>1</v>
      </c>
      <c r="E7667" t="s">
        <v>6448</v>
      </c>
      <c r="F7667">
        <v>-1875</v>
      </c>
      <c r="G7667">
        <f t="shared" si="238"/>
        <v>2553</v>
      </c>
      <c r="H7667">
        <f t="shared" si="239"/>
        <v>-1875</v>
      </c>
    </row>
    <row r="7668" spans="1:8" x14ac:dyDescent="0.25">
      <c r="A7668">
        <v>7667</v>
      </c>
      <c r="B7668">
        <v>6.5708606578587195E-2</v>
      </c>
      <c r="C7668">
        <v>6.5719022578292693E-2</v>
      </c>
      <c r="D7668">
        <v>0</v>
      </c>
      <c r="E7668" t="s">
        <v>6449</v>
      </c>
      <c r="F7668">
        <v>2594</v>
      </c>
      <c r="G7668">
        <f t="shared" si="238"/>
        <v>2594</v>
      </c>
      <c r="H7668">
        <f t="shared" si="239"/>
        <v>-1875</v>
      </c>
    </row>
    <row r="7669" spans="1:8" x14ac:dyDescent="0.25">
      <c r="A7669">
        <v>7668</v>
      </c>
      <c r="B7669">
        <v>6.5719022578292693E-2</v>
      </c>
      <c r="C7669">
        <v>6.5729438577998095E-2</v>
      </c>
      <c r="D7669">
        <v>1</v>
      </c>
      <c r="E7669" t="s">
        <v>6450</v>
      </c>
      <c r="F7669">
        <v>-1061</v>
      </c>
      <c r="G7669">
        <f t="shared" si="238"/>
        <v>2594</v>
      </c>
      <c r="H7669">
        <f t="shared" si="239"/>
        <v>-1061</v>
      </c>
    </row>
    <row r="7670" spans="1:8" x14ac:dyDescent="0.25">
      <c r="A7670">
        <v>7669</v>
      </c>
      <c r="B7670">
        <v>6.5729438577998095E-2</v>
      </c>
      <c r="C7670">
        <v>6.5739854577703496E-2</v>
      </c>
      <c r="D7670">
        <v>0</v>
      </c>
      <c r="E7670" t="s">
        <v>6451</v>
      </c>
      <c r="F7670">
        <v>2350</v>
      </c>
      <c r="G7670">
        <f t="shared" si="238"/>
        <v>2350</v>
      </c>
      <c r="H7670">
        <f t="shared" si="239"/>
        <v>-1061</v>
      </c>
    </row>
    <row r="7671" spans="1:8" x14ac:dyDescent="0.25">
      <c r="A7671">
        <v>7670</v>
      </c>
      <c r="B7671">
        <v>6.5739854577703496E-2</v>
      </c>
      <c r="C7671">
        <v>6.5750270577408898E-2</v>
      </c>
      <c r="D7671">
        <v>1</v>
      </c>
      <c r="E7671" t="s">
        <v>6452</v>
      </c>
      <c r="F7671">
        <v>-1395</v>
      </c>
      <c r="G7671">
        <f t="shared" si="238"/>
        <v>2350</v>
      </c>
      <c r="H7671">
        <f t="shared" si="239"/>
        <v>-1395</v>
      </c>
    </row>
    <row r="7672" spans="1:8" x14ac:dyDescent="0.25">
      <c r="A7672">
        <v>7671</v>
      </c>
      <c r="B7672">
        <v>6.5750270577408898E-2</v>
      </c>
      <c r="C7672">
        <v>6.57606865771143E-2</v>
      </c>
      <c r="D7672">
        <v>0</v>
      </c>
      <c r="E7672" t="s">
        <v>6453</v>
      </c>
      <c r="F7672">
        <v>4177</v>
      </c>
      <c r="G7672">
        <f t="shared" si="238"/>
        <v>4177</v>
      </c>
      <c r="H7672">
        <f t="shared" si="239"/>
        <v>-1395</v>
      </c>
    </row>
    <row r="7673" spans="1:8" x14ac:dyDescent="0.25">
      <c r="A7673">
        <v>7672</v>
      </c>
      <c r="B7673">
        <v>6.57606865771143E-2</v>
      </c>
      <c r="C7673">
        <v>6.5771102576819701E-2</v>
      </c>
      <c r="D7673">
        <v>1</v>
      </c>
      <c r="E7673" t="s">
        <v>2672</v>
      </c>
      <c r="F7673">
        <v>-1046</v>
      </c>
      <c r="G7673">
        <f t="shared" si="238"/>
        <v>4177</v>
      </c>
      <c r="H7673">
        <f t="shared" si="239"/>
        <v>-1046</v>
      </c>
    </row>
    <row r="7674" spans="1:8" x14ac:dyDescent="0.25">
      <c r="A7674">
        <v>7673</v>
      </c>
      <c r="B7674">
        <v>6.5771102576819701E-2</v>
      </c>
      <c r="C7674">
        <v>6.5781518576525103E-2</v>
      </c>
      <c r="D7674">
        <v>0</v>
      </c>
      <c r="E7674" t="s">
        <v>6454</v>
      </c>
      <c r="F7674">
        <v>3221</v>
      </c>
      <c r="G7674">
        <f t="shared" si="238"/>
        <v>3221</v>
      </c>
      <c r="H7674">
        <f t="shared" si="239"/>
        <v>-1046</v>
      </c>
    </row>
    <row r="7675" spans="1:8" x14ac:dyDescent="0.25">
      <c r="A7675">
        <v>7674</v>
      </c>
      <c r="B7675">
        <v>6.5781518576525103E-2</v>
      </c>
      <c r="C7675">
        <v>6.5791934576230601E-2</v>
      </c>
      <c r="D7675">
        <v>1</v>
      </c>
      <c r="E7675" t="s">
        <v>6455</v>
      </c>
      <c r="F7675">
        <v>-1738</v>
      </c>
      <c r="G7675">
        <f t="shared" si="238"/>
        <v>3221</v>
      </c>
      <c r="H7675">
        <f t="shared" si="239"/>
        <v>-1738</v>
      </c>
    </row>
    <row r="7676" spans="1:8" x14ac:dyDescent="0.25">
      <c r="A7676">
        <v>7675</v>
      </c>
      <c r="B7676">
        <v>6.5791934576230601E-2</v>
      </c>
      <c r="C7676">
        <v>6.5802350575936003E-2</v>
      </c>
      <c r="D7676">
        <v>0</v>
      </c>
      <c r="E7676" t="s">
        <v>6213</v>
      </c>
      <c r="F7676">
        <v>3585</v>
      </c>
      <c r="G7676">
        <f t="shared" si="238"/>
        <v>3585</v>
      </c>
      <c r="H7676">
        <f t="shared" si="239"/>
        <v>-1738</v>
      </c>
    </row>
    <row r="7677" spans="1:8" x14ac:dyDescent="0.25">
      <c r="A7677">
        <v>7676</v>
      </c>
      <c r="B7677">
        <v>6.5802350575936003E-2</v>
      </c>
      <c r="C7677">
        <v>6.5812766575641404E-2</v>
      </c>
      <c r="D7677">
        <v>1</v>
      </c>
      <c r="E7677" t="s">
        <v>6456</v>
      </c>
      <c r="F7677">
        <v>-1727</v>
      </c>
      <c r="G7677">
        <f t="shared" si="238"/>
        <v>3585</v>
      </c>
      <c r="H7677">
        <f t="shared" si="239"/>
        <v>-1727</v>
      </c>
    </row>
    <row r="7678" spans="1:8" x14ac:dyDescent="0.25">
      <c r="A7678">
        <v>7677</v>
      </c>
      <c r="B7678">
        <v>6.5812766575641404E-2</v>
      </c>
      <c r="C7678">
        <v>6.5823182575346806E-2</v>
      </c>
      <c r="D7678">
        <v>0</v>
      </c>
      <c r="E7678" t="s">
        <v>6457</v>
      </c>
      <c r="F7678">
        <v>2436</v>
      </c>
      <c r="G7678">
        <f t="shared" si="238"/>
        <v>2436</v>
      </c>
      <c r="H7678">
        <f t="shared" si="239"/>
        <v>-1727</v>
      </c>
    </row>
    <row r="7679" spans="1:8" x14ac:dyDescent="0.25">
      <c r="A7679">
        <v>7678</v>
      </c>
      <c r="B7679">
        <v>6.5823182575346806E-2</v>
      </c>
      <c r="C7679">
        <v>6.5833598575052193E-2</v>
      </c>
      <c r="D7679">
        <v>1</v>
      </c>
      <c r="E7679" t="s">
        <v>6458</v>
      </c>
      <c r="F7679">
        <v>-1577</v>
      </c>
      <c r="G7679">
        <f t="shared" si="238"/>
        <v>2436</v>
      </c>
      <c r="H7679">
        <f t="shared" si="239"/>
        <v>-1577</v>
      </c>
    </row>
    <row r="7680" spans="1:8" x14ac:dyDescent="0.25">
      <c r="A7680">
        <v>7679</v>
      </c>
      <c r="B7680">
        <v>6.5833598575052193E-2</v>
      </c>
      <c r="C7680">
        <v>6.5844014574757595E-2</v>
      </c>
      <c r="D7680">
        <v>0</v>
      </c>
      <c r="E7680" t="s">
        <v>6459</v>
      </c>
      <c r="F7680">
        <v>3563</v>
      </c>
      <c r="G7680">
        <f t="shared" si="238"/>
        <v>3563</v>
      </c>
      <c r="H7680">
        <f t="shared" si="239"/>
        <v>-1577</v>
      </c>
    </row>
    <row r="7681" spans="1:8" x14ac:dyDescent="0.25">
      <c r="A7681">
        <v>7680</v>
      </c>
      <c r="B7681">
        <v>6.5844014574757595E-2</v>
      </c>
      <c r="C7681">
        <v>6.5854430574463094E-2</v>
      </c>
      <c r="D7681">
        <v>1</v>
      </c>
      <c r="E7681" t="s">
        <v>6460</v>
      </c>
      <c r="F7681">
        <v>-1113</v>
      </c>
      <c r="G7681">
        <f t="shared" si="238"/>
        <v>3563</v>
      </c>
      <c r="H7681">
        <f t="shared" si="239"/>
        <v>-1113</v>
      </c>
    </row>
    <row r="7682" spans="1:8" x14ac:dyDescent="0.25">
      <c r="A7682">
        <v>7681</v>
      </c>
      <c r="B7682">
        <v>6.5854430574463094E-2</v>
      </c>
      <c r="C7682">
        <v>6.5864846574168495E-2</v>
      </c>
      <c r="D7682">
        <v>0</v>
      </c>
      <c r="E7682" t="s">
        <v>6461</v>
      </c>
      <c r="F7682">
        <v>2965</v>
      </c>
      <c r="G7682">
        <f t="shared" si="238"/>
        <v>2965</v>
      </c>
      <c r="H7682">
        <f t="shared" si="239"/>
        <v>-1113</v>
      </c>
    </row>
    <row r="7683" spans="1:8" x14ac:dyDescent="0.25">
      <c r="A7683">
        <v>7682</v>
      </c>
      <c r="B7683">
        <v>6.5864846574168495E-2</v>
      </c>
      <c r="C7683">
        <v>6.5875262573873897E-2</v>
      </c>
      <c r="D7683">
        <v>1</v>
      </c>
      <c r="E7683" t="s">
        <v>3182</v>
      </c>
      <c r="F7683">
        <v>-1039</v>
      </c>
      <c r="G7683">
        <f t="shared" si="238"/>
        <v>2965</v>
      </c>
      <c r="H7683">
        <f t="shared" si="239"/>
        <v>-1039</v>
      </c>
    </row>
    <row r="7684" spans="1:8" x14ac:dyDescent="0.25">
      <c r="A7684">
        <v>7683</v>
      </c>
      <c r="B7684">
        <v>6.5875262573873897E-2</v>
      </c>
      <c r="C7684">
        <v>6.5885678573579298E-2</v>
      </c>
      <c r="D7684">
        <v>0</v>
      </c>
      <c r="E7684" t="s">
        <v>6462</v>
      </c>
      <c r="F7684">
        <v>3272</v>
      </c>
      <c r="G7684">
        <f t="shared" ref="G7684:G7747" si="240">IF(D7684=0,F7684,F7683)</f>
        <v>3272</v>
      </c>
      <c r="H7684">
        <f t="shared" ref="H7684:H7747" si="241">IF(D7684=1,F7684,F7683)</f>
        <v>-1039</v>
      </c>
    </row>
    <row r="7685" spans="1:8" x14ac:dyDescent="0.25">
      <c r="A7685">
        <v>7684</v>
      </c>
      <c r="B7685">
        <v>6.5885678573579298E-2</v>
      </c>
      <c r="C7685">
        <v>6.58960945732847E-2</v>
      </c>
      <c r="D7685">
        <v>1</v>
      </c>
      <c r="E7685" t="s">
        <v>6463</v>
      </c>
      <c r="F7685">
        <v>-1174</v>
      </c>
      <c r="G7685">
        <f t="shared" si="240"/>
        <v>3272</v>
      </c>
      <c r="H7685">
        <f t="shared" si="241"/>
        <v>-1174</v>
      </c>
    </row>
    <row r="7686" spans="1:8" x14ac:dyDescent="0.25">
      <c r="A7686">
        <v>7685</v>
      </c>
      <c r="B7686">
        <v>6.58960945732847E-2</v>
      </c>
      <c r="C7686">
        <v>6.5906510572990101E-2</v>
      </c>
      <c r="D7686">
        <v>0</v>
      </c>
      <c r="E7686" t="s">
        <v>6464</v>
      </c>
      <c r="F7686">
        <v>2255</v>
      </c>
      <c r="G7686">
        <f t="shared" si="240"/>
        <v>2255</v>
      </c>
      <c r="H7686">
        <f t="shared" si="241"/>
        <v>-1174</v>
      </c>
    </row>
    <row r="7687" spans="1:8" x14ac:dyDescent="0.25">
      <c r="A7687">
        <v>7686</v>
      </c>
      <c r="B7687">
        <v>6.5906510572990101E-2</v>
      </c>
      <c r="C7687">
        <v>6.5916926572695503E-2</v>
      </c>
      <c r="D7687">
        <v>1</v>
      </c>
      <c r="E7687" t="s">
        <v>3730</v>
      </c>
      <c r="F7687">
        <v>-675</v>
      </c>
      <c r="G7687">
        <f t="shared" si="240"/>
        <v>2255</v>
      </c>
      <c r="H7687">
        <f t="shared" si="241"/>
        <v>-675</v>
      </c>
    </row>
    <row r="7688" spans="1:8" x14ac:dyDescent="0.25">
      <c r="A7688">
        <v>7687</v>
      </c>
      <c r="B7688">
        <v>6.5916926572695503E-2</v>
      </c>
      <c r="C7688">
        <v>6.5927358572400493E-2</v>
      </c>
      <c r="D7688">
        <v>0</v>
      </c>
      <c r="E7688" t="s">
        <v>6465</v>
      </c>
      <c r="F7688">
        <v>2718</v>
      </c>
      <c r="G7688">
        <f t="shared" si="240"/>
        <v>2718</v>
      </c>
      <c r="H7688">
        <f t="shared" si="241"/>
        <v>-675</v>
      </c>
    </row>
    <row r="7689" spans="1:8" x14ac:dyDescent="0.25">
      <c r="A7689">
        <v>7688</v>
      </c>
      <c r="B7689">
        <v>6.5927358572400493E-2</v>
      </c>
      <c r="C7689">
        <v>6.5937758572106403E-2</v>
      </c>
      <c r="D7689">
        <v>1</v>
      </c>
      <c r="E7689" t="s">
        <v>3500</v>
      </c>
      <c r="F7689">
        <v>-1049</v>
      </c>
      <c r="G7689">
        <f t="shared" si="240"/>
        <v>2718</v>
      </c>
      <c r="H7689">
        <f t="shared" si="241"/>
        <v>-1049</v>
      </c>
    </row>
    <row r="7690" spans="1:8" x14ac:dyDescent="0.25">
      <c r="A7690">
        <v>7689</v>
      </c>
      <c r="B7690">
        <v>6.5937758572106403E-2</v>
      </c>
      <c r="C7690">
        <v>6.5948174571811805E-2</v>
      </c>
      <c r="D7690">
        <v>0</v>
      </c>
      <c r="E7690" t="s">
        <v>6466</v>
      </c>
      <c r="F7690">
        <v>2673</v>
      </c>
      <c r="G7690">
        <f t="shared" si="240"/>
        <v>2673</v>
      </c>
      <c r="H7690">
        <f t="shared" si="241"/>
        <v>-1049</v>
      </c>
    </row>
    <row r="7691" spans="1:8" x14ac:dyDescent="0.25">
      <c r="A7691">
        <v>7690</v>
      </c>
      <c r="B7691">
        <v>6.5948174571811805E-2</v>
      </c>
      <c r="C7691">
        <v>6.5958606571516795E-2</v>
      </c>
      <c r="D7691">
        <v>1</v>
      </c>
      <c r="E7691" t="s">
        <v>3451</v>
      </c>
      <c r="F7691">
        <v>-893</v>
      </c>
      <c r="G7691">
        <f t="shared" si="240"/>
        <v>2673</v>
      </c>
      <c r="H7691">
        <f t="shared" si="241"/>
        <v>-893</v>
      </c>
    </row>
    <row r="7692" spans="1:8" x14ac:dyDescent="0.25">
      <c r="A7692">
        <v>7691</v>
      </c>
      <c r="B7692">
        <v>6.5958606571516795E-2</v>
      </c>
      <c r="C7692">
        <v>6.5969022571222197E-2</v>
      </c>
      <c r="D7692">
        <v>0</v>
      </c>
      <c r="E7692" t="s">
        <v>1301</v>
      </c>
      <c r="F7692">
        <v>3843</v>
      </c>
      <c r="G7692">
        <f t="shared" si="240"/>
        <v>3843</v>
      </c>
      <c r="H7692">
        <f t="shared" si="241"/>
        <v>-893</v>
      </c>
    </row>
    <row r="7693" spans="1:8" x14ac:dyDescent="0.25">
      <c r="A7693">
        <v>7692</v>
      </c>
      <c r="B7693">
        <v>6.5969022571222197E-2</v>
      </c>
      <c r="C7693">
        <v>6.5979422570927995E-2</v>
      </c>
      <c r="D7693">
        <v>1</v>
      </c>
      <c r="E7693" t="s">
        <v>6467</v>
      </c>
      <c r="F7693">
        <v>-2130</v>
      </c>
      <c r="G7693">
        <f t="shared" si="240"/>
        <v>3843</v>
      </c>
      <c r="H7693">
        <f t="shared" si="241"/>
        <v>-2130</v>
      </c>
    </row>
    <row r="7694" spans="1:8" x14ac:dyDescent="0.25">
      <c r="A7694">
        <v>7693</v>
      </c>
      <c r="B7694">
        <v>6.5979422570927995E-2</v>
      </c>
      <c r="C7694">
        <v>6.5989854570633E-2</v>
      </c>
      <c r="D7694">
        <v>0</v>
      </c>
      <c r="E7694" t="s">
        <v>6468</v>
      </c>
      <c r="F7694">
        <v>3748</v>
      </c>
      <c r="G7694">
        <f t="shared" si="240"/>
        <v>3748</v>
      </c>
      <c r="H7694">
        <f t="shared" si="241"/>
        <v>-2130</v>
      </c>
    </row>
    <row r="7695" spans="1:8" x14ac:dyDescent="0.25">
      <c r="A7695">
        <v>7694</v>
      </c>
      <c r="B7695">
        <v>6.5989854570633E-2</v>
      </c>
      <c r="C7695">
        <v>6.6000270570338401E-2</v>
      </c>
      <c r="D7695">
        <v>1</v>
      </c>
      <c r="E7695" t="s">
        <v>2098</v>
      </c>
      <c r="F7695">
        <v>-1959</v>
      </c>
      <c r="G7695">
        <f t="shared" si="240"/>
        <v>3748</v>
      </c>
      <c r="H7695">
        <f t="shared" si="241"/>
        <v>-1959</v>
      </c>
    </row>
    <row r="7696" spans="1:8" x14ac:dyDescent="0.25">
      <c r="A7696">
        <v>7695</v>
      </c>
      <c r="B7696">
        <v>6.6000270570338401E-2</v>
      </c>
      <c r="C7696">
        <v>6.6010686570043803E-2</v>
      </c>
      <c r="D7696">
        <v>0</v>
      </c>
      <c r="E7696" t="s">
        <v>6469</v>
      </c>
      <c r="F7696">
        <v>2742</v>
      </c>
      <c r="G7696">
        <f t="shared" si="240"/>
        <v>2742</v>
      </c>
      <c r="H7696">
        <f t="shared" si="241"/>
        <v>-1959</v>
      </c>
    </row>
    <row r="7697" spans="1:8" x14ac:dyDescent="0.25">
      <c r="A7697">
        <v>7696</v>
      </c>
      <c r="B7697">
        <v>6.6010686570043803E-2</v>
      </c>
      <c r="C7697">
        <v>6.6021102569749204E-2</v>
      </c>
      <c r="D7697">
        <v>1</v>
      </c>
      <c r="E7697" t="s">
        <v>6470</v>
      </c>
      <c r="F7697">
        <v>-436</v>
      </c>
      <c r="G7697">
        <f t="shared" si="240"/>
        <v>2742</v>
      </c>
      <c r="H7697">
        <f t="shared" si="241"/>
        <v>-436</v>
      </c>
    </row>
    <row r="7698" spans="1:8" x14ac:dyDescent="0.25">
      <c r="A7698">
        <v>7697</v>
      </c>
      <c r="B7698">
        <v>6.6021102569749204E-2</v>
      </c>
      <c r="C7698">
        <v>6.6031518569454703E-2</v>
      </c>
      <c r="D7698">
        <v>0</v>
      </c>
      <c r="E7698" t="s">
        <v>6471</v>
      </c>
      <c r="F7698">
        <v>3239</v>
      </c>
      <c r="G7698">
        <f t="shared" si="240"/>
        <v>3239</v>
      </c>
      <c r="H7698">
        <f t="shared" si="241"/>
        <v>-436</v>
      </c>
    </row>
    <row r="7699" spans="1:8" x14ac:dyDescent="0.25">
      <c r="A7699">
        <v>7698</v>
      </c>
      <c r="B7699">
        <v>6.6031518569454703E-2</v>
      </c>
      <c r="C7699">
        <v>6.6041934569160105E-2</v>
      </c>
      <c r="D7699">
        <v>1</v>
      </c>
      <c r="E7699" t="s">
        <v>6472</v>
      </c>
      <c r="F7699">
        <v>-1653</v>
      </c>
      <c r="G7699">
        <f t="shared" si="240"/>
        <v>3239</v>
      </c>
      <c r="H7699">
        <f t="shared" si="241"/>
        <v>-1653</v>
      </c>
    </row>
    <row r="7700" spans="1:8" x14ac:dyDescent="0.25">
      <c r="A7700">
        <v>7699</v>
      </c>
      <c r="B7700">
        <v>6.6041934569160105E-2</v>
      </c>
      <c r="C7700">
        <v>6.6052350568865506E-2</v>
      </c>
      <c r="D7700">
        <v>0</v>
      </c>
      <c r="E7700" t="s">
        <v>6473</v>
      </c>
      <c r="F7700">
        <v>3040</v>
      </c>
      <c r="G7700">
        <f t="shared" si="240"/>
        <v>3040</v>
      </c>
      <c r="H7700">
        <f t="shared" si="241"/>
        <v>-1653</v>
      </c>
    </row>
    <row r="7701" spans="1:8" x14ac:dyDescent="0.25">
      <c r="A7701">
        <v>7700</v>
      </c>
      <c r="B7701">
        <v>6.6052350568865506E-2</v>
      </c>
      <c r="C7701">
        <v>6.6062766568570894E-2</v>
      </c>
      <c r="D7701">
        <v>1</v>
      </c>
      <c r="E7701" t="s">
        <v>6474</v>
      </c>
      <c r="F7701">
        <v>-1300</v>
      </c>
      <c r="G7701">
        <f t="shared" si="240"/>
        <v>3040</v>
      </c>
      <c r="H7701">
        <f t="shared" si="241"/>
        <v>-1300</v>
      </c>
    </row>
    <row r="7702" spans="1:8" x14ac:dyDescent="0.25">
      <c r="A7702">
        <v>7701</v>
      </c>
      <c r="B7702">
        <v>6.6062766568570894E-2</v>
      </c>
      <c r="C7702">
        <v>6.6073182568276295E-2</v>
      </c>
      <c r="D7702">
        <v>0</v>
      </c>
      <c r="E7702" t="s">
        <v>6475</v>
      </c>
      <c r="F7702">
        <v>3300</v>
      </c>
      <c r="G7702">
        <f t="shared" si="240"/>
        <v>3300</v>
      </c>
      <c r="H7702">
        <f t="shared" si="241"/>
        <v>-1300</v>
      </c>
    </row>
    <row r="7703" spans="1:8" x14ac:dyDescent="0.25">
      <c r="A7703">
        <v>7702</v>
      </c>
      <c r="B7703">
        <v>6.6073182568276295E-2</v>
      </c>
      <c r="C7703">
        <v>6.6083598567981697E-2</v>
      </c>
      <c r="D7703">
        <v>1</v>
      </c>
      <c r="E7703" t="s">
        <v>6476</v>
      </c>
      <c r="F7703">
        <v>-1462</v>
      </c>
      <c r="G7703">
        <f t="shared" si="240"/>
        <v>3300</v>
      </c>
      <c r="H7703">
        <f t="shared" si="241"/>
        <v>-1462</v>
      </c>
    </row>
    <row r="7704" spans="1:8" x14ac:dyDescent="0.25">
      <c r="A7704">
        <v>7703</v>
      </c>
      <c r="B7704">
        <v>6.6083598567981697E-2</v>
      </c>
      <c r="C7704">
        <v>6.6094014567687195E-2</v>
      </c>
      <c r="D7704">
        <v>0</v>
      </c>
      <c r="E7704" t="s">
        <v>6477</v>
      </c>
      <c r="F7704">
        <v>2667</v>
      </c>
      <c r="G7704">
        <f t="shared" si="240"/>
        <v>2667</v>
      </c>
      <c r="H7704">
        <f t="shared" si="241"/>
        <v>-1462</v>
      </c>
    </row>
    <row r="7705" spans="1:8" x14ac:dyDescent="0.25">
      <c r="A7705">
        <v>7704</v>
      </c>
      <c r="B7705">
        <v>6.6094014567687195E-2</v>
      </c>
      <c r="C7705">
        <v>6.6104430567392597E-2</v>
      </c>
      <c r="D7705">
        <v>1</v>
      </c>
      <c r="E7705" t="s">
        <v>6478</v>
      </c>
      <c r="F7705">
        <v>-1159</v>
      </c>
      <c r="G7705">
        <f t="shared" si="240"/>
        <v>2667</v>
      </c>
      <c r="H7705">
        <f t="shared" si="241"/>
        <v>-1159</v>
      </c>
    </row>
    <row r="7706" spans="1:8" x14ac:dyDescent="0.25">
      <c r="A7706">
        <v>7705</v>
      </c>
      <c r="B7706">
        <v>6.6104430567392597E-2</v>
      </c>
      <c r="C7706">
        <v>6.6114846567097998E-2</v>
      </c>
      <c r="D7706">
        <v>0</v>
      </c>
      <c r="E7706" t="s">
        <v>6479</v>
      </c>
      <c r="F7706">
        <v>2866</v>
      </c>
      <c r="G7706">
        <f t="shared" si="240"/>
        <v>2866</v>
      </c>
      <c r="H7706">
        <f t="shared" si="241"/>
        <v>-1159</v>
      </c>
    </row>
    <row r="7707" spans="1:8" x14ac:dyDescent="0.25">
      <c r="A7707">
        <v>7706</v>
      </c>
      <c r="B7707">
        <v>6.6114846567097998E-2</v>
      </c>
      <c r="C7707">
        <v>6.61252625668034E-2</v>
      </c>
      <c r="D7707">
        <v>1</v>
      </c>
      <c r="E7707" t="s">
        <v>6480</v>
      </c>
      <c r="F7707">
        <v>-1359</v>
      </c>
      <c r="G7707">
        <f t="shared" si="240"/>
        <v>2866</v>
      </c>
      <c r="H7707">
        <f t="shared" si="241"/>
        <v>-1359</v>
      </c>
    </row>
    <row r="7708" spans="1:8" x14ac:dyDescent="0.25">
      <c r="A7708">
        <v>7707</v>
      </c>
      <c r="B7708">
        <v>6.61252625668034E-2</v>
      </c>
      <c r="C7708">
        <v>6.6135678566508802E-2</v>
      </c>
      <c r="D7708">
        <v>0</v>
      </c>
      <c r="E7708" t="s">
        <v>6481</v>
      </c>
      <c r="F7708">
        <v>3208</v>
      </c>
      <c r="G7708">
        <f t="shared" si="240"/>
        <v>3208</v>
      </c>
      <c r="H7708">
        <f t="shared" si="241"/>
        <v>-1359</v>
      </c>
    </row>
    <row r="7709" spans="1:8" x14ac:dyDescent="0.25">
      <c r="A7709">
        <v>7708</v>
      </c>
      <c r="B7709">
        <v>6.6135678566508802E-2</v>
      </c>
      <c r="C7709">
        <v>6.6146094566214203E-2</v>
      </c>
      <c r="D7709">
        <v>1</v>
      </c>
      <c r="E7709" t="s">
        <v>6482</v>
      </c>
      <c r="F7709">
        <v>-1465</v>
      </c>
      <c r="G7709">
        <f t="shared" si="240"/>
        <v>3208</v>
      </c>
      <c r="H7709">
        <f t="shared" si="241"/>
        <v>-1465</v>
      </c>
    </row>
    <row r="7710" spans="1:8" x14ac:dyDescent="0.25">
      <c r="A7710">
        <v>7709</v>
      </c>
      <c r="B7710">
        <v>6.6146094566214203E-2</v>
      </c>
      <c r="C7710">
        <v>6.6156510565919605E-2</v>
      </c>
      <c r="D7710">
        <v>0</v>
      </c>
      <c r="E7710" t="s">
        <v>1499</v>
      </c>
      <c r="F7710">
        <v>3124</v>
      </c>
      <c r="G7710">
        <f t="shared" si="240"/>
        <v>3124</v>
      </c>
      <c r="H7710">
        <f t="shared" si="241"/>
        <v>-1465</v>
      </c>
    </row>
    <row r="7711" spans="1:8" x14ac:dyDescent="0.25">
      <c r="A7711">
        <v>7710</v>
      </c>
      <c r="B7711">
        <v>6.6156510565919605E-2</v>
      </c>
      <c r="C7711">
        <v>6.6166926565625103E-2</v>
      </c>
      <c r="D7711">
        <v>1</v>
      </c>
      <c r="E7711" t="s">
        <v>2923</v>
      </c>
      <c r="F7711">
        <v>-1056</v>
      </c>
      <c r="G7711">
        <f t="shared" si="240"/>
        <v>3124</v>
      </c>
      <c r="H7711">
        <f t="shared" si="241"/>
        <v>-1056</v>
      </c>
    </row>
    <row r="7712" spans="1:8" x14ac:dyDescent="0.25">
      <c r="A7712">
        <v>7711</v>
      </c>
      <c r="B7712">
        <v>6.6166926565625103E-2</v>
      </c>
      <c r="C7712">
        <v>6.6177342565330505E-2</v>
      </c>
      <c r="D7712">
        <v>0</v>
      </c>
      <c r="E7712" t="s">
        <v>6483</v>
      </c>
      <c r="F7712">
        <v>3224</v>
      </c>
      <c r="G7712">
        <f t="shared" si="240"/>
        <v>3224</v>
      </c>
      <c r="H7712">
        <f t="shared" si="241"/>
        <v>-1056</v>
      </c>
    </row>
    <row r="7713" spans="1:8" x14ac:dyDescent="0.25">
      <c r="A7713">
        <v>7712</v>
      </c>
      <c r="B7713">
        <v>6.6177342565330505E-2</v>
      </c>
      <c r="C7713">
        <v>6.6187758565035906E-2</v>
      </c>
      <c r="D7713">
        <v>1</v>
      </c>
      <c r="E7713" t="s">
        <v>6484</v>
      </c>
      <c r="F7713">
        <v>-1104</v>
      </c>
      <c r="G7713">
        <f t="shared" si="240"/>
        <v>3224</v>
      </c>
      <c r="H7713">
        <f t="shared" si="241"/>
        <v>-1104</v>
      </c>
    </row>
    <row r="7714" spans="1:8" x14ac:dyDescent="0.25">
      <c r="A7714">
        <v>7713</v>
      </c>
      <c r="B7714">
        <v>6.6187758565035906E-2</v>
      </c>
      <c r="C7714">
        <v>6.6198174564741294E-2</v>
      </c>
      <c r="D7714">
        <v>0</v>
      </c>
      <c r="E7714" t="s">
        <v>6485</v>
      </c>
      <c r="F7714">
        <v>3043</v>
      </c>
      <c r="G7714">
        <f t="shared" si="240"/>
        <v>3043</v>
      </c>
      <c r="H7714">
        <f t="shared" si="241"/>
        <v>-1104</v>
      </c>
    </row>
    <row r="7715" spans="1:8" x14ac:dyDescent="0.25">
      <c r="A7715">
        <v>7714</v>
      </c>
      <c r="B7715">
        <v>6.6198174564741294E-2</v>
      </c>
      <c r="C7715">
        <v>6.6208590564446695E-2</v>
      </c>
      <c r="D7715">
        <v>1</v>
      </c>
      <c r="E7715" t="s">
        <v>2935</v>
      </c>
      <c r="F7715">
        <v>-1256</v>
      </c>
      <c r="G7715">
        <f t="shared" si="240"/>
        <v>3043</v>
      </c>
      <c r="H7715">
        <f t="shared" si="241"/>
        <v>-1256</v>
      </c>
    </row>
    <row r="7716" spans="1:8" x14ac:dyDescent="0.25">
      <c r="A7716">
        <v>7715</v>
      </c>
      <c r="B7716">
        <v>6.6208590564446695E-2</v>
      </c>
      <c r="C7716">
        <v>6.62190225641517E-2</v>
      </c>
      <c r="D7716">
        <v>0</v>
      </c>
      <c r="E7716" t="s">
        <v>6486</v>
      </c>
      <c r="F7716">
        <v>2801</v>
      </c>
      <c r="G7716">
        <f t="shared" si="240"/>
        <v>2801</v>
      </c>
      <c r="H7716">
        <f t="shared" si="241"/>
        <v>-1256</v>
      </c>
    </row>
    <row r="7717" spans="1:8" x14ac:dyDescent="0.25">
      <c r="A7717">
        <v>7716</v>
      </c>
      <c r="B7717">
        <v>6.62190225641517E-2</v>
      </c>
      <c r="C7717">
        <v>6.6229422563857596E-2</v>
      </c>
      <c r="D7717">
        <v>1</v>
      </c>
      <c r="E7717" t="s">
        <v>3500</v>
      </c>
      <c r="F7717">
        <v>-1049</v>
      </c>
      <c r="G7717">
        <f t="shared" si="240"/>
        <v>2801</v>
      </c>
      <c r="H7717">
        <f t="shared" si="241"/>
        <v>-1049</v>
      </c>
    </row>
    <row r="7718" spans="1:8" x14ac:dyDescent="0.25">
      <c r="A7718">
        <v>7717</v>
      </c>
      <c r="B7718">
        <v>6.6229422563857596E-2</v>
      </c>
      <c r="C7718">
        <v>6.6239838563562997E-2</v>
      </c>
      <c r="D7718">
        <v>0</v>
      </c>
      <c r="E7718" t="s">
        <v>6487</v>
      </c>
      <c r="F7718">
        <v>2886</v>
      </c>
      <c r="G7718">
        <f t="shared" si="240"/>
        <v>2886</v>
      </c>
      <c r="H7718">
        <f t="shared" si="241"/>
        <v>-1049</v>
      </c>
    </row>
    <row r="7719" spans="1:8" x14ac:dyDescent="0.25">
      <c r="A7719">
        <v>7718</v>
      </c>
      <c r="B7719">
        <v>6.6239838563562997E-2</v>
      </c>
      <c r="C7719">
        <v>6.6250270563267905E-2</v>
      </c>
      <c r="D7719">
        <v>1</v>
      </c>
      <c r="E7719" t="s">
        <v>6488</v>
      </c>
      <c r="F7719">
        <v>-1466</v>
      </c>
      <c r="G7719">
        <f t="shared" si="240"/>
        <v>2886</v>
      </c>
      <c r="H7719">
        <f t="shared" si="241"/>
        <v>-1466</v>
      </c>
    </row>
    <row r="7720" spans="1:8" x14ac:dyDescent="0.25">
      <c r="A7720">
        <v>7719</v>
      </c>
      <c r="B7720">
        <v>6.6250270563267905E-2</v>
      </c>
      <c r="C7720">
        <v>6.6260686562973306E-2</v>
      </c>
      <c r="D7720">
        <v>0</v>
      </c>
      <c r="E7720" t="s">
        <v>6342</v>
      </c>
      <c r="F7720">
        <v>3096</v>
      </c>
      <c r="G7720">
        <f t="shared" si="240"/>
        <v>3096</v>
      </c>
      <c r="H7720">
        <f t="shared" si="241"/>
        <v>-1466</v>
      </c>
    </row>
    <row r="7721" spans="1:8" x14ac:dyDescent="0.25">
      <c r="A7721">
        <v>7720</v>
      </c>
      <c r="B7721">
        <v>6.6260686562973306E-2</v>
      </c>
      <c r="C7721">
        <v>6.6271086562679202E-2</v>
      </c>
      <c r="D7721">
        <v>1</v>
      </c>
      <c r="E7721" t="s">
        <v>6489</v>
      </c>
      <c r="F7721">
        <v>-1078</v>
      </c>
      <c r="G7721">
        <f t="shared" si="240"/>
        <v>3096</v>
      </c>
      <c r="H7721">
        <f t="shared" si="241"/>
        <v>-1078</v>
      </c>
    </row>
    <row r="7722" spans="1:8" x14ac:dyDescent="0.25">
      <c r="A7722">
        <v>7721</v>
      </c>
      <c r="B7722">
        <v>6.6271086562679202E-2</v>
      </c>
      <c r="C7722">
        <v>6.6281518562384206E-2</v>
      </c>
      <c r="D7722">
        <v>0</v>
      </c>
      <c r="E7722" t="s">
        <v>4600</v>
      </c>
      <c r="F7722">
        <v>3081</v>
      </c>
      <c r="G7722">
        <f t="shared" si="240"/>
        <v>3081</v>
      </c>
      <c r="H7722">
        <f t="shared" si="241"/>
        <v>-1078</v>
      </c>
    </row>
    <row r="7723" spans="1:8" x14ac:dyDescent="0.25">
      <c r="A7723">
        <v>7722</v>
      </c>
      <c r="B7723">
        <v>6.6281518562384206E-2</v>
      </c>
      <c r="C7723">
        <v>6.6291934562089594E-2</v>
      </c>
      <c r="D7723">
        <v>1</v>
      </c>
      <c r="E7723" t="s">
        <v>6460</v>
      </c>
      <c r="F7723">
        <v>-1113</v>
      </c>
      <c r="G7723">
        <f t="shared" si="240"/>
        <v>3081</v>
      </c>
      <c r="H7723">
        <f t="shared" si="241"/>
        <v>-1113</v>
      </c>
    </row>
    <row r="7724" spans="1:8" x14ac:dyDescent="0.25">
      <c r="A7724">
        <v>7723</v>
      </c>
      <c r="B7724">
        <v>6.6291934562089594E-2</v>
      </c>
      <c r="C7724">
        <v>6.6302350561794995E-2</v>
      </c>
      <c r="D7724">
        <v>0</v>
      </c>
      <c r="E7724" t="s">
        <v>6490</v>
      </c>
      <c r="F7724">
        <v>2833</v>
      </c>
      <c r="G7724">
        <f t="shared" si="240"/>
        <v>2833</v>
      </c>
      <c r="H7724">
        <f t="shared" si="241"/>
        <v>-1113</v>
      </c>
    </row>
    <row r="7725" spans="1:8" x14ac:dyDescent="0.25">
      <c r="A7725">
        <v>7724</v>
      </c>
      <c r="B7725">
        <v>6.6302350561794995E-2</v>
      </c>
      <c r="C7725">
        <v>6.6312766561500397E-2</v>
      </c>
      <c r="D7725">
        <v>1</v>
      </c>
      <c r="E7725" t="s">
        <v>6491</v>
      </c>
      <c r="F7725">
        <v>-583</v>
      </c>
      <c r="G7725">
        <f t="shared" si="240"/>
        <v>2833</v>
      </c>
      <c r="H7725">
        <f t="shared" si="241"/>
        <v>-583</v>
      </c>
    </row>
    <row r="7726" spans="1:8" x14ac:dyDescent="0.25">
      <c r="A7726">
        <v>7725</v>
      </c>
      <c r="B7726">
        <v>6.6312766561500397E-2</v>
      </c>
      <c r="C7726">
        <v>6.6323182561205798E-2</v>
      </c>
      <c r="D7726">
        <v>0</v>
      </c>
      <c r="E7726" t="s">
        <v>6492</v>
      </c>
      <c r="F7726">
        <v>2519</v>
      </c>
      <c r="G7726">
        <f t="shared" si="240"/>
        <v>2519</v>
      </c>
      <c r="H7726">
        <f t="shared" si="241"/>
        <v>-583</v>
      </c>
    </row>
    <row r="7727" spans="1:8" x14ac:dyDescent="0.25">
      <c r="A7727">
        <v>7726</v>
      </c>
      <c r="B7727">
        <v>6.6323182561205798E-2</v>
      </c>
      <c r="C7727">
        <v>6.6333598560911297E-2</v>
      </c>
      <c r="D7727">
        <v>1</v>
      </c>
      <c r="E7727" t="s">
        <v>6493</v>
      </c>
      <c r="F7727">
        <v>-648</v>
      </c>
      <c r="G7727">
        <f t="shared" si="240"/>
        <v>2519</v>
      </c>
      <c r="H7727">
        <f t="shared" si="241"/>
        <v>-648</v>
      </c>
    </row>
    <row r="7728" spans="1:8" x14ac:dyDescent="0.25">
      <c r="A7728">
        <v>7727</v>
      </c>
      <c r="B7728">
        <v>6.6333598560911297E-2</v>
      </c>
      <c r="C7728">
        <v>6.6344014560616699E-2</v>
      </c>
      <c r="D7728">
        <v>0</v>
      </c>
      <c r="E7728" t="s">
        <v>6494</v>
      </c>
      <c r="F7728">
        <v>2798</v>
      </c>
      <c r="G7728">
        <f t="shared" si="240"/>
        <v>2798</v>
      </c>
      <c r="H7728">
        <f t="shared" si="241"/>
        <v>-648</v>
      </c>
    </row>
    <row r="7729" spans="1:8" x14ac:dyDescent="0.25">
      <c r="A7729">
        <v>7728</v>
      </c>
      <c r="B7729">
        <v>6.6344014560616699E-2</v>
      </c>
      <c r="C7729">
        <v>6.63544305603221E-2</v>
      </c>
      <c r="D7729">
        <v>1</v>
      </c>
      <c r="E7729" t="s">
        <v>6125</v>
      </c>
      <c r="F7729">
        <v>-2014</v>
      </c>
      <c r="G7729">
        <f t="shared" si="240"/>
        <v>2798</v>
      </c>
      <c r="H7729">
        <f t="shared" si="241"/>
        <v>-2014</v>
      </c>
    </row>
    <row r="7730" spans="1:8" x14ac:dyDescent="0.25">
      <c r="A7730">
        <v>7729</v>
      </c>
      <c r="B7730">
        <v>6.63544305603221E-2</v>
      </c>
      <c r="C7730">
        <v>6.6364846560027502E-2</v>
      </c>
      <c r="D7730">
        <v>0</v>
      </c>
      <c r="E7730" t="s">
        <v>6495</v>
      </c>
      <c r="F7730">
        <v>2541</v>
      </c>
      <c r="G7730">
        <f t="shared" si="240"/>
        <v>2541</v>
      </c>
      <c r="H7730">
        <f t="shared" si="241"/>
        <v>-2014</v>
      </c>
    </row>
    <row r="7731" spans="1:8" x14ac:dyDescent="0.25">
      <c r="A7731">
        <v>7730</v>
      </c>
      <c r="B7731">
        <v>6.6364846560027502E-2</v>
      </c>
      <c r="C7731">
        <v>6.6375262559732903E-2</v>
      </c>
      <c r="D7731">
        <v>1</v>
      </c>
      <c r="E7731" t="s">
        <v>6496</v>
      </c>
      <c r="F7731">
        <v>-1745</v>
      </c>
      <c r="G7731">
        <f t="shared" si="240"/>
        <v>2541</v>
      </c>
      <c r="H7731">
        <f t="shared" si="241"/>
        <v>-1745</v>
      </c>
    </row>
    <row r="7732" spans="1:8" x14ac:dyDescent="0.25">
      <c r="A7732">
        <v>7731</v>
      </c>
      <c r="B7732">
        <v>6.6375262559732903E-2</v>
      </c>
      <c r="C7732">
        <v>6.6385678559438305E-2</v>
      </c>
      <c r="D7732">
        <v>0</v>
      </c>
      <c r="E7732" t="s">
        <v>6497</v>
      </c>
      <c r="F7732">
        <v>2950</v>
      </c>
      <c r="G7732">
        <f t="shared" si="240"/>
        <v>2950</v>
      </c>
      <c r="H7732">
        <f t="shared" si="241"/>
        <v>-1745</v>
      </c>
    </row>
    <row r="7733" spans="1:8" x14ac:dyDescent="0.25">
      <c r="A7733">
        <v>7732</v>
      </c>
      <c r="B7733">
        <v>6.6385678559438305E-2</v>
      </c>
      <c r="C7733">
        <v>6.6396094559143706E-2</v>
      </c>
      <c r="D7733">
        <v>1</v>
      </c>
      <c r="E7733" t="s">
        <v>2571</v>
      </c>
      <c r="F7733">
        <v>-1679</v>
      </c>
      <c r="G7733">
        <f t="shared" si="240"/>
        <v>2950</v>
      </c>
      <c r="H7733">
        <f t="shared" si="241"/>
        <v>-1679</v>
      </c>
    </row>
    <row r="7734" spans="1:8" x14ac:dyDescent="0.25">
      <c r="A7734">
        <v>7733</v>
      </c>
      <c r="B7734">
        <v>6.6396094559143706E-2</v>
      </c>
      <c r="C7734">
        <v>6.6406510558849205E-2</v>
      </c>
      <c r="D7734">
        <v>0</v>
      </c>
      <c r="E7734" t="s">
        <v>6498</v>
      </c>
      <c r="F7734">
        <v>2925</v>
      </c>
      <c r="G7734">
        <f t="shared" si="240"/>
        <v>2925</v>
      </c>
      <c r="H7734">
        <f t="shared" si="241"/>
        <v>-1679</v>
      </c>
    </row>
    <row r="7735" spans="1:8" x14ac:dyDescent="0.25">
      <c r="A7735">
        <v>7734</v>
      </c>
      <c r="B7735">
        <v>6.6406510558849205E-2</v>
      </c>
      <c r="C7735">
        <v>6.6416926558554606E-2</v>
      </c>
      <c r="D7735">
        <v>1</v>
      </c>
      <c r="E7735" t="s">
        <v>6499</v>
      </c>
      <c r="F7735">
        <v>-900</v>
      </c>
      <c r="G7735">
        <f t="shared" si="240"/>
        <v>2925</v>
      </c>
      <c r="H7735">
        <f t="shared" si="241"/>
        <v>-900</v>
      </c>
    </row>
    <row r="7736" spans="1:8" x14ac:dyDescent="0.25">
      <c r="A7736">
        <v>7735</v>
      </c>
      <c r="B7736">
        <v>6.6416926558554606E-2</v>
      </c>
      <c r="C7736">
        <v>6.6427342558259994E-2</v>
      </c>
      <c r="D7736">
        <v>0</v>
      </c>
      <c r="E7736" t="s">
        <v>6500</v>
      </c>
      <c r="F7736">
        <v>3356</v>
      </c>
      <c r="G7736">
        <f t="shared" si="240"/>
        <v>3356</v>
      </c>
      <c r="H7736">
        <f t="shared" si="241"/>
        <v>-900</v>
      </c>
    </row>
    <row r="7737" spans="1:8" x14ac:dyDescent="0.25">
      <c r="A7737">
        <v>7736</v>
      </c>
      <c r="B7737">
        <v>6.6427342558259994E-2</v>
      </c>
      <c r="C7737">
        <v>6.6437758557965396E-2</v>
      </c>
      <c r="D7737">
        <v>1</v>
      </c>
      <c r="E7737" t="s">
        <v>3255</v>
      </c>
      <c r="F7737">
        <v>-1313</v>
      </c>
      <c r="G7737">
        <f t="shared" si="240"/>
        <v>3356</v>
      </c>
      <c r="H7737">
        <f t="shared" si="241"/>
        <v>-1313</v>
      </c>
    </row>
    <row r="7738" spans="1:8" x14ac:dyDescent="0.25">
      <c r="A7738">
        <v>7737</v>
      </c>
      <c r="B7738">
        <v>6.6437758557965396E-2</v>
      </c>
      <c r="C7738">
        <v>6.6448174557670797E-2</v>
      </c>
      <c r="D7738">
        <v>0</v>
      </c>
      <c r="E7738" t="s">
        <v>6501</v>
      </c>
      <c r="F7738">
        <v>3132</v>
      </c>
      <c r="G7738">
        <f t="shared" si="240"/>
        <v>3132</v>
      </c>
      <c r="H7738">
        <f t="shared" si="241"/>
        <v>-1313</v>
      </c>
    </row>
    <row r="7739" spans="1:8" x14ac:dyDescent="0.25">
      <c r="A7739">
        <v>7738</v>
      </c>
      <c r="B7739">
        <v>6.6448174557670797E-2</v>
      </c>
      <c r="C7739">
        <v>6.6458590557376199E-2</v>
      </c>
      <c r="D7739">
        <v>1</v>
      </c>
      <c r="E7739" t="s">
        <v>2836</v>
      </c>
      <c r="F7739">
        <v>-1003</v>
      </c>
      <c r="G7739">
        <f t="shared" si="240"/>
        <v>3132</v>
      </c>
      <c r="H7739">
        <f t="shared" si="241"/>
        <v>-1003</v>
      </c>
    </row>
    <row r="7740" spans="1:8" x14ac:dyDescent="0.25">
      <c r="A7740">
        <v>7739</v>
      </c>
      <c r="B7740">
        <v>6.6458590557376199E-2</v>
      </c>
      <c r="C7740">
        <v>6.6469006557081697E-2</v>
      </c>
      <c r="D7740">
        <v>0</v>
      </c>
      <c r="E7740" t="s">
        <v>6502</v>
      </c>
      <c r="F7740">
        <v>2780</v>
      </c>
      <c r="G7740">
        <f t="shared" si="240"/>
        <v>2780</v>
      </c>
      <c r="H7740">
        <f t="shared" si="241"/>
        <v>-1003</v>
      </c>
    </row>
    <row r="7741" spans="1:8" x14ac:dyDescent="0.25">
      <c r="A7741">
        <v>7740</v>
      </c>
      <c r="B7741">
        <v>6.6469006557081697E-2</v>
      </c>
      <c r="C7741">
        <v>6.6479422556787099E-2</v>
      </c>
      <c r="D7741">
        <v>1</v>
      </c>
      <c r="E7741" t="s">
        <v>6503</v>
      </c>
      <c r="F7741">
        <v>-2189</v>
      </c>
      <c r="G7741">
        <f t="shared" si="240"/>
        <v>2780</v>
      </c>
      <c r="H7741">
        <f t="shared" si="241"/>
        <v>-2189</v>
      </c>
    </row>
    <row r="7742" spans="1:8" x14ac:dyDescent="0.25">
      <c r="A7742">
        <v>7741</v>
      </c>
      <c r="B7742">
        <v>6.6479422556787099E-2</v>
      </c>
      <c r="C7742">
        <v>6.64898385564925E-2</v>
      </c>
      <c r="D7742">
        <v>0</v>
      </c>
      <c r="E7742" t="s">
        <v>6504</v>
      </c>
      <c r="F7742">
        <v>3066</v>
      </c>
      <c r="G7742">
        <f t="shared" si="240"/>
        <v>3066</v>
      </c>
      <c r="H7742">
        <f t="shared" si="241"/>
        <v>-2189</v>
      </c>
    </row>
    <row r="7743" spans="1:8" x14ac:dyDescent="0.25">
      <c r="A7743">
        <v>7742</v>
      </c>
      <c r="B7743">
        <v>6.64898385564925E-2</v>
      </c>
      <c r="C7743">
        <v>6.6500254556197902E-2</v>
      </c>
      <c r="D7743">
        <v>1</v>
      </c>
      <c r="E7743" t="s">
        <v>3113</v>
      </c>
      <c r="F7743">
        <v>-640</v>
      </c>
      <c r="G7743">
        <f t="shared" si="240"/>
        <v>3066</v>
      </c>
      <c r="H7743">
        <f t="shared" si="241"/>
        <v>-640</v>
      </c>
    </row>
    <row r="7744" spans="1:8" x14ac:dyDescent="0.25">
      <c r="A7744">
        <v>7743</v>
      </c>
      <c r="B7744">
        <v>6.6500254556197902E-2</v>
      </c>
      <c r="C7744">
        <v>6.6510670555903303E-2</v>
      </c>
      <c r="D7744">
        <v>0</v>
      </c>
      <c r="E7744" t="s">
        <v>6505</v>
      </c>
      <c r="F7744">
        <v>2721</v>
      </c>
      <c r="G7744">
        <f t="shared" si="240"/>
        <v>2721</v>
      </c>
      <c r="H7744">
        <f t="shared" si="241"/>
        <v>-640</v>
      </c>
    </row>
    <row r="7745" spans="1:8" x14ac:dyDescent="0.25">
      <c r="A7745">
        <v>7744</v>
      </c>
      <c r="B7745">
        <v>6.6510670555903303E-2</v>
      </c>
      <c r="C7745">
        <v>6.6521086555608705E-2</v>
      </c>
      <c r="D7745">
        <v>1</v>
      </c>
      <c r="E7745" t="s">
        <v>6506</v>
      </c>
      <c r="F7745">
        <v>-1014</v>
      </c>
      <c r="G7745">
        <f t="shared" si="240"/>
        <v>2721</v>
      </c>
      <c r="H7745">
        <f t="shared" si="241"/>
        <v>-1014</v>
      </c>
    </row>
    <row r="7746" spans="1:8" x14ac:dyDescent="0.25">
      <c r="A7746">
        <v>7745</v>
      </c>
      <c r="B7746">
        <v>6.6521086555608705E-2</v>
      </c>
      <c r="C7746">
        <v>6.6531502555314107E-2</v>
      </c>
      <c r="D7746">
        <v>0</v>
      </c>
      <c r="E7746" t="s">
        <v>6507</v>
      </c>
      <c r="F7746">
        <v>2936</v>
      </c>
      <c r="G7746">
        <f t="shared" si="240"/>
        <v>2936</v>
      </c>
      <c r="H7746">
        <f t="shared" si="241"/>
        <v>-1014</v>
      </c>
    </row>
    <row r="7747" spans="1:8" x14ac:dyDescent="0.25">
      <c r="A7747">
        <v>7746</v>
      </c>
      <c r="B7747">
        <v>6.6531502555314107E-2</v>
      </c>
      <c r="C7747">
        <v>6.6541934555019097E-2</v>
      </c>
      <c r="D7747">
        <v>1</v>
      </c>
      <c r="E7747" t="s">
        <v>6508</v>
      </c>
      <c r="F7747">
        <v>-701</v>
      </c>
      <c r="G7747">
        <f t="shared" si="240"/>
        <v>2936</v>
      </c>
      <c r="H7747">
        <f t="shared" si="241"/>
        <v>-701</v>
      </c>
    </row>
    <row r="7748" spans="1:8" x14ac:dyDescent="0.25">
      <c r="A7748">
        <v>7747</v>
      </c>
      <c r="B7748">
        <v>6.6541934555019097E-2</v>
      </c>
      <c r="C7748">
        <v>6.6552334554725007E-2</v>
      </c>
      <c r="D7748">
        <v>0</v>
      </c>
      <c r="E7748" t="s">
        <v>6509</v>
      </c>
      <c r="F7748">
        <v>2631</v>
      </c>
      <c r="G7748">
        <f t="shared" ref="G7748:G7811" si="242">IF(D7748=0,F7748,F7747)</f>
        <v>2631</v>
      </c>
      <c r="H7748">
        <f t="shared" ref="H7748:H7811" si="243">IF(D7748=1,F7748,F7747)</f>
        <v>-701</v>
      </c>
    </row>
    <row r="7749" spans="1:8" x14ac:dyDescent="0.25">
      <c r="A7749">
        <v>7748</v>
      </c>
      <c r="B7749">
        <v>6.6552334554725007E-2</v>
      </c>
      <c r="C7749">
        <v>6.6562750554430394E-2</v>
      </c>
      <c r="D7749">
        <v>1</v>
      </c>
      <c r="E7749" t="s">
        <v>6510</v>
      </c>
      <c r="F7749">
        <v>-1498</v>
      </c>
      <c r="G7749">
        <f t="shared" si="242"/>
        <v>2631</v>
      </c>
      <c r="H7749">
        <f t="shared" si="243"/>
        <v>-1498</v>
      </c>
    </row>
    <row r="7750" spans="1:8" x14ac:dyDescent="0.25">
      <c r="A7750">
        <v>7749</v>
      </c>
      <c r="B7750">
        <v>6.6562750554430394E-2</v>
      </c>
      <c r="C7750">
        <v>6.6573182554135399E-2</v>
      </c>
      <c r="D7750">
        <v>0</v>
      </c>
      <c r="E7750" t="s">
        <v>6511</v>
      </c>
      <c r="F7750">
        <v>2489</v>
      </c>
      <c r="G7750">
        <f t="shared" si="242"/>
        <v>2489</v>
      </c>
      <c r="H7750">
        <f t="shared" si="243"/>
        <v>-1498</v>
      </c>
    </row>
    <row r="7751" spans="1:8" x14ac:dyDescent="0.25">
      <c r="A7751">
        <v>7750</v>
      </c>
      <c r="B7751">
        <v>6.6573182554135399E-2</v>
      </c>
      <c r="C7751">
        <v>6.65835985538408E-2</v>
      </c>
      <c r="D7751">
        <v>1</v>
      </c>
      <c r="E7751" t="s">
        <v>6255</v>
      </c>
      <c r="F7751">
        <v>-1255</v>
      </c>
      <c r="G7751">
        <f t="shared" si="242"/>
        <v>2489</v>
      </c>
      <c r="H7751">
        <f t="shared" si="243"/>
        <v>-1255</v>
      </c>
    </row>
    <row r="7752" spans="1:8" x14ac:dyDescent="0.25">
      <c r="A7752">
        <v>7751</v>
      </c>
      <c r="B7752">
        <v>6.65835985538408E-2</v>
      </c>
      <c r="C7752">
        <v>6.6593998553546599E-2</v>
      </c>
      <c r="D7752">
        <v>0</v>
      </c>
      <c r="E7752" t="s">
        <v>6512</v>
      </c>
      <c r="F7752">
        <v>1895</v>
      </c>
      <c r="G7752">
        <f t="shared" si="242"/>
        <v>1895</v>
      </c>
      <c r="H7752">
        <f t="shared" si="243"/>
        <v>-1255</v>
      </c>
    </row>
    <row r="7753" spans="1:8" x14ac:dyDescent="0.25">
      <c r="A7753">
        <v>7752</v>
      </c>
      <c r="B7753">
        <v>6.6593998553546599E-2</v>
      </c>
      <c r="C7753">
        <v>6.6604430553251603E-2</v>
      </c>
      <c r="D7753">
        <v>1</v>
      </c>
      <c r="E7753" t="s">
        <v>6513</v>
      </c>
      <c r="F7753">
        <v>-372</v>
      </c>
      <c r="G7753">
        <f t="shared" si="242"/>
        <v>1895</v>
      </c>
      <c r="H7753">
        <f t="shared" si="243"/>
        <v>-372</v>
      </c>
    </row>
    <row r="7754" spans="1:8" x14ac:dyDescent="0.25">
      <c r="A7754">
        <v>7753</v>
      </c>
      <c r="B7754">
        <v>6.6604430553251603E-2</v>
      </c>
      <c r="C7754">
        <v>6.6614846552957005E-2</v>
      </c>
      <c r="D7754">
        <v>0</v>
      </c>
      <c r="E7754" t="s">
        <v>6514</v>
      </c>
      <c r="F7754">
        <v>2832</v>
      </c>
      <c r="G7754">
        <f t="shared" si="242"/>
        <v>2832</v>
      </c>
      <c r="H7754">
        <f t="shared" si="243"/>
        <v>-372</v>
      </c>
    </row>
    <row r="7755" spans="1:8" x14ac:dyDescent="0.25">
      <c r="A7755">
        <v>7754</v>
      </c>
      <c r="B7755">
        <v>6.6614846552957005E-2</v>
      </c>
      <c r="C7755">
        <v>6.6625262552662406E-2</v>
      </c>
      <c r="D7755">
        <v>1</v>
      </c>
      <c r="E7755" t="s">
        <v>2569</v>
      </c>
      <c r="F7755">
        <v>-1194</v>
      </c>
      <c r="G7755">
        <f t="shared" si="242"/>
        <v>2832</v>
      </c>
      <c r="H7755">
        <f t="shared" si="243"/>
        <v>-1194</v>
      </c>
    </row>
    <row r="7756" spans="1:8" x14ac:dyDescent="0.25">
      <c r="A7756">
        <v>7755</v>
      </c>
      <c r="B7756">
        <v>6.6625262552662406E-2</v>
      </c>
      <c r="C7756">
        <v>6.6635678552367905E-2</v>
      </c>
      <c r="D7756">
        <v>0</v>
      </c>
      <c r="E7756" t="s">
        <v>6515</v>
      </c>
      <c r="F7756">
        <v>2574</v>
      </c>
      <c r="G7756">
        <f t="shared" si="242"/>
        <v>2574</v>
      </c>
      <c r="H7756">
        <f t="shared" si="243"/>
        <v>-1194</v>
      </c>
    </row>
    <row r="7757" spans="1:8" x14ac:dyDescent="0.25">
      <c r="A7757">
        <v>7756</v>
      </c>
      <c r="B7757">
        <v>6.6635678552367905E-2</v>
      </c>
      <c r="C7757">
        <v>6.6646094552073307E-2</v>
      </c>
      <c r="D7757">
        <v>1</v>
      </c>
      <c r="E7757" t="s">
        <v>2450</v>
      </c>
      <c r="F7757">
        <v>-1231</v>
      </c>
      <c r="G7757">
        <f t="shared" si="242"/>
        <v>2574</v>
      </c>
      <c r="H7757">
        <f t="shared" si="243"/>
        <v>-1231</v>
      </c>
    </row>
    <row r="7758" spans="1:8" x14ac:dyDescent="0.25">
      <c r="A7758">
        <v>7757</v>
      </c>
      <c r="B7758">
        <v>6.6646094552073307E-2</v>
      </c>
      <c r="C7758">
        <v>6.6656510551778694E-2</v>
      </c>
      <c r="D7758">
        <v>0</v>
      </c>
      <c r="E7758" t="s">
        <v>6516</v>
      </c>
      <c r="F7758">
        <v>2593</v>
      </c>
      <c r="G7758">
        <f t="shared" si="242"/>
        <v>2593</v>
      </c>
      <c r="H7758">
        <f t="shared" si="243"/>
        <v>-1231</v>
      </c>
    </row>
    <row r="7759" spans="1:8" x14ac:dyDescent="0.25">
      <c r="A7759">
        <v>7758</v>
      </c>
      <c r="B7759">
        <v>6.6656510551778694E-2</v>
      </c>
      <c r="C7759">
        <v>6.6666926551484096E-2</v>
      </c>
      <c r="D7759">
        <v>1</v>
      </c>
      <c r="E7759" t="s">
        <v>3064</v>
      </c>
      <c r="F7759">
        <v>-592</v>
      </c>
      <c r="G7759">
        <f t="shared" si="242"/>
        <v>2593</v>
      </c>
      <c r="H7759">
        <f t="shared" si="243"/>
        <v>-592</v>
      </c>
    </row>
    <row r="7760" spans="1:8" x14ac:dyDescent="0.25">
      <c r="A7760">
        <v>7759</v>
      </c>
      <c r="B7760">
        <v>6.6666926551484096E-2</v>
      </c>
      <c r="C7760">
        <v>6.6677342551189497E-2</v>
      </c>
      <c r="D7760">
        <v>0</v>
      </c>
      <c r="E7760" t="s">
        <v>6517</v>
      </c>
      <c r="F7760">
        <v>2214</v>
      </c>
      <c r="G7760">
        <f t="shared" si="242"/>
        <v>2214</v>
      </c>
      <c r="H7760">
        <f t="shared" si="243"/>
        <v>-592</v>
      </c>
    </row>
    <row r="7761" spans="1:8" x14ac:dyDescent="0.25">
      <c r="A7761">
        <v>7760</v>
      </c>
      <c r="B7761">
        <v>6.6677342551189497E-2</v>
      </c>
      <c r="C7761">
        <v>6.6687758550894899E-2</v>
      </c>
      <c r="D7761">
        <v>1</v>
      </c>
      <c r="E7761" t="s">
        <v>6518</v>
      </c>
      <c r="F7761">
        <v>-1199</v>
      </c>
      <c r="G7761">
        <f t="shared" si="242"/>
        <v>2214</v>
      </c>
      <c r="H7761">
        <f t="shared" si="243"/>
        <v>-1199</v>
      </c>
    </row>
    <row r="7762" spans="1:8" x14ac:dyDescent="0.25">
      <c r="A7762">
        <v>7761</v>
      </c>
      <c r="B7762">
        <v>6.6687758550894899E-2</v>
      </c>
      <c r="C7762">
        <v>6.66981745506003E-2</v>
      </c>
      <c r="D7762">
        <v>0</v>
      </c>
      <c r="E7762" t="s">
        <v>6519</v>
      </c>
      <c r="F7762">
        <v>2212</v>
      </c>
      <c r="G7762">
        <f t="shared" si="242"/>
        <v>2212</v>
      </c>
      <c r="H7762">
        <f t="shared" si="243"/>
        <v>-1199</v>
      </c>
    </row>
    <row r="7763" spans="1:8" x14ac:dyDescent="0.25">
      <c r="A7763">
        <v>7762</v>
      </c>
      <c r="B7763">
        <v>6.66981745506003E-2</v>
      </c>
      <c r="C7763">
        <v>6.6708590550305799E-2</v>
      </c>
      <c r="D7763">
        <v>1</v>
      </c>
      <c r="E7763" t="s">
        <v>6520</v>
      </c>
      <c r="F7763">
        <v>-987</v>
      </c>
      <c r="G7763">
        <f t="shared" si="242"/>
        <v>2212</v>
      </c>
      <c r="H7763">
        <f t="shared" si="243"/>
        <v>-987</v>
      </c>
    </row>
    <row r="7764" spans="1:8" x14ac:dyDescent="0.25">
      <c r="A7764">
        <v>7763</v>
      </c>
      <c r="B7764">
        <v>6.6708590550305799E-2</v>
      </c>
      <c r="C7764">
        <v>6.6719006550011201E-2</v>
      </c>
      <c r="D7764">
        <v>0</v>
      </c>
      <c r="E7764" t="s">
        <v>6521</v>
      </c>
      <c r="F7764">
        <v>3471</v>
      </c>
      <c r="G7764">
        <f t="shared" si="242"/>
        <v>3471</v>
      </c>
      <c r="H7764">
        <f t="shared" si="243"/>
        <v>-987</v>
      </c>
    </row>
    <row r="7765" spans="1:8" x14ac:dyDescent="0.25">
      <c r="A7765">
        <v>7764</v>
      </c>
      <c r="B7765">
        <v>6.6719006550011201E-2</v>
      </c>
      <c r="C7765">
        <v>6.6729422549716602E-2</v>
      </c>
      <c r="D7765">
        <v>1</v>
      </c>
      <c r="E7765" t="s">
        <v>6522</v>
      </c>
      <c r="F7765">
        <v>-325</v>
      </c>
      <c r="G7765">
        <f t="shared" si="242"/>
        <v>3471</v>
      </c>
      <c r="H7765">
        <f t="shared" si="243"/>
        <v>-325</v>
      </c>
    </row>
    <row r="7766" spans="1:8" x14ac:dyDescent="0.25">
      <c r="A7766">
        <v>7765</v>
      </c>
      <c r="B7766">
        <v>6.6729422549716602E-2</v>
      </c>
      <c r="C7766">
        <v>6.6739838549422004E-2</v>
      </c>
      <c r="D7766">
        <v>0</v>
      </c>
      <c r="E7766" t="s">
        <v>6523</v>
      </c>
      <c r="F7766">
        <v>2440</v>
      </c>
      <c r="G7766">
        <f t="shared" si="242"/>
        <v>2440</v>
      </c>
      <c r="H7766">
        <f t="shared" si="243"/>
        <v>-325</v>
      </c>
    </row>
    <row r="7767" spans="1:8" x14ac:dyDescent="0.25">
      <c r="A7767">
        <v>7766</v>
      </c>
      <c r="B7767">
        <v>6.6739838549422004E-2</v>
      </c>
      <c r="C7767">
        <v>6.6750254549127405E-2</v>
      </c>
      <c r="D7767">
        <v>1</v>
      </c>
      <c r="E7767" t="s">
        <v>6524</v>
      </c>
      <c r="F7767">
        <v>-746</v>
      </c>
      <c r="G7767">
        <f t="shared" si="242"/>
        <v>2440</v>
      </c>
      <c r="H7767">
        <f t="shared" si="243"/>
        <v>-746</v>
      </c>
    </row>
    <row r="7768" spans="1:8" x14ac:dyDescent="0.25">
      <c r="A7768">
        <v>7767</v>
      </c>
      <c r="B7768">
        <v>6.6750254549127405E-2</v>
      </c>
      <c r="C7768">
        <v>6.6760670548832807E-2</v>
      </c>
      <c r="D7768">
        <v>0</v>
      </c>
      <c r="E7768" t="s">
        <v>6525</v>
      </c>
      <c r="F7768">
        <v>3054</v>
      </c>
      <c r="G7768">
        <f t="shared" si="242"/>
        <v>3054</v>
      </c>
      <c r="H7768">
        <f t="shared" si="243"/>
        <v>-746</v>
      </c>
    </row>
    <row r="7769" spans="1:8" x14ac:dyDescent="0.25">
      <c r="A7769">
        <v>7768</v>
      </c>
      <c r="B7769">
        <v>6.6760670548832807E-2</v>
      </c>
      <c r="C7769">
        <v>6.6771086548538305E-2</v>
      </c>
      <c r="D7769">
        <v>1</v>
      </c>
      <c r="E7769" t="s">
        <v>6526</v>
      </c>
      <c r="F7769">
        <v>-837</v>
      </c>
      <c r="G7769">
        <f t="shared" si="242"/>
        <v>3054</v>
      </c>
      <c r="H7769">
        <f t="shared" si="243"/>
        <v>-837</v>
      </c>
    </row>
    <row r="7770" spans="1:8" x14ac:dyDescent="0.25">
      <c r="A7770">
        <v>7769</v>
      </c>
      <c r="B7770">
        <v>6.6771086548538305E-2</v>
      </c>
      <c r="C7770">
        <v>6.6781502548243707E-2</v>
      </c>
      <c r="D7770">
        <v>0</v>
      </c>
      <c r="E7770" t="s">
        <v>6527</v>
      </c>
      <c r="F7770">
        <v>1603</v>
      </c>
      <c r="G7770">
        <f t="shared" si="242"/>
        <v>1603</v>
      </c>
      <c r="H7770">
        <f t="shared" si="243"/>
        <v>-837</v>
      </c>
    </row>
    <row r="7771" spans="1:8" x14ac:dyDescent="0.25">
      <c r="A7771">
        <v>7770</v>
      </c>
      <c r="B7771">
        <v>6.6781502548243707E-2</v>
      </c>
      <c r="C7771">
        <v>6.6791918547949095E-2</v>
      </c>
      <c r="D7771">
        <v>1</v>
      </c>
      <c r="E7771" t="s">
        <v>2443</v>
      </c>
      <c r="F7771">
        <v>-1678</v>
      </c>
      <c r="G7771">
        <f t="shared" si="242"/>
        <v>1603</v>
      </c>
      <c r="H7771">
        <f t="shared" si="243"/>
        <v>-1678</v>
      </c>
    </row>
    <row r="7772" spans="1:8" x14ac:dyDescent="0.25">
      <c r="A7772">
        <v>7771</v>
      </c>
      <c r="B7772">
        <v>6.6791918547949095E-2</v>
      </c>
      <c r="C7772">
        <v>6.6802334547654496E-2</v>
      </c>
      <c r="D7772">
        <v>0</v>
      </c>
      <c r="E7772" t="s">
        <v>6528</v>
      </c>
      <c r="F7772">
        <v>3726</v>
      </c>
      <c r="G7772">
        <f t="shared" si="242"/>
        <v>3726</v>
      </c>
      <c r="H7772">
        <f t="shared" si="243"/>
        <v>-1678</v>
      </c>
    </row>
    <row r="7773" spans="1:8" x14ac:dyDescent="0.25">
      <c r="A7773">
        <v>7772</v>
      </c>
      <c r="B7773">
        <v>6.6802334547654496E-2</v>
      </c>
      <c r="C7773">
        <v>6.6812750547359898E-2</v>
      </c>
      <c r="D7773">
        <v>1</v>
      </c>
      <c r="E7773" t="s">
        <v>6529</v>
      </c>
      <c r="F7773">
        <v>-1277</v>
      </c>
      <c r="G7773">
        <f t="shared" si="242"/>
        <v>3726</v>
      </c>
      <c r="H7773">
        <f t="shared" si="243"/>
        <v>-1277</v>
      </c>
    </row>
    <row r="7774" spans="1:8" x14ac:dyDescent="0.25">
      <c r="A7774">
        <v>7773</v>
      </c>
      <c r="B7774">
        <v>6.6812750547359898E-2</v>
      </c>
      <c r="C7774">
        <v>6.6823166547065299E-2</v>
      </c>
      <c r="D7774">
        <v>0</v>
      </c>
      <c r="E7774" t="s">
        <v>4549</v>
      </c>
      <c r="F7774">
        <v>3372</v>
      </c>
      <c r="G7774">
        <f t="shared" si="242"/>
        <v>3372</v>
      </c>
      <c r="H7774">
        <f t="shared" si="243"/>
        <v>-1277</v>
      </c>
    </row>
    <row r="7775" spans="1:8" x14ac:dyDescent="0.25">
      <c r="A7775">
        <v>7774</v>
      </c>
      <c r="B7775">
        <v>6.6823166547065299E-2</v>
      </c>
      <c r="C7775">
        <v>6.6833582546770701E-2</v>
      </c>
      <c r="D7775">
        <v>1</v>
      </c>
      <c r="E7775" t="s">
        <v>6530</v>
      </c>
      <c r="F7775">
        <v>-1414</v>
      </c>
      <c r="G7775">
        <f t="shared" si="242"/>
        <v>3372</v>
      </c>
      <c r="H7775">
        <f t="shared" si="243"/>
        <v>-1414</v>
      </c>
    </row>
    <row r="7776" spans="1:8" x14ac:dyDescent="0.25">
      <c r="A7776">
        <v>7775</v>
      </c>
      <c r="B7776">
        <v>6.6833582546770701E-2</v>
      </c>
      <c r="C7776">
        <v>6.6843998546476199E-2</v>
      </c>
      <c r="D7776">
        <v>0</v>
      </c>
      <c r="E7776" t="s">
        <v>6451</v>
      </c>
      <c r="F7776">
        <v>2350</v>
      </c>
      <c r="G7776">
        <f t="shared" si="242"/>
        <v>2350</v>
      </c>
      <c r="H7776">
        <f t="shared" si="243"/>
        <v>-1414</v>
      </c>
    </row>
    <row r="7777" spans="1:8" x14ac:dyDescent="0.25">
      <c r="A7777">
        <v>7776</v>
      </c>
      <c r="B7777">
        <v>6.6843998546476199E-2</v>
      </c>
      <c r="C7777">
        <v>6.6854430546181107E-2</v>
      </c>
      <c r="D7777">
        <v>1</v>
      </c>
      <c r="E7777" t="s">
        <v>6531</v>
      </c>
      <c r="F7777">
        <v>-506</v>
      </c>
      <c r="G7777">
        <f t="shared" si="242"/>
        <v>2350</v>
      </c>
      <c r="H7777">
        <f t="shared" si="243"/>
        <v>-506</v>
      </c>
    </row>
    <row r="7778" spans="1:8" x14ac:dyDescent="0.25">
      <c r="A7778">
        <v>7777</v>
      </c>
      <c r="B7778">
        <v>6.6854430546181107E-2</v>
      </c>
      <c r="C7778">
        <v>6.6864846545886494E-2</v>
      </c>
      <c r="D7778">
        <v>0</v>
      </c>
      <c r="E7778" t="s">
        <v>6532</v>
      </c>
      <c r="F7778">
        <v>2513</v>
      </c>
      <c r="G7778">
        <f t="shared" si="242"/>
        <v>2513</v>
      </c>
      <c r="H7778">
        <f t="shared" si="243"/>
        <v>-506</v>
      </c>
    </row>
    <row r="7779" spans="1:8" x14ac:dyDescent="0.25">
      <c r="A7779">
        <v>7778</v>
      </c>
      <c r="B7779">
        <v>6.6864846545886494E-2</v>
      </c>
      <c r="C7779">
        <v>6.6875246545592404E-2</v>
      </c>
      <c r="D7779">
        <v>1</v>
      </c>
      <c r="E7779" t="s">
        <v>6533</v>
      </c>
      <c r="F7779">
        <v>-1162</v>
      </c>
      <c r="G7779">
        <f t="shared" si="242"/>
        <v>2513</v>
      </c>
      <c r="H7779">
        <f t="shared" si="243"/>
        <v>-1162</v>
      </c>
    </row>
    <row r="7780" spans="1:8" x14ac:dyDescent="0.25">
      <c r="A7780">
        <v>7779</v>
      </c>
      <c r="B7780">
        <v>6.6875246545592404E-2</v>
      </c>
      <c r="C7780">
        <v>6.6885678545297395E-2</v>
      </c>
      <c r="D7780">
        <v>0</v>
      </c>
      <c r="E7780" t="s">
        <v>6534</v>
      </c>
      <c r="F7780">
        <v>2474</v>
      </c>
      <c r="G7780">
        <f t="shared" si="242"/>
        <v>2474</v>
      </c>
      <c r="H7780">
        <f t="shared" si="243"/>
        <v>-1162</v>
      </c>
    </row>
    <row r="7781" spans="1:8" x14ac:dyDescent="0.25">
      <c r="A7781">
        <v>7780</v>
      </c>
      <c r="B7781">
        <v>6.6885678545297395E-2</v>
      </c>
      <c r="C7781">
        <v>6.6896094545002796E-2</v>
      </c>
      <c r="D7781">
        <v>1</v>
      </c>
      <c r="E7781" t="s">
        <v>2722</v>
      </c>
      <c r="F7781">
        <v>-717</v>
      </c>
      <c r="G7781">
        <f t="shared" si="242"/>
        <v>2474</v>
      </c>
      <c r="H7781">
        <f t="shared" si="243"/>
        <v>-717</v>
      </c>
    </row>
    <row r="7782" spans="1:8" x14ac:dyDescent="0.25">
      <c r="A7782">
        <v>7781</v>
      </c>
      <c r="B7782">
        <v>6.6896094545002796E-2</v>
      </c>
      <c r="C7782">
        <v>6.6906510544708198E-2</v>
      </c>
      <c r="D7782">
        <v>0</v>
      </c>
      <c r="E7782" t="s">
        <v>6535</v>
      </c>
      <c r="F7782">
        <v>3807</v>
      </c>
      <c r="G7782">
        <f t="shared" si="242"/>
        <v>3807</v>
      </c>
      <c r="H7782">
        <f t="shared" si="243"/>
        <v>-717</v>
      </c>
    </row>
    <row r="7783" spans="1:8" x14ac:dyDescent="0.25">
      <c r="A7783">
        <v>7782</v>
      </c>
      <c r="B7783">
        <v>6.6906510544708198E-2</v>
      </c>
      <c r="C7783">
        <v>6.6916910544414093E-2</v>
      </c>
      <c r="D7783">
        <v>1</v>
      </c>
      <c r="E7783" t="s">
        <v>2632</v>
      </c>
      <c r="F7783">
        <v>-1176</v>
      </c>
      <c r="G7783">
        <f t="shared" si="242"/>
        <v>3807</v>
      </c>
      <c r="H7783">
        <f t="shared" si="243"/>
        <v>-1176</v>
      </c>
    </row>
    <row r="7784" spans="1:8" x14ac:dyDescent="0.25">
      <c r="A7784">
        <v>7783</v>
      </c>
      <c r="B7784">
        <v>6.6916910544414093E-2</v>
      </c>
      <c r="C7784">
        <v>6.6927342544119001E-2</v>
      </c>
      <c r="D7784">
        <v>0</v>
      </c>
      <c r="E7784" t="s">
        <v>6536</v>
      </c>
      <c r="F7784">
        <v>2276</v>
      </c>
      <c r="G7784">
        <f t="shared" si="242"/>
        <v>2276</v>
      </c>
      <c r="H7784">
        <f t="shared" si="243"/>
        <v>-1176</v>
      </c>
    </row>
    <row r="7785" spans="1:8" x14ac:dyDescent="0.25">
      <c r="A7785">
        <v>7784</v>
      </c>
      <c r="B7785">
        <v>6.6927342544119001E-2</v>
      </c>
      <c r="C7785">
        <v>6.6937758543824402E-2</v>
      </c>
      <c r="D7785">
        <v>1</v>
      </c>
      <c r="E7785" t="s">
        <v>6537</v>
      </c>
      <c r="F7785">
        <v>-17</v>
      </c>
      <c r="G7785">
        <f t="shared" si="242"/>
        <v>2276</v>
      </c>
      <c r="H7785">
        <f t="shared" si="243"/>
        <v>-17</v>
      </c>
    </row>
    <row r="7786" spans="1:8" x14ac:dyDescent="0.25">
      <c r="A7786">
        <v>7785</v>
      </c>
      <c r="B7786">
        <v>6.6937758543824402E-2</v>
      </c>
      <c r="C7786">
        <v>6.6948174543529901E-2</v>
      </c>
      <c r="D7786">
        <v>0</v>
      </c>
      <c r="E7786" t="s">
        <v>6538</v>
      </c>
      <c r="F7786">
        <v>2608</v>
      </c>
      <c r="G7786">
        <f t="shared" si="242"/>
        <v>2608</v>
      </c>
      <c r="H7786">
        <f t="shared" si="243"/>
        <v>-17</v>
      </c>
    </row>
    <row r="7787" spans="1:8" x14ac:dyDescent="0.25">
      <c r="A7787">
        <v>7786</v>
      </c>
      <c r="B7787">
        <v>6.6948174543529901E-2</v>
      </c>
      <c r="C7787">
        <v>6.6958590543235302E-2</v>
      </c>
      <c r="D7787">
        <v>1</v>
      </c>
      <c r="E7787" t="s">
        <v>3362</v>
      </c>
      <c r="F7787">
        <v>-615</v>
      </c>
      <c r="G7787">
        <f t="shared" si="242"/>
        <v>2608</v>
      </c>
      <c r="H7787">
        <f t="shared" si="243"/>
        <v>-615</v>
      </c>
    </row>
    <row r="7788" spans="1:8" x14ac:dyDescent="0.25">
      <c r="A7788">
        <v>7787</v>
      </c>
      <c r="B7788">
        <v>6.6958590543235302E-2</v>
      </c>
      <c r="C7788">
        <v>6.6969006542940704E-2</v>
      </c>
      <c r="D7788">
        <v>0</v>
      </c>
      <c r="E7788" t="s">
        <v>4688</v>
      </c>
      <c r="F7788">
        <v>2975</v>
      </c>
      <c r="G7788">
        <f t="shared" si="242"/>
        <v>2975</v>
      </c>
      <c r="H7788">
        <f t="shared" si="243"/>
        <v>-615</v>
      </c>
    </row>
    <row r="7789" spans="1:8" x14ac:dyDescent="0.25">
      <c r="A7789">
        <v>7788</v>
      </c>
      <c r="B7789">
        <v>6.6969006542940704E-2</v>
      </c>
      <c r="C7789">
        <v>6.6979422542646105E-2</v>
      </c>
      <c r="D7789">
        <v>1</v>
      </c>
      <c r="E7789" t="s">
        <v>3169</v>
      </c>
      <c r="F7789">
        <v>-1360</v>
      </c>
      <c r="G7789">
        <f t="shared" si="242"/>
        <v>2975</v>
      </c>
      <c r="H7789">
        <f t="shared" si="243"/>
        <v>-1360</v>
      </c>
    </row>
    <row r="7790" spans="1:8" x14ac:dyDescent="0.25">
      <c r="A7790">
        <v>7789</v>
      </c>
      <c r="B7790">
        <v>6.6979422542646105E-2</v>
      </c>
      <c r="C7790">
        <v>6.6989838542351507E-2</v>
      </c>
      <c r="D7790">
        <v>0</v>
      </c>
      <c r="E7790" t="s">
        <v>6539</v>
      </c>
      <c r="F7790">
        <v>2837</v>
      </c>
      <c r="G7790">
        <f t="shared" si="242"/>
        <v>2837</v>
      </c>
      <c r="H7790">
        <f t="shared" si="243"/>
        <v>-1360</v>
      </c>
    </row>
    <row r="7791" spans="1:8" x14ac:dyDescent="0.25">
      <c r="A7791">
        <v>7790</v>
      </c>
      <c r="B7791">
        <v>6.6989838542351507E-2</v>
      </c>
      <c r="C7791">
        <v>6.7000254542056895E-2</v>
      </c>
      <c r="D7791">
        <v>1</v>
      </c>
      <c r="E7791" t="s">
        <v>2448</v>
      </c>
      <c r="F7791">
        <v>-718</v>
      </c>
      <c r="G7791">
        <f t="shared" si="242"/>
        <v>2837</v>
      </c>
      <c r="H7791">
        <f t="shared" si="243"/>
        <v>-718</v>
      </c>
    </row>
    <row r="7792" spans="1:8" x14ac:dyDescent="0.25">
      <c r="A7792">
        <v>7791</v>
      </c>
      <c r="B7792">
        <v>6.7000254542056895E-2</v>
      </c>
      <c r="C7792">
        <v>6.7010670541762393E-2</v>
      </c>
      <c r="D7792">
        <v>0</v>
      </c>
      <c r="E7792" t="s">
        <v>6540</v>
      </c>
      <c r="F7792">
        <v>2963</v>
      </c>
      <c r="G7792">
        <f t="shared" si="242"/>
        <v>2963</v>
      </c>
      <c r="H7792">
        <f t="shared" si="243"/>
        <v>-718</v>
      </c>
    </row>
    <row r="7793" spans="1:8" x14ac:dyDescent="0.25">
      <c r="A7793">
        <v>7792</v>
      </c>
      <c r="B7793">
        <v>6.7010670541762393E-2</v>
      </c>
      <c r="C7793">
        <v>6.7021086541467795E-2</v>
      </c>
      <c r="D7793">
        <v>1</v>
      </c>
      <c r="E7793" t="s">
        <v>6541</v>
      </c>
      <c r="F7793">
        <v>-936</v>
      </c>
      <c r="G7793">
        <f t="shared" si="242"/>
        <v>2963</v>
      </c>
      <c r="H7793">
        <f t="shared" si="243"/>
        <v>-936</v>
      </c>
    </row>
    <row r="7794" spans="1:8" x14ac:dyDescent="0.25">
      <c r="A7794">
        <v>7793</v>
      </c>
      <c r="B7794">
        <v>6.7021086541467795E-2</v>
      </c>
      <c r="C7794">
        <v>6.7031502541173196E-2</v>
      </c>
      <c r="D7794">
        <v>0</v>
      </c>
      <c r="E7794" t="s">
        <v>6542</v>
      </c>
      <c r="F7794">
        <v>3015</v>
      </c>
      <c r="G7794">
        <f t="shared" si="242"/>
        <v>3015</v>
      </c>
      <c r="H7794">
        <f t="shared" si="243"/>
        <v>-936</v>
      </c>
    </row>
    <row r="7795" spans="1:8" x14ac:dyDescent="0.25">
      <c r="A7795">
        <v>7794</v>
      </c>
      <c r="B7795">
        <v>6.7031502541173196E-2</v>
      </c>
      <c r="C7795">
        <v>6.7041918540878598E-2</v>
      </c>
      <c r="D7795">
        <v>1</v>
      </c>
      <c r="E7795" t="s">
        <v>2691</v>
      </c>
      <c r="F7795">
        <v>-799</v>
      </c>
      <c r="G7795">
        <f t="shared" si="242"/>
        <v>3015</v>
      </c>
      <c r="H7795">
        <f t="shared" si="243"/>
        <v>-799</v>
      </c>
    </row>
    <row r="7796" spans="1:8" x14ac:dyDescent="0.25">
      <c r="A7796">
        <v>7795</v>
      </c>
      <c r="B7796">
        <v>6.7041918540878598E-2</v>
      </c>
      <c r="C7796">
        <v>6.7052334540583999E-2</v>
      </c>
      <c r="D7796">
        <v>0</v>
      </c>
      <c r="E7796" t="s">
        <v>6543</v>
      </c>
      <c r="F7796">
        <v>3045</v>
      </c>
      <c r="G7796">
        <f t="shared" si="242"/>
        <v>3045</v>
      </c>
      <c r="H7796">
        <f t="shared" si="243"/>
        <v>-799</v>
      </c>
    </row>
    <row r="7797" spans="1:8" x14ac:dyDescent="0.25">
      <c r="A7797">
        <v>7796</v>
      </c>
      <c r="B7797">
        <v>6.7052334540583999E-2</v>
      </c>
      <c r="C7797">
        <v>6.7062750540289401E-2</v>
      </c>
      <c r="D7797">
        <v>1</v>
      </c>
      <c r="E7797" t="s">
        <v>6544</v>
      </c>
      <c r="F7797">
        <v>-1226</v>
      </c>
      <c r="G7797">
        <f t="shared" si="242"/>
        <v>3045</v>
      </c>
      <c r="H7797">
        <f t="shared" si="243"/>
        <v>-1226</v>
      </c>
    </row>
    <row r="7798" spans="1:8" x14ac:dyDescent="0.25">
      <c r="A7798">
        <v>7797</v>
      </c>
      <c r="B7798">
        <v>6.7062750540289401E-2</v>
      </c>
      <c r="C7798">
        <v>6.7073166539994802E-2</v>
      </c>
      <c r="D7798">
        <v>0</v>
      </c>
      <c r="E7798" t="s">
        <v>6545</v>
      </c>
      <c r="F7798">
        <v>2816</v>
      </c>
      <c r="G7798">
        <f t="shared" si="242"/>
        <v>2816</v>
      </c>
      <c r="H7798">
        <f t="shared" si="243"/>
        <v>-1226</v>
      </c>
    </row>
    <row r="7799" spans="1:8" x14ac:dyDescent="0.25">
      <c r="A7799">
        <v>7798</v>
      </c>
      <c r="B7799">
        <v>6.7073166539994802E-2</v>
      </c>
      <c r="C7799">
        <v>6.7083582539700301E-2</v>
      </c>
      <c r="D7799">
        <v>1</v>
      </c>
      <c r="E7799" t="s">
        <v>6444</v>
      </c>
      <c r="F7799">
        <v>-1209</v>
      </c>
      <c r="G7799">
        <f t="shared" si="242"/>
        <v>2816</v>
      </c>
      <c r="H7799">
        <f t="shared" si="243"/>
        <v>-1209</v>
      </c>
    </row>
    <row r="7800" spans="1:8" x14ac:dyDescent="0.25">
      <c r="A7800">
        <v>7799</v>
      </c>
      <c r="B7800">
        <v>6.7083582539700301E-2</v>
      </c>
      <c r="C7800">
        <v>6.7093998539405703E-2</v>
      </c>
      <c r="D7800">
        <v>0</v>
      </c>
      <c r="E7800" t="s">
        <v>6546</v>
      </c>
      <c r="F7800">
        <v>3259</v>
      </c>
      <c r="G7800">
        <f t="shared" si="242"/>
        <v>3259</v>
      </c>
      <c r="H7800">
        <f t="shared" si="243"/>
        <v>-1209</v>
      </c>
    </row>
    <row r="7801" spans="1:8" x14ac:dyDescent="0.25">
      <c r="A7801">
        <v>7800</v>
      </c>
      <c r="B7801">
        <v>6.7093998539405703E-2</v>
      </c>
      <c r="C7801">
        <v>6.7104414539111104E-2</v>
      </c>
      <c r="D7801">
        <v>1</v>
      </c>
      <c r="E7801" t="s">
        <v>6547</v>
      </c>
      <c r="F7801">
        <v>-1180</v>
      </c>
      <c r="G7801">
        <f t="shared" si="242"/>
        <v>3259</v>
      </c>
      <c r="H7801">
        <f t="shared" si="243"/>
        <v>-1180</v>
      </c>
    </row>
    <row r="7802" spans="1:8" x14ac:dyDescent="0.25">
      <c r="A7802">
        <v>7801</v>
      </c>
      <c r="B7802">
        <v>6.7104414539111104E-2</v>
      </c>
      <c r="C7802">
        <v>6.7114830538816506E-2</v>
      </c>
      <c r="D7802">
        <v>0</v>
      </c>
      <c r="E7802" t="s">
        <v>6548</v>
      </c>
      <c r="F7802">
        <v>1606</v>
      </c>
      <c r="G7802">
        <f t="shared" si="242"/>
        <v>1606</v>
      </c>
      <c r="H7802">
        <f t="shared" si="243"/>
        <v>-1180</v>
      </c>
    </row>
    <row r="7803" spans="1:8" x14ac:dyDescent="0.25">
      <c r="A7803">
        <v>7802</v>
      </c>
      <c r="B7803">
        <v>6.7114830538816506E-2</v>
      </c>
      <c r="C7803">
        <v>6.7125246538521893E-2</v>
      </c>
      <c r="D7803">
        <v>1</v>
      </c>
      <c r="E7803" t="s">
        <v>2935</v>
      </c>
      <c r="F7803">
        <v>-1256</v>
      </c>
      <c r="G7803">
        <f t="shared" si="242"/>
        <v>1606</v>
      </c>
      <c r="H7803">
        <f t="shared" si="243"/>
        <v>-1256</v>
      </c>
    </row>
    <row r="7804" spans="1:8" x14ac:dyDescent="0.25">
      <c r="A7804">
        <v>7803</v>
      </c>
      <c r="B7804">
        <v>6.7125246538521893E-2</v>
      </c>
      <c r="C7804">
        <v>6.7135662538227295E-2</v>
      </c>
      <c r="D7804">
        <v>0</v>
      </c>
      <c r="E7804" t="s">
        <v>6549</v>
      </c>
      <c r="F7804">
        <v>2200</v>
      </c>
      <c r="G7804">
        <f t="shared" si="242"/>
        <v>2200</v>
      </c>
      <c r="H7804">
        <f t="shared" si="243"/>
        <v>-1256</v>
      </c>
    </row>
    <row r="7805" spans="1:8" x14ac:dyDescent="0.25">
      <c r="A7805">
        <v>7804</v>
      </c>
      <c r="B7805">
        <v>6.7135662538227295E-2</v>
      </c>
      <c r="C7805">
        <v>6.7146094537932299E-2</v>
      </c>
      <c r="D7805">
        <v>1</v>
      </c>
      <c r="E7805" t="s">
        <v>2846</v>
      </c>
      <c r="F7805">
        <v>-1412</v>
      </c>
      <c r="G7805">
        <f t="shared" si="242"/>
        <v>2200</v>
      </c>
      <c r="H7805">
        <f t="shared" si="243"/>
        <v>-1412</v>
      </c>
    </row>
    <row r="7806" spans="1:8" x14ac:dyDescent="0.25">
      <c r="A7806">
        <v>7805</v>
      </c>
      <c r="B7806">
        <v>6.7146094537932299E-2</v>
      </c>
      <c r="C7806">
        <v>6.7156494537638195E-2</v>
      </c>
      <c r="D7806">
        <v>0</v>
      </c>
      <c r="E7806" t="s">
        <v>6550</v>
      </c>
      <c r="F7806">
        <v>2198</v>
      </c>
      <c r="G7806">
        <f t="shared" si="242"/>
        <v>2198</v>
      </c>
      <c r="H7806">
        <f t="shared" si="243"/>
        <v>-1412</v>
      </c>
    </row>
    <row r="7807" spans="1:8" x14ac:dyDescent="0.25">
      <c r="A7807">
        <v>7806</v>
      </c>
      <c r="B7807">
        <v>6.7156494537638195E-2</v>
      </c>
      <c r="C7807">
        <v>6.7166910537343597E-2</v>
      </c>
      <c r="D7807">
        <v>1</v>
      </c>
      <c r="E7807" t="s">
        <v>2590</v>
      </c>
      <c r="F7807">
        <v>-1443</v>
      </c>
      <c r="G7807">
        <f t="shared" si="242"/>
        <v>2198</v>
      </c>
      <c r="H7807">
        <f t="shared" si="243"/>
        <v>-1443</v>
      </c>
    </row>
    <row r="7808" spans="1:8" x14ac:dyDescent="0.25">
      <c r="A7808">
        <v>7807</v>
      </c>
      <c r="B7808">
        <v>6.7166910537343597E-2</v>
      </c>
      <c r="C7808">
        <v>6.7177342537048504E-2</v>
      </c>
      <c r="D7808">
        <v>0</v>
      </c>
      <c r="E7808" t="s">
        <v>6551</v>
      </c>
      <c r="F7808">
        <v>2472</v>
      </c>
      <c r="G7808">
        <f t="shared" si="242"/>
        <v>2472</v>
      </c>
      <c r="H7808">
        <f t="shared" si="243"/>
        <v>-1443</v>
      </c>
    </row>
    <row r="7809" spans="1:8" x14ac:dyDescent="0.25">
      <c r="A7809">
        <v>7808</v>
      </c>
      <c r="B7809">
        <v>6.7177342537048504E-2</v>
      </c>
      <c r="C7809">
        <v>6.7187758536754003E-2</v>
      </c>
      <c r="D7809">
        <v>1</v>
      </c>
      <c r="E7809" t="s">
        <v>3220</v>
      </c>
      <c r="F7809">
        <v>-1189</v>
      </c>
      <c r="G7809">
        <f t="shared" si="242"/>
        <v>2472</v>
      </c>
      <c r="H7809">
        <f t="shared" si="243"/>
        <v>-1189</v>
      </c>
    </row>
    <row r="7810" spans="1:8" x14ac:dyDescent="0.25">
      <c r="A7810">
        <v>7809</v>
      </c>
      <c r="B7810">
        <v>6.7187758536754003E-2</v>
      </c>
      <c r="C7810">
        <v>6.7198158536459801E-2</v>
      </c>
      <c r="D7810">
        <v>0</v>
      </c>
      <c r="E7810" t="s">
        <v>6552</v>
      </c>
      <c r="F7810">
        <v>2843</v>
      </c>
      <c r="G7810">
        <f t="shared" si="242"/>
        <v>2843</v>
      </c>
      <c r="H7810">
        <f t="shared" si="243"/>
        <v>-1189</v>
      </c>
    </row>
    <row r="7811" spans="1:8" x14ac:dyDescent="0.25">
      <c r="A7811">
        <v>7810</v>
      </c>
      <c r="B7811">
        <v>6.7198158536459801E-2</v>
      </c>
      <c r="C7811">
        <v>6.7208590536164806E-2</v>
      </c>
      <c r="D7811">
        <v>1</v>
      </c>
      <c r="E7811" t="s">
        <v>2978</v>
      </c>
      <c r="F7811">
        <v>-805</v>
      </c>
      <c r="G7811">
        <f t="shared" si="242"/>
        <v>2843</v>
      </c>
      <c r="H7811">
        <f t="shared" si="243"/>
        <v>-805</v>
      </c>
    </row>
    <row r="7812" spans="1:8" x14ac:dyDescent="0.25">
      <c r="A7812">
        <v>7811</v>
      </c>
      <c r="B7812">
        <v>6.7208590536164806E-2</v>
      </c>
      <c r="C7812">
        <v>6.7219006535870193E-2</v>
      </c>
      <c r="D7812">
        <v>0</v>
      </c>
      <c r="E7812" t="s">
        <v>6553</v>
      </c>
      <c r="F7812">
        <v>2966</v>
      </c>
      <c r="G7812">
        <f t="shared" ref="G7812:G7875" si="244">IF(D7812=0,F7812,F7811)</f>
        <v>2966</v>
      </c>
      <c r="H7812">
        <f t="shared" ref="H7812:H7875" si="245">IF(D7812=1,F7812,F7811)</f>
        <v>-805</v>
      </c>
    </row>
    <row r="7813" spans="1:8" x14ac:dyDescent="0.25">
      <c r="A7813">
        <v>7812</v>
      </c>
      <c r="B7813">
        <v>6.7219006535870193E-2</v>
      </c>
      <c r="C7813">
        <v>6.7229422535575595E-2</v>
      </c>
      <c r="D7813">
        <v>1</v>
      </c>
      <c r="E7813" t="s">
        <v>6554</v>
      </c>
      <c r="F7813">
        <v>-1140</v>
      </c>
      <c r="G7813">
        <f t="shared" si="244"/>
        <v>2966</v>
      </c>
      <c r="H7813">
        <f t="shared" si="245"/>
        <v>-1140</v>
      </c>
    </row>
    <row r="7814" spans="1:8" x14ac:dyDescent="0.25">
      <c r="A7814">
        <v>7813</v>
      </c>
      <c r="B7814">
        <v>6.7229422535575595E-2</v>
      </c>
      <c r="C7814">
        <v>6.7239838535280996E-2</v>
      </c>
      <c r="D7814">
        <v>0</v>
      </c>
      <c r="E7814" t="s">
        <v>6304</v>
      </c>
      <c r="F7814">
        <v>3304</v>
      </c>
      <c r="G7814">
        <f t="shared" si="244"/>
        <v>3304</v>
      </c>
      <c r="H7814">
        <f t="shared" si="245"/>
        <v>-1140</v>
      </c>
    </row>
    <row r="7815" spans="1:8" x14ac:dyDescent="0.25">
      <c r="A7815">
        <v>7814</v>
      </c>
      <c r="B7815">
        <v>6.7239838535280996E-2</v>
      </c>
      <c r="C7815">
        <v>6.7250254534986495E-2</v>
      </c>
      <c r="D7815">
        <v>1</v>
      </c>
      <c r="E7815" t="s">
        <v>3323</v>
      </c>
      <c r="F7815">
        <v>-929</v>
      </c>
      <c r="G7815">
        <f t="shared" si="244"/>
        <v>3304</v>
      </c>
      <c r="H7815">
        <f t="shared" si="245"/>
        <v>-929</v>
      </c>
    </row>
    <row r="7816" spans="1:8" x14ac:dyDescent="0.25">
      <c r="A7816">
        <v>7815</v>
      </c>
      <c r="B7816">
        <v>6.7250254534986495E-2</v>
      </c>
      <c r="C7816">
        <v>6.7260670534691896E-2</v>
      </c>
      <c r="D7816">
        <v>0</v>
      </c>
      <c r="E7816" t="s">
        <v>6555</v>
      </c>
      <c r="F7816">
        <v>2425</v>
      </c>
      <c r="G7816">
        <f t="shared" si="244"/>
        <v>2425</v>
      </c>
      <c r="H7816">
        <f t="shared" si="245"/>
        <v>-929</v>
      </c>
    </row>
    <row r="7817" spans="1:8" x14ac:dyDescent="0.25">
      <c r="A7817">
        <v>7816</v>
      </c>
      <c r="B7817">
        <v>6.7260670534691896E-2</v>
      </c>
      <c r="C7817">
        <v>6.7271086534397298E-2</v>
      </c>
      <c r="D7817">
        <v>1</v>
      </c>
      <c r="E7817" t="s">
        <v>3155</v>
      </c>
      <c r="F7817">
        <v>-1883</v>
      </c>
      <c r="G7817">
        <f t="shared" si="244"/>
        <v>2425</v>
      </c>
      <c r="H7817">
        <f t="shared" si="245"/>
        <v>-1883</v>
      </c>
    </row>
    <row r="7818" spans="1:8" x14ac:dyDescent="0.25">
      <c r="A7818">
        <v>7817</v>
      </c>
      <c r="B7818">
        <v>6.7271086534397298E-2</v>
      </c>
      <c r="C7818">
        <v>6.72815025341027E-2</v>
      </c>
      <c r="D7818">
        <v>0</v>
      </c>
      <c r="E7818" t="s">
        <v>6556</v>
      </c>
      <c r="F7818">
        <v>2499</v>
      </c>
      <c r="G7818">
        <f t="shared" si="244"/>
        <v>2499</v>
      </c>
      <c r="H7818">
        <f t="shared" si="245"/>
        <v>-1883</v>
      </c>
    </row>
    <row r="7819" spans="1:8" x14ac:dyDescent="0.25">
      <c r="A7819">
        <v>7818</v>
      </c>
      <c r="B7819">
        <v>6.72815025341027E-2</v>
      </c>
      <c r="C7819">
        <v>6.7291918533808101E-2</v>
      </c>
      <c r="D7819">
        <v>1</v>
      </c>
      <c r="E7819" t="s">
        <v>6557</v>
      </c>
      <c r="F7819">
        <v>-1611</v>
      </c>
      <c r="G7819">
        <f t="shared" si="244"/>
        <v>2499</v>
      </c>
      <c r="H7819">
        <f t="shared" si="245"/>
        <v>-1611</v>
      </c>
    </row>
    <row r="7820" spans="1:8" x14ac:dyDescent="0.25">
      <c r="A7820">
        <v>7819</v>
      </c>
      <c r="B7820">
        <v>6.7291918533808101E-2</v>
      </c>
      <c r="C7820">
        <v>6.7302334533513503E-2</v>
      </c>
      <c r="D7820">
        <v>0</v>
      </c>
      <c r="E7820" t="s">
        <v>6487</v>
      </c>
      <c r="F7820">
        <v>2886</v>
      </c>
      <c r="G7820">
        <f t="shared" si="244"/>
        <v>2886</v>
      </c>
      <c r="H7820">
        <f t="shared" si="245"/>
        <v>-1611</v>
      </c>
    </row>
    <row r="7821" spans="1:8" x14ac:dyDescent="0.25">
      <c r="A7821">
        <v>7820</v>
      </c>
      <c r="B7821">
        <v>6.7302334533513503E-2</v>
      </c>
      <c r="C7821">
        <v>6.7312750533218904E-2</v>
      </c>
      <c r="D7821">
        <v>1</v>
      </c>
      <c r="E7821" t="s">
        <v>6558</v>
      </c>
      <c r="F7821">
        <v>-982</v>
      </c>
      <c r="G7821">
        <f t="shared" si="244"/>
        <v>2886</v>
      </c>
      <c r="H7821">
        <f t="shared" si="245"/>
        <v>-982</v>
      </c>
    </row>
    <row r="7822" spans="1:8" x14ac:dyDescent="0.25">
      <c r="A7822">
        <v>7821</v>
      </c>
      <c r="B7822">
        <v>6.7312750533218904E-2</v>
      </c>
      <c r="C7822">
        <v>6.7323166532924403E-2</v>
      </c>
      <c r="D7822">
        <v>0</v>
      </c>
      <c r="E7822" t="s">
        <v>6559</v>
      </c>
      <c r="F7822">
        <v>2701</v>
      </c>
      <c r="G7822">
        <f t="shared" si="244"/>
        <v>2701</v>
      </c>
      <c r="H7822">
        <f t="shared" si="245"/>
        <v>-982</v>
      </c>
    </row>
    <row r="7823" spans="1:8" x14ac:dyDescent="0.25">
      <c r="A7823">
        <v>7822</v>
      </c>
      <c r="B7823">
        <v>6.7323166532924403E-2</v>
      </c>
      <c r="C7823">
        <v>6.7333582532629804E-2</v>
      </c>
      <c r="D7823">
        <v>1</v>
      </c>
      <c r="E7823" t="s">
        <v>6560</v>
      </c>
      <c r="F7823">
        <v>-1002</v>
      </c>
      <c r="G7823">
        <f t="shared" si="244"/>
        <v>2701</v>
      </c>
      <c r="H7823">
        <f t="shared" si="245"/>
        <v>-1002</v>
      </c>
    </row>
    <row r="7824" spans="1:8" x14ac:dyDescent="0.25">
      <c r="A7824">
        <v>7823</v>
      </c>
      <c r="B7824">
        <v>6.7333582532629804E-2</v>
      </c>
      <c r="C7824">
        <v>6.7343998532335206E-2</v>
      </c>
      <c r="D7824">
        <v>0</v>
      </c>
      <c r="E7824" t="s">
        <v>6561</v>
      </c>
      <c r="F7824">
        <v>2849</v>
      </c>
      <c r="G7824">
        <f t="shared" si="244"/>
        <v>2849</v>
      </c>
      <c r="H7824">
        <f t="shared" si="245"/>
        <v>-1002</v>
      </c>
    </row>
    <row r="7825" spans="1:8" x14ac:dyDescent="0.25">
      <c r="A7825">
        <v>7824</v>
      </c>
      <c r="B7825">
        <v>6.7343998532335206E-2</v>
      </c>
      <c r="C7825">
        <v>6.7354414532040593E-2</v>
      </c>
      <c r="D7825">
        <v>1</v>
      </c>
      <c r="E7825" t="s">
        <v>6403</v>
      </c>
      <c r="F7825">
        <v>-1356</v>
      </c>
      <c r="G7825">
        <f t="shared" si="244"/>
        <v>2849</v>
      </c>
      <c r="H7825">
        <f t="shared" si="245"/>
        <v>-1356</v>
      </c>
    </row>
    <row r="7826" spans="1:8" x14ac:dyDescent="0.25">
      <c r="A7826">
        <v>7825</v>
      </c>
      <c r="B7826">
        <v>6.7354414532040593E-2</v>
      </c>
      <c r="C7826">
        <v>6.7364830531745995E-2</v>
      </c>
      <c r="D7826">
        <v>0</v>
      </c>
      <c r="E7826" t="s">
        <v>6562</v>
      </c>
      <c r="F7826">
        <v>2218</v>
      </c>
      <c r="G7826">
        <f t="shared" si="244"/>
        <v>2218</v>
      </c>
      <c r="H7826">
        <f t="shared" si="245"/>
        <v>-1356</v>
      </c>
    </row>
    <row r="7827" spans="1:8" x14ac:dyDescent="0.25">
      <c r="A7827">
        <v>7826</v>
      </c>
      <c r="B7827">
        <v>6.7364830531745995E-2</v>
      </c>
      <c r="C7827">
        <v>6.7375246531451397E-2</v>
      </c>
      <c r="D7827">
        <v>1</v>
      </c>
      <c r="E7827" t="s">
        <v>6563</v>
      </c>
      <c r="F7827">
        <v>-2351</v>
      </c>
      <c r="G7827">
        <f t="shared" si="244"/>
        <v>2218</v>
      </c>
      <c r="H7827">
        <f t="shared" si="245"/>
        <v>-2351</v>
      </c>
    </row>
    <row r="7828" spans="1:8" x14ac:dyDescent="0.25">
      <c r="A7828">
        <v>7827</v>
      </c>
      <c r="B7828">
        <v>6.7375246531451397E-2</v>
      </c>
      <c r="C7828">
        <v>6.7385662531156895E-2</v>
      </c>
      <c r="D7828">
        <v>0</v>
      </c>
      <c r="E7828" t="s">
        <v>6564</v>
      </c>
      <c r="F7828">
        <v>2952</v>
      </c>
      <c r="G7828">
        <f t="shared" si="244"/>
        <v>2952</v>
      </c>
      <c r="H7828">
        <f t="shared" si="245"/>
        <v>-2351</v>
      </c>
    </row>
    <row r="7829" spans="1:8" x14ac:dyDescent="0.25">
      <c r="A7829">
        <v>7828</v>
      </c>
      <c r="B7829">
        <v>6.7385662531156895E-2</v>
      </c>
      <c r="C7829">
        <v>6.7396078530862297E-2</v>
      </c>
      <c r="D7829">
        <v>1</v>
      </c>
      <c r="E7829" t="s">
        <v>6557</v>
      </c>
      <c r="F7829">
        <v>-1611</v>
      </c>
      <c r="G7829">
        <f t="shared" si="244"/>
        <v>2952</v>
      </c>
      <c r="H7829">
        <f t="shared" si="245"/>
        <v>-1611</v>
      </c>
    </row>
    <row r="7830" spans="1:8" x14ac:dyDescent="0.25">
      <c r="A7830">
        <v>7829</v>
      </c>
      <c r="B7830">
        <v>6.7396078530862297E-2</v>
      </c>
      <c r="C7830">
        <v>6.7406494530567698E-2</v>
      </c>
      <c r="D7830">
        <v>0</v>
      </c>
      <c r="E7830" t="s">
        <v>6565</v>
      </c>
      <c r="F7830">
        <v>2684</v>
      </c>
      <c r="G7830">
        <f t="shared" si="244"/>
        <v>2684</v>
      </c>
      <c r="H7830">
        <f t="shared" si="245"/>
        <v>-1611</v>
      </c>
    </row>
    <row r="7831" spans="1:8" x14ac:dyDescent="0.25">
      <c r="A7831">
        <v>7830</v>
      </c>
      <c r="B7831">
        <v>6.7406494530567698E-2</v>
      </c>
      <c r="C7831">
        <v>6.74169105302731E-2</v>
      </c>
      <c r="D7831">
        <v>1</v>
      </c>
      <c r="E7831" t="s">
        <v>6566</v>
      </c>
      <c r="F7831">
        <v>-1347</v>
      </c>
      <c r="G7831">
        <f t="shared" si="244"/>
        <v>2684</v>
      </c>
      <c r="H7831">
        <f t="shared" si="245"/>
        <v>-1347</v>
      </c>
    </row>
    <row r="7832" spans="1:8" x14ac:dyDescent="0.25">
      <c r="A7832">
        <v>7831</v>
      </c>
      <c r="B7832">
        <v>6.74169105302731E-2</v>
      </c>
      <c r="C7832">
        <v>6.7427326529978501E-2</v>
      </c>
      <c r="D7832">
        <v>0</v>
      </c>
      <c r="E7832" t="s">
        <v>6567</v>
      </c>
      <c r="F7832">
        <v>2042</v>
      </c>
      <c r="G7832">
        <f t="shared" si="244"/>
        <v>2042</v>
      </c>
      <c r="H7832">
        <f t="shared" si="245"/>
        <v>-1347</v>
      </c>
    </row>
    <row r="7833" spans="1:8" x14ac:dyDescent="0.25">
      <c r="A7833">
        <v>7832</v>
      </c>
      <c r="B7833">
        <v>6.7427326529978501E-2</v>
      </c>
      <c r="C7833">
        <v>6.7437742529683903E-2</v>
      </c>
      <c r="D7833">
        <v>1</v>
      </c>
      <c r="E7833" t="s">
        <v>6568</v>
      </c>
      <c r="F7833">
        <v>-848</v>
      </c>
      <c r="G7833">
        <f t="shared" si="244"/>
        <v>2042</v>
      </c>
      <c r="H7833">
        <f t="shared" si="245"/>
        <v>-848</v>
      </c>
    </row>
    <row r="7834" spans="1:8" x14ac:dyDescent="0.25">
      <c r="A7834">
        <v>7833</v>
      </c>
      <c r="B7834">
        <v>6.7437742529683903E-2</v>
      </c>
      <c r="C7834">
        <v>6.7448158529389304E-2</v>
      </c>
      <c r="D7834">
        <v>0</v>
      </c>
      <c r="E7834" t="s">
        <v>6569</v>
      </c>
      <c r="F7834">
        <v>3211</v>
      </c>
      <c r="G7834">
        <f t="shared" si="244"/>
        <v>3211</v>
      </c>
      <c r="H7834">
        <f t="shared" si="245"/>
        <v>-848</v>
      </c>
    </row>
    <row r="7835" spans="1:8" x14ac:dyDescent="0.25">
      <c r="A7835">
        <v>7834</v>
      </c>
      <c r="B7835">
        <v>6.7448158529389304E-2</v>
      </c>
      <c r="C7835">
        <v>6.7458574529094803E-2</v>
      </c>
      <c r="D7835">
        <v>1</v>
      </c>
      <c r="E7835" t="s">
        <v>2815</v>
      </c>
      <c r="F7835">
        <v>-1079</v>
      </c>
      <c r="G7835">
        <f t="shared" si="244"/>
        <v>3211</v>
      </c>
      <c r="H7835">
        <f t="shared" si="245"/>
        <v>-1079</v>
      </c>
    </row>
    <row r="7836" spans="1:8" x14ac:dyDescent="0.25">
      <c r="A7836">
        <v>7835</v>
      </c>
      <c r="B7836">
        <v>6.7458574529094803E-2</v>
      </c>
      <c r="C7836">
        <v>6.7469006528799697E-2</v>
      </c>
      <c r="D7836">
        <v>0</v>
      </c>
      <c r="E7836" t="s">
        <v>6570</v>
      </c>
      <c r="F7836">
        <v>2831</v>
      </c>
      <c r="G7836">
        <f t="shared" si="244"/>
        <v>2831</v>
      </c>
      <c r="H7836">
        <f t="shared" si="245"/>
        <v>-1079</v>
      </c>
    </row>
    <row r="7837" spans="1:8" x14ac:dyDescent="0.25">
      <c r="A7837">
        <v>7836</v>
      </c>
      <c r="B7837">
        <v>6.7469006528799697E-2</v>
      </c>
      <c r="C7837">
        <v>6.7479422528505098E-2</v>
      </c>
      <c r="D7837">
        <v>1</v>
      </c>
      <c r="E7837" t="s">
        <v>6571</v>
      </c>
      <c r="F7837">
        <v>-1080</v>
      </c>
      <c r="G7837">
        <f t="shared" si="244"/>
        <v>2831</v>
      </c>
      <c r="H7837">
        <f t="shared" si="245"/>
        <v>-1080</v>
      </c>
    </row>
    <row r="7838" spans="1:8" x14ac:dyDescent="0.25">
      <c r="A7838">
        <v>7837</v>
      </c>
      <c r="B7838">
        <v>6.7479422528505098E-2</v>
      </c>
      <c r="C7838">
        <v>6.7489822528210994E-2</v>
      </c>
      <c r="D7838">
        <v>0</v>
      </c>
      <c r="E7838" t="s">
        <v>6572</v>
      </c>
      <c r="F7838">
        <v>2518</v>
      </c>
      <c r="G7838">
        <f t="shared" si="244"/>
        <v>2518</v>
      </c>
      <c r="H7838">
        <f t="shared" si="245"/>
        <v>-1080</v>
      </c>
    </row>
    <row r="7839" spans="1:8" x14ac:dyDescent="0.25">
      <c r="A7839">
        <v>7838</v>
      </c>
      <c r="B7839">
        <v>6.7489822528210994E-2</v>
      </c>
      <c r="C7839">
        <v>6.7500254527915998E-2</v>
      </c>
      <c r="D7839">
        <v>1</v>
      </c>
      <c r="E7839" t="s">
        <v>2784</v>
      </c>
      <c r="F7839">
        <v>-1308</v>
      </c>
      <c r="G7839">
        <f t="shared" si="244"/>
        <v>2518</v>
      </c>
      <c r="H7839">
        <f t="shared" si="245"/>
        <v>-1308</v>
      </c>
    </row>
    <row r="7840" spans="1:8" x14ac:dyDescent="0.25">
      <c r="A7840">
        <v>7839</v>
      </c>
      <c r="B7840">
        <v>6.7500254527915998E-2</v>
      </c>
      <c r="C7840">
        <v>6.75106705276214E-2</v>
      </c>
      <c r="D7840">
        <v>0</v>
      </c>
      <c r="E7840" t="s">
        <v>6573</v>
      </c>
      <c r="F7840">
        <v>2930</v>
      </c>
      <c r="G7840">
        <f t="shared" si="244"/>
        <v>2930</v>
      </c>
      <c r="H7840">
        <f t="shared" si="245"/>
        <v>-1308</v>
      </c>
    </row>
    <row r="7841" spans="1:8" x14ac:dyDescent="0.25">
      <c r="A7841">
        <v>7840</v>
      </c>
      <c r="B7841">
        <v>6.75106705276214E-2</v>
      </c>
      <c r="C7841">
        <v>6.7521086527326801E-2</v>
      </c>
      <c r="D7841">
        <v>1</v>
      </c>
      <c r="E7841" t="s">
        <v>6456</v>
      </c>
      <c r="F7841">
        <v>-1727</v>
      </c>
      <c r="G7841">
        <f t="shared" si="244"/>
        <v>2930</v>
      </c>
      <c r="H7841">
        <f t="shared" si="245"/>
        <v>-1727</v>
      </c>
    </row>
    <row r="7842" spans="1:8" x14ac:dyDescent="0.25">
      <c r="A7842">
        <v>7841</v>
      </c>
      <c r="B7842">
        <v>6.7521086527326801E-2</v>
      </c>
      <c r="C7842">
        <v>6.7531486527032697E-2</v>
      </c>
      <c r="D7842">
        <v>0</v>
      </c>
      <c r="E7842" t="s">
        <v>6574</v>
      </c>
      <c r="F7842">
        <v>2838</v>
      </c>
      <c r="G7842">
        <f t="shared" si="244"/>
        <v>2838</v>
      </c>
      <c r="H7842">
        <f t="shared" si="245"/>
        <v>-1727</v>
      </c>
    </row>
    <row r="7843" spans="1:8" x14ac:dyDescent="0.25">
      <c r="A7843">
        <v>7842</v>
      </c>
      <c r="B7843">
        <v>6.7531486527032697E-2</v>
      </c>
      <c r="C7843">
        <v>6.7541918526737604E-2</v>
      </c>
      <c r="D7843">
        <v>1</v>
      </c>
      <c r="E7843" t="s">
        <v>2001</v>
      </c>
      <c r="F7843">
        <v>-1568</v>
      </c>
      <c r="G7843">
        <f t="shared" si="244"/>
        <v>2838</v>
      </c>
      <c r="H7843">
        <f t="shared" si="245"/>
        <v>-1568</v>
      </c>
    </row>
    <row r="7844" spans="1:8" x14ac:dyDescent="0.25">
      <c r="A7844">
        <v>7843</v>
      </c>
      <c r="B7844">
        <v>6.7541918526737604E-2</v>
      </c>
      <c r="C7844">
        <v>6.7552334526443006E-2</v>
      </c>
      <c r="D7844">
        <v>0</v>
      </c>
      <c r="E7844" t="s">
        <v>6575</v>
      </c>
      <c r="F7844">
        <v>2254</v>
      </c>
      <c r="G7844">
        <f t="shared" si="244"/>
        <v>2254</v>
      </c>
      <c r="H7844">
        <f t="shared" si="245"/>
        <v>-1568</v>
      </c>
    </row>
    <row r="7845" spans="1:8" x14ac:dyDescent="0.25">
      <c r="A7845">
        <v>7844</v>
      </c>
      <c r="B7845">
        <v>6.7552334526443006E-2</v>
      </c>
      <c r="C7845">
        <v>6.7562750526148505E-2</v>
      </c>
      <c r="D7845">
        <v>1</v>
      </c>
      <c r="E7845" t="s">
        <v>6576</v>
      </c>
      <c r="F7845">
        <v>-1316</v>
      </c>
      <c r="G7845">
        <f t="shared" si="244"/>
        <v>2254</v>
      </c>
      <c r="H7845">
        <f t="shared" si="245"/>
        <v>-1316</v>
      </c>
    </row>
    <row r="7846" spans="1:8" x14ac:dyDescent="0.25">
      <c r="A7846">
        <v>7845</v>
      </c>
      <c r="B7846">
        <v>6.7562750526148505E-2</v>
      </c>
      <c r="C7846">
        <v>6.7573166525853906E-2</v>
      </c>
      <c r="D7846">
        <v>0</v>
      </c>
      <c r="E7846" t="s">
        <v>6577</v>
      </c>
      <c r="F7846">
        <v>2824</v>
      </c>
      <c r="G7846">
        <f t="shared" si="244"/>
        <v>2824</v>
      </c>
      <c r="H7846">
        <f t="shared" si="245"/>
        <v>-1316</v>
      </c>
    </row>
    <row r="7847" spans="1:8" x14ac:dyDescent="0.25">
      <c r="A7847">
        <v>7846</v>
      </c>
      <c r="B7847">
        <v>6.7573166525853906E-2</v>
      </c>
      <c r="C7847">
        <v>6.7583582525559294E-2</v>
      </c>
      <c r="D7847">
        <v>1</v>
      </c>
      <c r="E7847" t="s">
        <v>6578</v>
      </c>
      <c r="F7847">
        <v>-1116</v>
      </c>
      <c r="G7847">
        <f t="shared" si="244"/>
        <v>2824</v>
      </c>
      <c r="H7847">
        <f t="shared" si="245"/>
        <v>-1116</v>
      </c>
    </row>
    <row r="7848" spans="1:8" x14ac:dyDescent="0.25">
      <c r="A7848">
        <v>7847</v>
      </c>
      <c r="B7848">
        <v>6.7583582525559294E-2</v>
      </c>
      <c r="C7848">
        <v>6.7593998525264695E-2</v>
      </c>
      <c r="D7848">
        <v>0</v>
      </c>
      <c r="E7848" t="s">
        <v>6579</v>
      </c>
      <c r="F7848">
        <v>2598</v>
      </c>
      <c r="G7848">
        <f t="shared" si="244"/>
        <v>2598</v>
      </c>
      <c r="H7848">
        <f t="shared" si="245"/>
        <v>-1116</v>
      </c>
    </row>
    <row r="7849" spans="1:8" x14ac:dyDescent="0.25">
      <c r="A7849">
        <v>7848</v>
      </c>
      <c r="B7849">
        <v>6.7593998525264695E-2</v>
      </c>
      <c r="C7849">
        <v>6.7604414524970097E-2</v>
      </c>
      <c r="D7849">
        <v>1</v>
      </c>
      <c r="E7849" t="s">
        <v>2368</v>
      </c>
      <c r="F7849">
        <v>-1074</v>
      </c>
      <c r="G7849">
        <f t="shared" si="244"/>
        <v>2598</v>
      </c>
      <c r="H7849">
        <f t="shared" si="245"/>
        <v>-1074</v>
      </c>
    </row>
    <row r="7850" spans="1:8" x14ac:dyDescent="0.25">
      <c r="A7850">
        <v>7849</v>
      </c>
      <c r="B7850">
        <v>6.7604414524970097E-2</v>
      </c>
      <c r="C7850">
        <v>6.7614830524675498E-2</v>
      </c>
      <c r="D7850">
        <v>0</v>
      </c>
      <c r="E7850" t="s">
        <v>6580</v>
      </c>
      <c r="F7850">
        <v>2751</v>
      </c>
      <c r="G7850">
        <f t="shared" si="244"/>
        <v>2751</v>
      </c>
      <c r="H7850">
        <f t="shared" si="245"/>
        <v>-1074</v>
      </c>
    </row>
    <row r="7851" spans="1:8" x14ac:dyDescent="0.25">
      <c r="A7851">
        <v>7850</v>
      </c>
      <c r="B7851">
        <v>6.7614830524675498E-2</v>
      </c>
      <c r="C7851">
        <v>6.7625246524380997E-2</v>
      </c>
      <c r="D7851">
        <v>1</v>
      </c>
      <c r="E7851" t="s">
        <v>6581</v>
      </c>
      <c r="F7851">
        <v>-942</v>
      </c>
      <c r="G7851">
        <f t="shared" si="244"/>
        <v>2751</v>
      </c>
      <c r="H7851">
        <f t="shared" si="245"/>
        <v>-942</v>
      </c>
    </row>
    <row r="7852" spans="1:8" x14ac:dyDescent="0.25">
      <c r="A7852">
        <v>7851</v>
      </c>
      <c r="B7852">
        <v>6.7625246524380997E-2</v>
      </c>
      <c r="C7852">
        <v>6.7635662524086398E-2</v>
      </c>
      <c r="D7852">
        <v>0</v>
      </c>
      <c r="E7852" t="s">
        <v>6582</v>
      </c>
      <c r="F7852">
        <v>2705</v>
      </c>
      <c r="G7852">
        <f t="shared" si="244"/>
        <v>2705</v>
      </c>
      <c r="H7852">
        <f t="shared" si="245"/>
        <v>-942</v>
      </c>
    </row>
    <row r="7853" spans="1:8" x14ac:dyDescent="0.25">
      <c r="A7853">
        <v>7852</v>
      </c>
      <c r="B7853">
        <v>6.7635662524086398E-2</v>
      </c>
      <c r="C7853">
        <v>6.76460785237918E-2</v>
      </c>
      <c r="D7853">
        <v>1</v>
      </c>
      <c r="E7853" t="s">
        <v>6583</v>
      </c>
      <c r="F7853">
        <v>-821</v>
      </c>
      <c r="G7853">
        <f t="shared" si="244"/>
        <v>2705</v>
      </c>
      <c r="H7853">
        <f t="shared" si="245"/>
        <v>-821</v>
      </c>
    </row>
    <row r="7854" spans="1:8" x14ac:dyDescent="0.25">
      <c r="A7854">
        <v>7853</v>
      </c>
      <c r="B7854">
        <v>6.76460785237918E-2</v>
      </c>
      <c r="C7854">
        <v>6.7656494523497201E-2</v>
      </c>
      <c r="D7854">
        <v>0</v>
      </c>
      <c r="E7854" t="s">
        <v>6469</v>
      </c>
      <c r="F7854">
        <v>2742</v>
      </c>
      <c r="G7854">
        <f t="shared" si="244"/>
        <v>2742</v>
      </c>
      <c r="H7854">
        <f t="shared" si="245"/>
        <v>-821</v>
      </c>
    </row>
    <row r="7855" spans="1:8" x14ac:dyDescent="0.25">
      <c r="A7855">
        <v>7854</v>
      </c>
      <c r="B7855">
        <v>6.7656494523497201E-2</v>
      </c>
      <c r="C7855">
        <v>6.7666910523202603E-2</v>
      </c>
      <c r="D7855">
        <v>1</v>
      </c>
      <c r="E7855" t="s">
        <v>2473</v>
      </c>
      <c r="F7855">
        <v>-1044</v>
      </c>
      <c r="G7855">
        <f t="shared" si="244"/>
        <v>2742</v>
      </c>
      <c r="H7855">
        <f t="shared" si="245"/>
        <v>-1044</v>
      </c>
    </row>
    <row r="7856" spans="1:8" x14ac:dyDescent="0.25">
      <c r="A7856">
        <v>7855</v>
      </c>
      <c r="B7856">
        <v>6.7666910523202603E-2</v>
      </c>
      <c r="C7856">
        <v>6.7677326522908005E-2</v>
      </c>
      <c r="D7856">
        <v>0</v>
      </c>
      <c r="E7856" t="s">
        <v>6584</v>
      </c>
      <c r="F7856">
        <v>3526</v>
      </c>
      <c r="G7856">
        <f t="shared" si="244"/>
        <v>3526</v>
      </c>
      <c r="H7856">
        <f t="shared" si="245"/>
        <v>-1044</v>
      </c>
    </row>
    <row r="7857" spans="1:8" x14ac:dyDescent="0.25">
      <c r="A7857">
        <v>7856</v>
      </c>
      <c r="B7857">
        <v>6.7677326522908005E-2</v>
      </c>
      <c r="C7857">
        <v>6.7687742522613406E-2</v>
      </c>
      <c r="D7857">
        <v>1</v>
      </c>
      <c r="E7857" t="s">
        <v>6585</v>
      </c>
      <c r="F7857">
        <v>-1855</v>
      </c>
      <c r="G7857">
        <f t="shared" si="244"/>
        <v>3526</v>
      </c>
      <c r="H7857">
        <f t="shared" si="245"/>
        <v>-1855</v>
      </c>
    </row>
    <row r="7858" spans="1:8" x14ac:dyDescent="0.25">
      <c r="A7858">
        <v>7857</v>
      </c>
      <c r="B7858">
        <v>6.7687742522613406E-2</v>
      </c>
      <c r="C7858">
        <v>6.7698158522318905E-2</v>
      </c>
      <c r="D7858">
        <v>0</v>
      </c>
      <c r="E7858" t="s">
        <v>6586</v>
      </c>
      <c r="F7858">
        <v>2526</v>
      </c>
      <c r="G7858">
        <f t="shared" si="244"/>
        <v>2526</v>
      </c>
      <c r="H7858">
        <f t="shared" si="245"/>
        <v>-1855</v>
      </c>
    </row>
    <row r="7859" spans="1:8" x14ac:dyDescent="0.25">
      <c r="A7859">
        <v>7858</v>
      </c>
      <c r="B7859">
        <v>6.7698158522318905E-2</v>
      </c>
      <c r="C7859">
        <v>6.7708574522024306E-2</v>
      </c>
      <c r="D7859">
        <v>1</v>
      </c>
      <c r="E7859" t="s">
        <v>2619</v>
      </c>
      <c r="F7859">
        <v>-862</v>
      </c>
      <c r="G7859">
        <f t="shared" si="244"/>
        <v>2526</v>
      </c>
      <c r="H7859">
        <f t="shared" si="245"/>
        <v>-862</v>
      </c>
    </row>
    <row r="7860" spans="1:8" x14ac:dyDescent="0.25">
      <c r="A7860">
        <v>7859</v>
      </c>
      <c r="B7860">
        <v>6.7708574522024306E-2</v>
      </c>
      <c r="C7860">
        <v>6.7718990521729694E-2</v>
      </c>
      <c r="D7860">
        <v>0</v>
      </c>
      <c r="E7860" t="s">
        <v>6587</v>
      </c>
      <c r="F7860">
        <v>2692</v>
      </c>
      <c r="G7860">
        <f t="shared" si="244"/>
        <v>2692</v>
      </c>
      <c r="H7860">
        <f t="shared" si="245"/>
        <v>-862</v>
      </c>
    </row>
    <row r="7861" spans="1:8" x14ac:dyDescent="0.25">
      <c r="A7861">
        <v>7860</v>
      </c>
      <c r="B7861">
        <v>6.7718990521729694E-2</v>
      </c>
      <c r="C7861">
        <v>6.7729406521435095E-2</v>
      </c>
      <c r="D7861">
        <v>1</v>
      </c>
      <c r="E7861" t="s">
        <v>3764</v>
      </c>
      <c r="F7861">
        <v>-1047</v>
      </c>
      <c r="G7861">
        <f t="shared" si="244"/>
        <v>2692</v>
      </c>
      <c r="H7861">
        <f t="shared" si="245"/>
        <v>-1047</v>
      </c>
    </row>
    <row r="7862" spans="1:8" x14ac:dyDescent="0.25">
      <c r="A7862">
        <v>7861</v>
      </c>
      <c r="B7862">
        <v>6.7729406521435095E-2</v>
      </c>
      <c r="C7862">
        <v>6.7739822521140497E-2</v>
      </c>
      <c r="D7862">
        <v>0</v>
      </c>
      <c r="E7862" t="s">
        <v>6588</v>
      </c>
      <c r="F7862">
        <v>2932</v>
      </c>
      <c r="G7862">
        <f t="shared" si="244"/>
        <v>2932</v>
      </c>
      <c r="H7862">
        <f t="shared" si="245"/>
        <v>-1047</v>
      </c>
    </row>
    <row r="7863" spans="1:8" x14ac:dyDescent="0.25">
      <c r="A7863">
        <v>7862</v>
      </c>
      <c r="B7863">
        <v>6.7739822521140497E-2</v>
      </c>
      <c r="C7863">
        <v>6.7750238520845898E-2</v>
      </c>
      <c r="D7863">
        <v>1</v>
      </c>
      <c r="E7863" t="s">
        <v>6589</v>
      </c>
      <c r="F7863">
        <v>-1966</v>
      </c>
      <c r="G7863">
        <f t="shared" si="244"/>
        <v>2932</v>
      </c>
      <c r="H7863">
        <f t="shared" si="245"/>
        <v>-1966</v>
      </c>
    </row>
    <row r="7864" spans="1:8" x14ac:dyDescent="0.25">
      <c r="A7864">
        <v>7863</v>
      </c>
      <c r="B7864">
        <v>6.7750238520845898E-2</v>
      </c>
      <c r="C7864">
        <v>6.7760654520551397E-2</v>
      </c>
      <c r="D7864">
        <v>0</v>
      </c>
      <c r="E7864" t="s">
        <v>6590</v>
      </c>
      <c r="F7864">
        <v>2369</v>
      </c>
      <c r="G7864">
        <f t="shared" si="244"/>
        <v>2369</v>
      </c>
      <c r="H7864">
        <f t="shared" si="245"/>
        <v>-1966</v>
      </c>
    </row>
    <row r="7865" spans="1:8" x14ac:dyDescent="0.25">
      <c r="A7865">
        <v>7864</v>
      </c>
      <c r="B7865">
        <v>6.7760654520551397E-2</v>
      </c>
      <c r="C7865">
        <v>6.7771086520256305E-2</v>
      </c>
      <c r="D7865">
        <v>1</v>
      </c>
      <c r="E7865" t="s">
        <v>3484</v>
      </c>
      <c r="F7865">
        <v>-1227</v>
      </c>
      <c r="G7865">
        <f t="shared" si="244"/>
        <v>2369</v>
      </c>
      <c r="H7865">
        <f t="shared" si="245"/>
        <v>-1227</v>
      </c>
    </row>
    <row r="7866" spans="1:8" x14ac:dyDescent="0.25">
      <c r="A7866">
        <v>7865</v>
      </c>
      <c r="B7866">
        <v>6.7771086520256305E-2</v>
      </c>
      <c r="C7866">
        <v>6.77814865199622E-2</v>
      </c>
      <c r="D7866">
        <v>0</v>
      </c>
      <c r="E7866" t="s">
        <v>6551</v>
      </c>
      <c r="F7866">
        <v>2472</v>
      </c>
      <c r="G7866">
        <f t="shared" si="244"/>
        <v>2472</v>
      </c>
      <c r="H7866">
        <f t="shared" si="245"/>
        <v>-1227</v>
      </c>
    </row>
    <row r="7867" spans="1:8" x14ac:dyDescent="0.25">
      <c r="A7867">
        <v>7866</v>
      </c>
      <c r="B7867">
        <v>6.77814865199622E-2</v>
      </c>
      <c r="C7867">
        <v>6.7791902519667602E-2</v>
      </c>
      <c r="D7867">
        <v>1</v>
      </c>
      <c r="E7867" t="s">
        <v>2154</v>
      </c>
      <c r="F7867">
        <v>-1409</v>
      </c>
      <c r="G7867">
        <f t="shared" si="244"/>
        <v>2472</v>
      </c>
      <c r="H7867">
        <f t="shared" si="245"/>
        <v>-1409</v>
      </c>
    </row>
    <row r="7868" spans="1:8" x14ac:dyDescent="0.25">
      <c r="A7868">
        <v>7867</v>
      </c>
      <c r="B7868">
        <v>6.7791902519667602E-2</v>
      </c>
      <c r="C7868">
        <v>6.7802334519372606E-2</v>
      </c>
      <c r="D7868">
        <v>0</v>
      </c>
      <c r="E7868" t="s">
        <v>6591</v>
      </c>
      <c r="F7868">
        <v>2789</v>
      </c>
      <c r="G7868">
        <f t="shared" si="244"/>
        <v>2789</v>
      </c>
      <c r="H7868">
        <f t="shared" si="245"/>
        <v>-1409</v>
      </c>
    </row>
    <row r="7869" spans="1:8" x14ac:dyDescent="0.25">
      <c r="A7869">
        <v>7868</v>
      </c>
      <c r="B7869">
        <v>6.7802334519372606E-2</v>
      </c>
      <c r="C7869">
        <v>6.7812750519077994E-2</v>
      </c>
      <c r="D7869">
        <v>1</v>
      </c>
      <c r="E7869" t="s">
        <v>2843</v>
      </c>
      <c r="F7869">
        <v>-1293</v>
      </c>
      <c r="G7869">
        <f t="shared" si="244"/>
        <v>2789</v>
      </c>
      <c r="H7869">
        <f t="shared" si="245"/>
        <v>-1293</v>
      </c>
    </row>
    <row r="7870" spans="1:8" x14ac:dyDescent="0.25">
      <c r="A7870">
        <v>7869</v>
      </c>
      <c r="B7870">
        <v>6.7812750519077994E-2</v>
      </c>
      <c r="C7870">
        <v>6.7823150518783806E-2</v>
      </c>
      <c r="D7870">
        <v>0</v>
      </c>
      <c r="E7870" t="s">
        <v>6592</v>
      </c>
      <c r="F7870">
        <v>2512</v>
      </c>
      <c r="G7870">
        <f t="shared" si="244"/>
        <v>2512</v>
      </c>
      <c r="H7870">
        <f t="shared" si="245"/>
        <v>-1293</v>
      </c>
    </row>
    <row r="7871" spans="1:8" x14ac:dyDescent="0.25">
      <c r="A7871">
        <v>7870</v>
      </c>
      <c r="B7871">
        <v>6.7823150518783806E-2</v>
      </c>
      <c r="C7871">
        <v>6.7833582518488797E-2</v>
      </c>
      <c r="D7871">
        <v>1</v>
      </c>
      <c r="E7871" t="s">
        <v>2786</v>
      </c>
      <c r="F7871">
        <v>-1305</v>
      </c>
      <c r="G7871">
        <f t="shared" si="244"/>
        <v>2512</v>
      </c>
      <c r="H7871">
        <f t="shared" si="245"/>
        <v>-1305</v>
      </c>
    </row>
    <row r="7872" spans="1:8" x14ac:dyDescent="0.25">
      <c r="A7872">
        <v>7871</v>
      </c>
      <c r="B7872">
        <v>6.7833582518488797E-2</v>
      </c>
      <c r="C7872">
        <v>6.7843998518194198E-2</v>
      </c>
      <c r="D7872">
        <v>0</v>
      </c>
      <c r="E7872" t="s">
        <v>6593</v>
      </c>
      <c r="F7872">
        <v>2663</v>
      </c>
      <c r="G7872">
        <f t="shared" si="244"/>
        <v>2663</v>
      </c>
      <c r="H7872">
        <f t="shared" si="245"/>
        <v>-1305</v>
      </c>
    </row>
    <row r="7873" spans="1:8" x14ac:dyDescent="0.25">
      <c r="A7873">
        <v>7872</v>
      </c>
      <c r="B7873">
        <v>6.7843998518194198E-2</v>
      </c>
      <c r="C7873">
        <v>6.78544145178996E-2</v>
      </c>
      <c r="D7873">
        <v>1</v>
      </c>
      <c r="E7873" t="s">
        <v>6412</v>
      </c>
      <c r="F7873">
        <v>-1114</v>
      </c>
      <c r="G7873">
        <f t="shared" si="244"/>
        <v>2663</v>
      </c>
      <c r="H7873">
        <f t="shared" si="245"/>
        <v>-1114</v>
      </c>
    </row>
    <row r="7874" spans="1:8" x14ac:dyDescent="0.25">
      <c r="A7874">
        <v>7873</v>
      </c>
      <c r="B7874">
        <v>6.78544145178996E-2</v>
      </c>
      <c r="C7874">
        <v>6.7864830517605099E-2</v>
      </c>
      <c r="D7874">
        <v>0</v>
      </c>
      <c r="E7874" t="s">
        <v>6594</v>
      </c>
      <c r="F7874">
        <v>3199</v>
      </c>
      <c r="G7874">
        <f t="shared" si="244"/>
        <v>3199</v>
      </c>
      <c r="H7874">
        <f t="shared" si="245"/>
        <v>-1114</v>
      </c>
    </row>
    <row r="7875" spans="1:8" x14ac:dyDescent="0.25">
      <c r="A7875">
        <v>7874</v>
      </c>
      <c r="B7875">
        <v>6.7864830517605099E-2</v>
      </c>
      <c r="C7875">
        <v>6.78752465173105E-2</v>
      </c>
      <c r="D7875">
        <v>1</v>
      </c>
      <c r="E7875" t="s">
        <v>6595</v>
      </c>
      <c r="F7875">
        <v>-1070</v>
      </c>
      <c r="G7875">
        <f t="shared" si="244"/>
        <v>3199</v>
      </c>
      <c r="H7875">
        <f t="shared" si="245"/>
        <v>-1070</v>
      </c>
    </row>
    <row r="7876" spans="1:8" x14ac:dyDescent="0.25">
      <c r="A7876">
        <v>7875</v>
      </c>
      <c r="B7876">
        <v>6.78752465173105E-2</v>
      </c>
      <c r="C7876">
        <v>6.7885662517015902E-2</v>
      </c>
      <c r="D7876">
        <v>0</v>
      </c>
      <c r="E7876" t="s">
        <v>6534</v>
      </c>
      <c r="F7876">
        <v>2474</v>
      </c>
      <c r="G7876">
        <f t="shared" ref="G7876:G7939" si="246">IF(D7876=0,F7876,F7875)</f>
        <v>2474</v>
      </c>
      <c r="H7876">
        <f t="shared" ref="H7876:H7939" si="247">IF(D7876=1,F7876,F7875)</f>
        <v>-1070</v>
      </c>
    </row>
    <row r="7877" spans="1:8" x14ac:dyDescent="0.25">
      <c r="A7877">
        <v>7876</v>
      </c>
      <c r="B7877">
        <v>6.7885662517015902E-2</v>
      </c>
      <c r="C7877">
        <v>6.7896078516721303E-2</v>
      </c>
      <c r="D7877">
        <v>1</v>
      </c>
      <c r="E7877" t="s">
        <v>3770</v>
      </c>
      <c r="F7877">
        <v>-816</v>
      </c>
      <c r="G7877">
        <f t="shared" si="246"/>
        <v>2474</v>
      </c>
      <c r="H7877">
        <f t="shared" si="247"/>
        <v>-816</v>
      </c>
    </row>
    <row r="7878" spans="1:8" x14ac:dyDescent="0.25">
      <c r="A7878">
        <v>7877</v>
      </c>
      <c r="B7878">
        <v>6.7896078516721303E-2</v>
      </c>
      <c r="C7878">
        <v>6.7906494516426705E-2</v>
      </c>
      <c r="D7878">
        <v>0</v>
      </c>
      <c r="E7878" t="s">
        <v>6596</v>
      </c>
      <c r="F7878">
        <v>2461</v>
      </c>
      <c r="G7878">
        <f t="shared" si="246"/>
        <v>2461</v>
      </c>
      <c r="H7878">
        <f t="shared" si="247"/>
        <v>-816</v>
      </c>
    </row>
    <row r="7879" spans="1:8" x14ac:dyDescent="0.25">
      <c r="A7879">
        <v>7878</v>
      </c>
      <c r="B7879">
        <v>6.7906494516426705E-2</v>
      </c>
      <c r="C7879">
        <v>6.7916910516132106E-2</v>
      </c>
      <c r="D7879">
        <v>1</v>
      </c>
      <c r="E7879" t="s">
        <v>6597</v>
      </c>
      <c r="F7879">
        <v>-928</v>
      </c>
      <c r="G7879">
        <f t="shared" si="246"/>
        <v>2461</v>
      </c>
      <c r="H7879">
        <f t="shared" si="247"/>
        <v>-928</v>
      </c>
    </row>
    <row r="7880" spans="1:8" x14ac:dyDescent="0.25">
      <c r="A7880">
        <v>7879</v>
      </c>
      <c r="B7880">
        <v>6.7916910516132106E-2</v>
      </c>
      <c r="C7880">
        <v>6.7927326515837494E-2</v>
      </c>
      <c r="D7880">
        <v>0</v>
      </c>
      <c r="E7880" t="s">
        <v>6598</v>
      </c>
      <c r="F7880">
        <v>2204</v>
      </c>
      <c r="G7880">
        <f t="shared" si="246"/>
        <v>2204</v>
      </c>
      <c r="H7880">
        <f t="shared" si="247"/>
        <v>-928</v>
      </c>
    </row>
    <row r="7881" spans="1:8" x14ac:dyDescent="0.25">
      <c r="A7881">
        <v>7880</v>
      </c>
      <c r="B7881">
        <v>6.7927326515837494E-2</v>
      </c>
      <c r="C7881">
        <v>6.7937742515543006E-2</v>
      </c>
      <c r="D7881">
        <v>1</v>
      </c>
      <c r="E7881" t="s">
        <v>6599</v>
      </c>
      <c r="F7881">
        <v>-2480</v>
      </c>
      <c r="G7881">
        <f t="shared" si="246"/>
        <v>2204</v>
      </c>
      <c r="H7881">
        <f t="shared" si="247"/>
        <v>-2480</v>
      </c>
    </row>
    <row r="7882" spans="1:8" x14ac:dyDescent="0.25">
      <c r="A7882">
        <v>7881</v>
      </c>
      <c r="B7882">
        <v>6.7937742515543006E-2</v>
      </c>
      <c r="C7882">
        <v>6.7948158515248394E-2</v>
      </c>
      <c r="D7882">
        <v>0</v>
      </c>
      <c r="E7882" t="s">
        <v>6600</v>
      </c>
      <c r="F7882">
        <v>2622</v>
      </c>
      <c r="G7882">
        <f t="shared" si="246"/>
        <v>2622</v>
      </c>
      <c r="H7882">
        <f t="shared" si="247"/>
        <v>-2480</v>
      </c>
    </row>
    <row r="7883" spans="1:8" x14ac:dyDescent="0.25">
      <c r="A7883">
        <v>7882</v>
      </c>
      <c r="B7883">
        <v>6.7948158515248394E-2</v>
      </c>
      <c r="C7883">
        <v>6.7958574514953796E-2</v>
      </c>
      <c r="D7883">
        <v>1</v>
      </c>
      <c r="E7883" t="s">
        <v>3014</v>
      </c>
      <c r="F7883">
        <v>-645</v>
      </c>
      <c r="G7883">
        <f t="shared" si="246"/>
        <v>2622</v>
      </c>
      <c r="H7883">
        <f t="shared" si="247"/>
        <v>-645</v>
      </c>
    </row>
    <row r="7884" spans="1:8" x14ac:dyDescent="0.25">
      <c r="A7884">
        <v>7883</v>
      </c>
      <c r="B7884">
        <v>6.7958574514953796E-2</v>
      </c>
      <c r="C7884">
        <v>6.7968990514659197E-2</v>
      </c>
      <c r="D7884">
        <v>0</v>
      </c>
      <c r="E7884" t="s">
        <v>6601</v>
      </c>
      <c r="F7884">
        <v>2481</v>
      </c>
      <c r="G7884">
        <f t="shared" si="246"/>
        <v>2481</v>
      </c>
      <c r="H7884">
        <f t="shared" si="247"/>
        <v>-645</v>
      </c>
    </row>
    <row r="7885" spans="1:8" x14ac:dyDescent="0.25">
      <c r="A7885">
        <v>7884</v>
      </c>
      <c r="B7885">
        <v>6.7968990514659197E-2</v>
      </c>
      <c r="C7885">
        <v>6.7979406514364599E-2</v>
      </c>
      <c r="D7885">
        <v>1</v>
      </c>
      <c r="E7885" t="s">
        <v>6533</v>
      </c>
      <c r="F7885">
        <v>-1162</v>
      </c>
      <c r="G7885">
        <f t="shared" si="246"/>
        <v>2481</v>
      </c>
      <c r="H7885">
        <f t="shared" si="247"/>
        <v>-1162</v>
      </c>
    </row>
    <row r="7886" spans="1:8" x14ac:dyDescent="0.25">
      <c r="A7886">
        <v>7885</v>
      </c>
      <c r="B7886">
        <v>6.7979406514364599E-2</v>
      </c>
      <c r="C7886">
        <v>6.798982251407E-2</v>
      </c>
      <c r="D7886">
        <v>0</v>
      </c>
      <c r="E7886" t="s">
        <v>6602</v>
      </c>
      <c r="F7886">
        <v>2160</v>
      </c>
      <c r="G7886">
        <f t="shared" si="246"/>
        <v>2160</v>
      </c>
      <c r="H7886">
        <f t="shared" si="247"/>
        <v>-1162</v>
      </c>
    </row>
    <row r="7887" spans="1:8" x14ac:dyDescent="0.25">
      <c r="A7887">
        <v>7886</v>
      </c>
      <c r="B7887">
        <v>6.798982251407E-2</v>
      </c>
      <c r="C7887">
        <v>6.8000238513775499E-2</v>
      </c>
      <c r="D7887">
        <v>1</v>
      </c>
      <c r="E7887" t="s">
        <v>3855</v>
      </c>
      <c r="F7887">
        <v>-85</v>
      </c>
      <c r="G7887">
        <f t="shared" si="246"/>
        <v>2160</v>
      </c>
      <c r="H7887">
        <f t="shared" si="247"/>
        <v>-85</v>
      </c>
    </row>
    <row r="7888" spans="1:8" x14ac:dyDescent="0.25">
      <c r="A7888">
        <v>7887</v>
      </c>
      <c r="B7888">
        <v>6.8000238513775499E-2</v>
      </c>
      <c r="C7888">
        <v>6.80106545134809E-2</v>
      </c>
      <c r="D7888">
        <v>0</v>
      </c>
      <c r="E7888" t="s">
        <v>6603</v>
      </c>
      <c r="F7888">
        <v>2191</v>
      </c>
      <c r="G7888">
        <f t="shared" si="246"/>
        <v>2191</v>
      </c>
      <c r="H7888">
        <f t="shared" si="247"/>
        <v>-85</v>
      </c>
    </row>
    <row r="7889" spans="1:8" x14ac:dyDescent="0.25">
      <c r="A7889">
        <v>7888</v>
      </c>
      <c r="B7889">
        <v>6.80106545134809E-2</v>
      </c>
      <c r="C7889">
        <v>6.8021070513186302E-2</v>
      </c>
      <c r="D7889">
        <v>1</v>
      </c>
      <c r="E7889" t="s">
        <v>2853</v>
      </c>
      <c r="F7889">
        <v>-1244</v>
      </c>
      <c r="G7889">
        <f t="shared" si="246"/>
        <v>2191</v>
      </c>
      <c r="H7889">
        <f t="shared" si="247"/>
        <v>-1244</v>
      </c>
    </row>
    <row r="7890" spans="1:8" x14ac:dyDescent="0.25">
      <c r="A7890">
        <v>7889</v>
      </c>
      <c r="B7890">
        <v>6.8021070513186302E-2</v>
      </c>
      <c r="C7890">
        <v>6.8031486512891703E-2</v>
      </c>
      <c r="D7890">
        <v>0</v>
      </c>
      <c r="E7890" t="s">
        <v>6604</v>
      </c>
      <c r="F7890">
        <v>2426</v>
      </c>
      <c r="G7890">
        <f t="shared" si="246"/>
        <v>2426</v>
      </c>
      <c r="H7890">
        <f t="shared" si="247"/>
        <v>-1244</v>
      </c>
    </row>
    <row r="7891" spans="1:8" x14ac:dyDescent="0.25">
      <c r="A7891">
        <v>7890</v>
      </c>
      <c r="B7891">
        <v>6.8031486512891703E-2</v>
      </c>
      <c r="C7891">
        <v>6.8041902512597105E-2</v>
      </c>
      <c r="D7891">
        <v>1</v>
      </c>
      <c r="E7891" t="s">
        <v>6388</v>
      </c>
      <c r="F7891">
        <v>-1130</v>
      </c>
      <c r="G7891">
        <f t="shared" si="246"/>
        <v>2426</v>
      </c>
      <c r="H7891">
        <f t="shared" si="247"/>
        <v>-1130</v>
      </c>
    </row>
    <row r="7892" spans="1:8" x14ac:dyDescent="0.25">
      <c r="A7892">
        <v>7891</v>
      </c>
      <c r="B7892">
        <v>6.8041902512597105E-2</v>
      </c>
      <c r="C7892">
        <v>6.8052318512302507E-2</v>
      </c>
      <c r="D7892">
        <v>0</v>
      </c>
      <c r="E7892" t="s">
        <v>6605</v>
      </c>
      <c r="F7892">
        <v>2959</v>
      </c>
      <c r="G7892">
        <f t="shared" si="246"/>
        <v>2959</v>
      </c>
      <c r="H7892">
        <f t="shared" si="247"/>
        <v>-1130</v>
      </c>
    </row>
    <row r="7893" spans="1:8" x14ac:dyDescent="0.25">
      <c r="A7893">
        <v>7892</v>
      </c>
      <c r="B7893">
        <v>6.8052318512302507E-2</v>
      </c>
      <c r="C7893">
        <v>6.8062750512007497E-2</v>
      </c>
      <c r="D7893">
        <v>1</v>
      </c>
      <c r="E7893" t="s">
        <v>6606</v>
      </c>
      <c r="F7893">
        <v>-1996</v>
      </c>
      <c r="G7893">
        <f t="shared" si="246"/>
        <v>2959</v>
      </c>
      <c r="H7893">
        <f t="shared" si="247"/>
        <v>-1996</v>
      </c>
    </row>
    <row r="7894" spans="1:8" x14ac:dyDescent="0.25">
      <c r="A7894">
        <v>7893</v>
      </c>
      <c r="B7894">
        <v>6.8062750512007497E-2</v>
      </c>
      <c r="C7894">
        <v>6.8073150511713407E-2</v>
      </c>
      <c r="D7894">
        <v>0</v>
      </c>
      <c r="E7894" t="s">
        <v>6607</v>
      </c>
      <c r="F7894">
        <v>2755</v>
      </c>
      <c r="G7894">
        <f t="shared" si="246"/>
        <v>2755</v>
      </c>
      <c r="H7894">
        <f t="shared" si="247"/>
        <v>-1996</v>
      </c>
    </row>
    <row r="7895" spans="1:8" x14ac:dyDescent="0.25">
      <c r="A7895">
        <v>7894</v>
      </c>
      <c r="B7895">
        <v>6.8073150511713407E-2</v>
      </c>
      <c r="C7895">
        <v>6.8083566511418794E-2</v>
      </c>
      <c r="D7895">
        <v>1</v>
      </c>
      <c r="E7895" t="s">
        <v>6608</v>
      </c>
      <c r="F7895">
        <v>-855</v>
      </c>
      <c r="G7895">
        <f t="shared" si="246"/>
        <v>2755</v>
      </c>
      <c r="H7895">
        <f t="shared" si="247"/>
        <v>-855</v>
      </c>
    </row>
    <row r="7896" spans="1:8" x14ac:dyDescent="0.25">
      <c r="A7896">
        <v>7895</v>
      </c>
      <c r="B7896">
        <v>6.8083566511418794E-2</v>
      </c>
      <c r="C7896">
        <v>6.8093998511123702E-2</v>
      </c>
      <c r="D7896">
        <v>0</v>
      </c>
      <c r="E7896" t="s">
        <v>6609</v>
      </c>
      <c r="F7896">
        <v>2874</v>
      </c>
      <c r="G7896">
        <f t="shared" si="246"/>
        <v>2874</v>
      </c>
      <c r="H7896">
        <f t="shared" si="247"/>
        <v>-855</v>
      </c>
    </row>
    <row r="7897" spans="1:8" x14ac:dyDescent="0.25">
      <c r="A7897">
        <v>7896</v>
      </c>
      <c r="B7897">
        <v>6.8093998511123702E-2</v>
      </c>
      <c r="C7897">
        <v>6.81044145108292E-2</v>
      </c>
      <c r="D7897">
        <v>1</v>
      </c>
      <c r="E7897" t="s">
        <v>6610</v>
      </c>
      <c r="F7897">
        <v>-1115</v>
      </c>
      <c r="G7897">
        <f t="shared" si="246"/>
        <v>2874</v>
      </c>
      <c r="H7897">
        <f t="shared" si="247"/>
        <v>-1115</v>
      </c>
    </row>
    <row r="7898" spans="1:8" x14ac:dyDescent="0.25">
      <c r="A7898">
        <v>7897</v>
      </c>
      <c r="B7898">
        <v>6.81044145108292E-2</v>
      </c>
      <c r="C7898">
        <v>6.8114814510534999E-2</v>
      </c>
      <c r="D7898">
        <v>0</v>
      </c>
      <c r="E7898" t="s">
        <v>6611</v>
      </c>
      <c r="F7898">
        <v>2402</v>
      </c>
      <c r="G7898">
        <f t="shared" si="246"/>
        <v>2402</v>
      </c>
      <c r="H7898">
        <f t="shared" si="247"/>
        <v>-1115</v>
      </c>
    </row>
    <row r="7899" spans="1:8" x14ac:dyDescent="0.25">
      <c r="A7899">
        <v>7898</v>
      </c>
      <c r="B7899">
        <v>6.8114814510534999E-2</v>
      </c>
      <c r="C7899">
        <v>6.8125246510240003E-2</v>
      </c>
      <c r="D7899">
        <v>1</v>
      </c>
      <c r="E7899" t="s">
        <v>2538</v>
      </c>
      <c r="F7899">
        <v>-1969</v>
      </c>
      <c r="G7899">
        <f t="shared" si="246"/>
        <v>2402</v>
      </c>
      <c r="H7899">
        <f t="shared" si="247"/>
        <v>-1969</v>
      </c>
    </row>
    <row r="7900" spans="1:8" x14ac:dyDescent="0.25">
      <c r="A7900">
        <v>7899</v>
      </c>
      <c r="B7900">
        <v>6.8125246510240003E-2</v>
      </c>
      <c r="C7900">
        <v>6.8135662509945405E-2</v>
      </c>
      <c r="D7900">
        <v>0</v>
      </c>
      <c r="E7900" t="s">
        <v>4704</v>
      </c>
      <c r="F7900">
        <v>3206</v>
      </c>
      <c r="G7900">
        <f t="shared" si="246"/>
        <v>3206</v>
      </c>
      <c r="H7900">
        <f t="shared" si="247"/>
        <v>-1969</v>
      </c>
    </row>
    <row r="7901" spans="1:8" x14ac:dyDescent="0.25">
      <c r="A7901">
        <v>7900</v>
      </c>
      <c r="B7901">
        <v>6.8135662509945405E-2</v>
      </c>
      <c r="C7901">
        <v>6.8146078509650806E-2</v>
      </c>
      <c r="D7901">
        <v>1</v>
      </c>
      <c r="E7901" t="s">
        <v>2219</v>
      </c>
      <c r="F7901">
        <v>-1261</v>
      </c>
      <c r="G7901">
        <f t="shared" si="246"/>
        <v>3206</v>
      </c>
      <c r="H7901">
        <f t="shared" si="247"/>
        <v>-1261</v>
      </c>
    </row>
    <row r="7902" spans="1:8" x14ac:dyDescent="0.25">
      <c r="A7902">
        <v>7901</v>
      </c>
      <c r="B7902">
        <v>6.8146078509650806E-2</v>
      </c>
      <c r="C7902">
        <v>6.8156494509356194E-2</v>
      </c>
      <c r="D7902">
        <v>0</v>
      </c>
      <c r="E7902" t="s">
        <v>6612</v>
      </c>
      <c r="F7902">
        <v>2955</v>
      </c>
      <c r="G7902">
        <f t="shared" si="246"/>
        <v>2955</v>
      </c>
      <c r="H7902">
        <f t="shared" si="247"/>
        <v>-1261</v>
      </c>
    </row>
    <row r="7903" spans="1:8" x14ac:dyDescent="0.25">
      <c r="A7903">
        <v>7902</v>
      </c>
      <c r="B7903">
        <v>6.8156494509356194E-2</v>
      </c>
      <c r="C7903">
        <v>6.8166910509061707E-2</v>
      </c>
      <c r="D7903">
        <v>1</v>
      </c>
      <c r="E7903" t="s">
        <v>3638</v>
      </c>
      <c r="F7903">
        <v>-1222</v>
      </c>
      <c r="G7903">
        <f t="shared" si="246"/>
        <v>2955</v>
      </c>
      <c r="H7903">
        <f t="shared" si="247"/>
        <v>-1222</v>
      </c>
    </row>
    <row r="7904" spans="1:8" x14ac:dyDescent="0.25">
      <c r="A7904">
        <v>7903</v>
      </c>
      <c r="B7904">
        <v>6.8166910509061707E-2</v>
      </c>
      <c r="C7904">
        <v>6.8177326508767094E-2</v>
      </c>
      <c r="D7904">
        <v>0</v>
      </c>
      <c r="E7904" t="s">
        <v>6613</v>
      </c>
      <c r="F7904">
        <v>2051</v>
      </c>
      <c r="G7904">
        <f t="shared" si="246"/>
        <v>2051</v>
      </c>
      <c r="H7904">
        <f t="shared" si="247"/>
        <v>-1222</v>
      </c>
    </row>
    <row r="7905" spans="1:8" x14ac:dyDescent="0.25">
      <c r="A7905">
        <v>7904</v>
      </c>
      <c r="B7905">
        <v>6.8177326508767094E-2</v>
      </c>
      <c r="C7905">
        <v>6.8187742508472496E-2</v>
      </c>
      <c r="D7905">
        <v>1</v>
      </c>
      <c r="E7905" t="s">
        <v>6614</v>
      </c>
      <c r="F7905">
        <v>-1544</v>
      </c>
      <c r="G7905">
        <f t="shared" si="246"/>
        <v>2051</v>
      </c>
      <c r="H7905">
        <f t="shared" si="247"/>
        <v>-1544</v>
      </c>
    </row>
    <row r="7906" spans="1:8" x14ac:dyDescent="0.25">
      <c r="A7906">
        <v>7905</v>
      </c>
      <c r="B7906">
        <v>6.8187742508472496E-2</v>
      </c>
      <c r="C7906">
        <v>6.8198158508177897E-2</v>
      </c>
      <c r="D7906">
        <v>0</v>
      </c>
      <c r="E7906" t="s">
        <v>6615</v>
      </c>
      <c r="F7906">
        <v>2852</v>
      </c>
      <c r="G7906">
        <f t="shared" si="246"/>
        <v>2852</v>
      </c>
      <c r="H7906">
        <f t="shared" si="247"/>
        <v>-1544</v>
      </c>
    </row>
    <row r="7907" spans="1:8" x14ac:dyDescent="0.25">
      <c r="A7907">
        <v>7906</v>
      </c>
      <c r="B7907">
        <v>6.8198158508177897E-2</v>
      </c>
      <c r="C7907">
        <v>6.8208574507883299E-2</v>
      </c>
      <c r="D7907">
        <v>1</v>
      </c>
      <c r="E7907" t="s">
        <v>6616</v>
      </c>
      <c r="F7907">
        <v>-1098</v>
      </c>
      <c r="G7907">
        <f t="shared" si="246"/>
        <v>2852</v>
      </c>
      <c r="H7907">
        <f t="shared" si="247"/>
        <v>-1098</v>
      </c>
    </row>
    <row r="7908" spans="1:8" x14ac:dyDescent="0.25">
      <c r="A7908">
        <v>7907</v>
      </c>
      <c r="B7908">
        <v>6.8208574507883299E-2</v>
      </c>
      <c r="C7908">
        <v>6.82189905075887E-2</v>
      </c>
      <c r="D7908">
        <v>0</v>
      </c>
      <c r="E7908" t="s">
        <v>6617</v>
      </c>
      <c r="F7908">
        <v>2711</v>
      </c>
      <c r="G7908">
        <f t="shared" si="246"/>
        <v>2711</v>
      </c>
      <c r="H7908">
        <f t="shared" si="247"/>
        <v>-1098</v>
      </c>
    </row>
    <row r="7909" spans="1:8" x14ac:dyDescent="0.25">
      <c r="A7909">
        <v>7908</v>
      </c>
      <c r="B7909">
        <v>6.82189905075887E-2</v>
      </c>
      <c r="C7909">
        <v>6.8229406507294102E-2</v>
      </c>
      <c r="D7909">
        <v>1</v>
      </c>
      <c r="E7909" t="s">
        <v>6616</v>
      </c>
      <c r="F7909">
        <v>-1098</v>
      </c>
      <c r="G7909">
        <f t="shared" si="246"/>
        <v>2711</v>
      </c>
      <c r="H7909">
        <f t="shared" si="247"/>
        <v>-1098</v>
      </c>
    </row>
    <row r="7910" spans="1:8" x14ac:dyDescent="0.25">
      <c r="A7910">
        <v>7909</v>
      </c>
      <c r="B7910">
        <v>6.8229406507294102E-2</v>
      </c>
      <c r="C7910">
        <v>6.8239822506999601E-2</v>
      </c>
      <c r="D7910">
        <v>0</v>
      </c>
      <c r="E7910" t="s">
        <v>6618</v>
      </c>
      <c r="F7910">
        <v>2434</v>
      </c>
      <c r="G7910">
        <f t="shared" si="246"/>
        <v>2434</v>
      </c>
      <c r="H7910">
        <f t="shared" si="247"/>
        <v>-1098</v>
      </c>
    </row>
    <row r="7911" spans="1:8" x14ac:dyDescent="0.25">
      <c r="A7911">
        <v>7910</v>
      </c>
      <c r="B7911">
        <v>6.8239822506999601E-2</v>
      </c>
      <c r="C7911">
        <v>6.8250238506705002E-2</v>
      </c>
      <c r="D7911">
        <v>1</v>
      </c>
      <c r="E7911" t="s">
        <v>3298</v>
      </c>
      <c r="F7911">
        <v>539</v>
      </c>
      <c r="G7911">
        <f t="shared" si="246"/>
        <v>2434</v>
      </c>
      <c r="H7911">
        <f t="shared" si="247"/>
        <v>539</v>
      </c>
    </row>
    <row r="7912" spans="1:8" x14ac:dyDescent="0.25">
      <c r="A7912">
        <v>7911</v>
      </c>
      <c r="B7912">
        <v>6.8250238506705002E-2</v>
      </c>
      <c r="C7912">
        <v>6.8260654506410404E-2</v>
      </c>
      <c r="D7912">
        <v>0</v>
      </c>
      <c r="E7912" t="s">
        <v>6422</v>
      </c>
      <c r="F7912">
        <v>3326</v>
      </c>
      <c r="G7912">
        <f t="shared" si="246"/>
        <v>3326</v>
      </c>
      <c r="H7912">
        <f t="shared" si="247"/>
        <v>539</v>
      </c>
    </row>
    <row r="7913" spans="1:8" x14ac:dyDescent="0.25">
      <c r="A7913">
        <v>7912</v>
      </c>
      <c r="B7913">
        <v>6.8260654506410404E-2</v>
      </c>
      <c r="C7913">
        <v>6.8271070506115805E-2</v>
      </c>
      <c r="D7913">
        <v>1</v>
      </c>
      <c r="E7913" t="s">
        <v>6619</v>
      </c>
      <c r="F7913">
        <v>-1146</v>
      </c>
      <c r="G7913">
        <f t="shared" si="246"/>
        <v>3326</v>
      </c>
      <c r="H7913">
        <f t="shared" si="247"/>
        <v>-1146</v>
      </c>
    </row>
    <row r="7914" spans="1:8" x14ac:dyDescent="0.25">
      <c r="A7914">
        <v>7913</v>
      </c>
      <c r="B7914">
        <v>6.8271070506115805E-2</v>
      </c>
      <c r="C7914">
        <v>6.8281486505821207E-2</v>
      </c>
      <c r="D7914">
        <v>0</v>
      </c>
      <c r="E7914" t="s">
        <v>6620</v>
      </c>
      <c r="F7914">
        <v>3029</v>
      </c>
      <c r="G7914">
        <f t="shared" si="246"/>
        <v>3029</v>
      </c>
      <c r="H7914">
        <f t="shared" si="247"/>
        <v>-1146</v>
      </c>
    </row>
    <row r="7915" spans="1:8" x14ac:dyDescent="0.25">
      <c r="A7915">
        <v>7914</v>
      </c>
      <c r="B7915">
        <v>6.8281486505821207E-2</v>
      </c>
      <c r="C7915">
        <v>6.8291902505526594E-2</v>
      </c>
      <c r="D7915">
        <v>1</v>
      </c>
      <c r="E7915" t="s">
        <v>6621</v>
      </c>
      <c r="F7915">
        <v>-800</v>
      </c>
      <c r="G7915">
        <f t="shared" si="246"/>
        <v>3029</v>
      </c>
      <c r="H7915">
        <f t="shared" si="247"/>
        <v>-800</v>
      </c>
    </row>
    <row r="7916" spans="1:8" x14ac:dyDescent="0.25">
      <c r="A7916">
        <v>7915</v>
      </c>
      <c r="B7916">
        <v>6.8291902505526594E-2</v>
      </c>
      <c r="C7916">
        <v>6.8302318505232107E-2</v>
      </c>
      <c r="D7916">
        <v>0</v>
      </c>
      <c r="E7916" t="s">
        <v>6622</v>
      </c>
      <c r="F7916">
        <v>2422</v>
      </c>
      <c r="G7916">
        <f t="shared" si="246"/>
        <v>2422</v>
      </c>
      <c r="H7916">
        <f t="shared" si="247"/>
        <v>-800</v>
      </c>
    </row>
    <row r="7917" spans="1:8" x14ac:dyDescent="0.25">
      <c r="A7917">
        <v>7916</v>
      </c>
      <c r="B7917">
        <v>6.8302318505232107E-2</v>
      </c>
      <c r="C7917">
        <v>6.8312734504937495E-2</v>
      </c>
      <c r="D7917">
        <v>1</v>
      </c>
      <c r="E7917" t="s">
        <v>2788</v>
      </c>
      <c r="F7917">
        <v>-1120</v>
      </c>
      <c r="G7917">
        <f t="shared" si="246"/>
        <v>2422</v>
      </c>
      <c r="H7917">
        <f t="shared" si="247"/>
        <v>-1120</v>
      </c>
    </row>
    <row r="7918" spans="1:8" x14ac:dyDescent="0.25">
      <c r="A7918">
        <v>7917</v>
      </c>
      <c r="B7918">
        <v>6.8312734504937495E-2</v>
      </c>
      <c r="C7918">
        <v>6.8323150504642896E-2</v>
      </c>
      <c r="D7918">
        <v>0</v>
      </c>
      <c r="E7918" t="s">
        <v>6623</v>
      </c>
      <c r="F7918">
        <v>2410</v>
      </c>
      <c r="G7918">
        <f t="shared" si="246"/>
        <v>2410</v>
      </c>
      <c r="H7918">
        <f t="shared" si="247"/>
        <v>-1120</v>
      </c>
    </row>
    <row r="7919" spans="1:8" x14ac:dyDescent="0.25">
      <c r="A7919">
        <v>7918</v>
      </c>
      <c r="B7919">
        <v>6.8323150504642896E-2</v>
      </c>
      <c r="C7919">
        <v>6.8333566504348298E-2</v>
      </c>
      <c r="D7919">
        <v>1</v>
      </c>
      <c r="E7919" t="s">
        <v>3166</v>
      </c>
      <c r="F7919">
        <v>-282</v>
      </c>
      <c r="G7919">
        <f t="shared" si="246"/>
        <v>2410</v>
      </c>
      <c r="H7919">
        <f t="shared" si="247"/>
        <v>-282</v>
      </c>
    </row>
    <row r="7920" spans="1:8" x14ac:dyDescent="0.25">
      <c r="A7920">
        <v>7919</v>
      </c>
      <c r="B7920">
        <v>6.8333566504348298E-2</v>
      </c>
      <c r="C7920">
        <v>6.8343982504053699E-2</v>
      </c>
      <c r="D7920">
        <v>0</v>
      </c>
      <c r="E7920" t="s">
        <v>6624</v>
      </c>
      <c r="F7920">
        <v>2476</v>
      </c>
      <c r="G7920">
        <f t="shared" si="246"/>
        <v>2476</v>
      </c>
      <c r="H7920">
        <f t="shared" si="247"/>
        <v>-282</v>
      </c>
    </row>
    <row r="7921" spans="1:8" x14ac:dyDescent="0.25">
      <c r="A7921">
        <v>7920</v>
      </c>
      <c r="B7921">
        <v>6.8343982504053699E-2</v>
      </c>
      <c r="C7921">
        <v>6.8354398503759101E-2</v>
      </c>
      <c r="D7921">
        <v>1</v>
      </c>
      <c r="E7921" t="s">
        <v>3385</v>
      </c>
      <c r="F7921">
        <v>-856</v>
      </c>
      <c r="G7921">
        <f t="shared" si="246"/>
        <v>2476</v>
      </c>
      <c r="H7921">
        <f t="shared" si="247"/>
        <v>-856</v>
      </c>
    </row>
    <row r="7922" spans="1:8" x14ac:dyDescent="0.25">
      <c r="A7922">
        <v>7921</v>
      </c>
      <c r="B7922">
        <v>6.8354398503759101E-2</v>
      </c>
      <c r="C7922">
        <v>6.8364814503464502E-2</v>
      </c>
      <c r="D7922">
        <v>0</v>
      </c>
      <c r="E7922" t="s">
        <v>6625</v>
      </c>
      <c r="F7922">
        <v>2201</v>
      </c>
      <c r="G7922">
        <f t="shared" si="246"/>
        <v>2201</v>
      </c>
      <c r="H7922">
        <f t="shared" si="247"/>
        <v>-856</v>
      </c>
    </row>
    <row r="7923" spans="1:8" x14ac:dyDescent="0.25">
      <c r="A7923">
        <v>7922</v>
      </c>
      <c r="B7923">
        <v>6.8364814503464502E-2</v>
      </c>
      <c r="C7923">
        <v>6.8375230503170001E-2</v>
      </c>
      <c r="D7923">
        <v>1</v>
      </c>
      <c r="E7923" t="s">
        <v>6626</v>
      </c>
      <c r="F7923">
        <v>-1404</v>
      </c>
      <c r="G7923">
        <f t="shared" si="246"/>
        <v>2201</v>
      </c>
      <c r="H7923">
        <f t="shared" si="247"/>
        <v>-1404</v>
      </c>
    </row>
    <row r="7924" spans="1:8" x14ac:dyDescent="0.25">
      <c r="A7924">
        <v>7923</v>
      </c>
      <c r="B7924">
        <v>6.8375230503170001E-2</v>
      </c>
      <c r="C7924">
        <v>6.8385646502875402E-2</v>
      </c>
      <c r="D7924">
        <v>0</v>
      </c>
      <c r="E7924" t="s">
        <v>6627</v>
      </c>
      <c r="F7924">
        <v>2685</v>
      </c>
      <c r="G7924">
        <f t="shared" si="246"/>
        <v>2685</v>
      </c>
      <c r="H7924">
        <f t="shared" si="247"/>
        <v>-1404</v>
      </c>
    </row>
    <row r="7925" spans="1:8" x14ac:dyDescent="0.25">
      <c r="A7925">
        <v>7924</v>
      </c>
      <c r="B7925">
        <v>6.8385646502875402E-2</v>
      </c>
      <c r="C7925">
        <v>6.8396078502580296E-2</v>
      </c>
      <c r="D7925">
        <v>1</v>
      </c>
      <c r="E7925" t="s">
        <v>3464</v>
      </c>
      <c r="F7925">
        <v>-935</v>
      </c>
      <c r="G7925">
        <f t="shared" si="246"/>
        <v>2685</v>
      </c>
      <c r="H7925">
        <f t="shared" si="247"/>
        <v>-935</v>
      </c>
    </row>
    <row r="7926" spans="1:8" x14ac:dyDescent="0.25">
      <c r="A7926">
        <v>7925</v>
      </c>
      <c r="B7926">
        <v>6.8396078502580296E-2</v>
      </c>
      <c r="C7926">
        <v>6.8406478502286205E-2</v>
      </c>
      <c r="D7926">
        <v>0</v>
      </c>
      <c r="E7926" t="s">
        <v>6628</v>
      </c>
      <c r="F7926">
        <v>2671</v>
      </c>
      <c r="G7926">
        <f t="shared" si="246"/>
        <v>2671</v>
      </c>
      <c r="H7926">
        <f t="shared" si="247"/>
        <v>-935</v>
      </c>
    </row>
    <row r="7927" spans="1:8" x14ac:dyDescent="0.25">
      <c r="A7927">
        <v>7926</v>
      </c>
      <c r="B7927">
        <v>6.8406478502286205E-2</v>
      </c>
      <c r="C7927">
        <v>6.8416894501991593E-2</v>
      </c>
      <c r="D7927">
        <v>1</v>
      </c>
      <c r="E7927" t="s">
        <v>6541</v>
      </c>
      <c r="F7927">
        <v>-936</v>
      </c>
      <c r="G7927">
        <f t="shared" si="246"/>
        <v>2671</v>
      </c>
      <c r="H7927">
        <f t="shared" si="247"/>
        <v>-936</v>
      </c>
    </row>
    <row r="7928" spans="1:8" x14ac:dyDescent="0.25">
      <c r="A7928">
        <v>7927</v>
      </c>
      <c r="B7928">
        <v>6.8416894501991593E-2</v>
      </c>
      <c r="C7928">
        <v>6.8427326501696598E-2</v>
      </c>
      <c r="D7928">
        <v>0</v>
      </c>
      <c r="E7928" t="s">
        <v>6629</v>
      </c>
      <c r="F7928">
        <v>1902</v>
      </c>
      <c r="G7928">
        <f t="shared" si="246"/>
        <v>1902</v>
      </c>
      <c r="H7928">
        <f t="shared" si="247"/>
        <v>-936</v>
      </c>
    </row>
    <row r="7929" spans="1:8" x14ac:dyDescent="0.25">
      <c r="A7929">
        <v>7928</v>
      </c>
      <c r="B7929">
        <v>6.8427326501696598E-2</v>
      </c>
      <c r="C7929">
        <v>6.8437742501401999E-2</v>
      </c>
      <c r="D7929">
        <v>1</v>
      </c>
      <c r="E7929" t="s">
        <v>3073</v>
      </c>
      <c r="F7929">
        <v>-429</v>
      </c>
      <c r="G7929">
        <f t="shared" si="246"/>
        <v>1902</v>
      </c>
      <c r="H7929">
        <f t="shared" si="247"/>
        <v>-429</v>
      </c>
    </row>
    <row r="7930" spans="1:8" x14ac:dyDescent="0.25">
      <c r="A7930">
        <v>7929</v>
      </c>
      <c r="B7930">
        <v>6.8437742501401999E-2</v>
      </c>
      <c r="C7930">
        <v>6.8448142501107895E-2</v>
      </c>
      <c r="D7930">
        <v>0</v>
      </c>
      <c r="E7930" t="s">
        <v>6630</v>
      </c>
      <c r="F7930">
        <v>2654</v>
      </c>
      <c r="G7930">
        <f t="shared" si="246"/>
        <v>2654</v>
      </c>
      <c r="H7930">
        <f t="shared" si="247"/>
        <v>-429</v>
      </c>
    </row>
    <row r="7931" spans="1:8" x14ac:dyDescent="0.25">
      <c r="A7931">
        <v>7930</v>
      </c>
      <c r="B7931">
        <v>6.8448142501107895E-2</v>
      </c>
      <c r="C7931">
        <v>6.8458574500812802E-2</v>
      </c>
      <c r="D7931">
        <v>1</v>
      </c>
      <c r="E7931" t="s">
        <v>6631</v>
      </c>
      <c r="F7931">
        <v>-564</v>
      </c>
      <c r="G7931">
        <f t="shared" si="246"/>
        <v>2654</v>
      </c>
      <c r="H7931">
        <f t="shared" si="247"/>
        <v>-564</v>
      </c>
    </row>
    <row r="7932" spans="1:8" x14ac:dyDescent="0.25">
      <c r="A7932">
        <v>7931</v>
      </c>
      <c r="B7932">
        <v>6.8458574500812802E-2</v>
      </c>
      <c r="C7932">
        <v>6.8468990500518204E-2</v>
      </c>
      <c r="D7932">
        <v>0</v>
      </c>
      <c r="E7932" t="s">
        <v>6632</v>
      </c>
      <c r="F7932">
        <v>2725</v>
      </c>
      <c r="G7932">
        <f t="shared" si="246"/>
        <v>2725</v>
      </c>
      <c r="H7932">
        <f t="shared" si="247"/>
        <v>-564</v>
      </c>
    </row>
    <row r="7933" spans="1:8" x14ac:dyDescent="0.25">
      <c r="A7933">
        <v>7932</v>
      </c>
      <c r="B7933">
        <v>6.8468990500518204E-2</v>
      </c>
      <c r="C7933">
        <v>6.8479406500223702E-2</v>
      </c>
      <c r="D7933">
        <v>1</v>
      </c>
      <c r="E7933" t="s">
        <v>6633</v>
      </c>
      <c r="F7933">
        <v>-450</v>
      </c>
      <c r="G7933">
        <f t="shared" si="246"/>
        <v>2725</v>
      </c>
      <c r="H7933">
        <f t="shared" si="247"/>
        <v>-450</v>
      </c>
    </row>
    <row r="7934" spans="1:8" x14ac:dyDescent="0.25">
      <c r="A7934">
        <v>7933</v>
      </c>
      <c r="B7934">
        <v>6.8479406500223702E-2</v>
      </c>
      <c r="C7934">
        <v>6.8489822499929104E-2</v>
      </c>
      <c r="D7934">
        <v>0</v>
      </c>
      <c r="E7934" t="s">
        <v>6634</v>
      </c>
      <c r="F7934">
        <v>2596</v>
      </c>
      <c r="G7934">
        <f t="shared" si="246"/>
        <v>2596</v>
      </c>
      <c r="H7934">
        <f t="shared" si="247"/>
        <v>-450</v>
      </c>
    </row>
    <row r="7935" spans="1:8" x14ac:dyDescent="0.25">
      <c r="A7935">
        <v>7934</v>
      </c>
      <c r="B7935">
        <v>6.8489822499929104E-2</v>
      </c>
      <c r="C7935">
        <v>6.8500238499634505E-2</v>
      </c>
      <c r="D7935">
        <v>1</v>
      </c>
      <c r="E7935" t="s">
        <v>1535</v>
      </c>
      <c r="F7935">
        <v>-1842</v>
      </c>
      <c r="G7935">
        <f t="shared" si="246"/>
        <v>2596</v>
      </c>
      <c r="H7935">
        <f t="shared" si="247"/>
        <v>-1842</v>
      </c>
    </row>
    <row r="7936" spans="1:8" x14ac:dyDescent="0.25">
      <c r="A7936">
        <v>7935</v>
      </c>
      <c r="B7936">
        <v>6.8500238499634505E-2</v>
      </c>
      <c r="C7936">
        <v>6.8510654499339907E-2</v>
      </c>
      <c r="D7936">
        <v>0</v>
      </c>
      <c r="E7936" t="s">
        <v>6593</v>
      </c>
      <c r="F7936">
        <v>2663</v>
      </c>
      <c r="G7936">
        <f t="shared" si="246"/>
        <v>2663</v>
      </c>
      <c r="H7936">
        <f t="shared" si="247"/>
        <v>-1842</v>
      </c>
    </row>
    <row r="7937" spans="1:8" x14ac:dyDescent="0.25">
      <c r="A7937">
        <v>7936</v>
      </c>
      <c r="B7937">
        <v>6.8510654499339907E-2</v>
      </c>
      <c r="C7937">
        <v>6.8521070499045295E-2</v>
      </c>
      <c r="D7937">
        <v>1</v>
      </c>
      <c r="E7937" t="s">
        <v>6635</v>
      </c>
      <c r="F7937">
        <v>-421</v>
      </c>
      <c r="G7937">
        <f t="shared" si="246"/>
        <v>2663</v>
      </c>
      <c r="H7937">
        <f t="shared" si="247"/>
        <v>-421</v>
      </c>
    </row>
    <row r="7938" spans="1:8" x14ac:dyDescent="0.25">
      <c r="A7938">
        <v>7937</v>
      </c>
      <c r="B7938">
        <v>6.8521070499045295E-2</v>
      </c>
      <c r="C7938">
        <v>6.8531486498750696E-2</v>
      </c>
      <c r="D7938">
        <v>0</v>
      </c>
      <c r="E7938" t="s">
        <v>6636</v>
      </c>
      <c r="F7938">
        <v>2628</v>
      </c>
      <c r="G7938">
        <f t="shared" si="246"/>
        <v>2628</v>
      </c>
      <c r="H7938">
        <f t="shared" si="247"/>
        <v>-421</v>
      </c>
    </row>
    <row r="7939" spans="1:8" x14ac:dyDescent="0.25">
      <c r="A7939">
        <v>7938</v>
      </c>
      <c r="B7939">
        <v>6.8531486498750696E-2</v>
      </c>
      <c r="C7939">
        <v>6.8541902498456195E-2</v>
      </c>
      <c r="D7939">
        <v>1</v>
      </c>
      <c r="E7939" t="s">
        <v>6637</v>
      </c>
      <c r="F7939">
        <v>-841</v>
      </c>
      <c r="G7939">
        <f t="shared" si="246"/>
        <v>2628</v>
      </c>
      <c r="H7939">
        <f t="shared" si="247"/>
        <v>-841</v>
      </c>
    </row>
    <row r="7940" spans="1:8" x14ac:dyDescent="0.25">
      <c r="A7940">
        <v>7939</v>
      </c>
      <c r="B7940">
        <v>6.8541902498456195E-2</v>
      </c>
      <c r="C7940">
        <v>6.8552318498161596E-2</v>
      </c>
      <c r="D7940">
        <v>0</v>
      </c>
      <c r="E7940" t="s">
        <v>6638</v>
      </c>
      <c r="F7940">
        <v>3382</v>
      </c>
      <c r="G7940">
        <f t="shared" ref="G7940:G8003" si="248">IF(D7940=0,F7940,F7939)</f>
        <v>3382</v>
      </c>
      <c r="H7940">
        <f t="shared" ref="H7940:H8003" si="249">IF(D7940=1,F7940,F7939)</f>
        <v>-841</v>
      </c>
    </row>
    <row r="7941" spans="1:8" x14ac:dyDescent="0.25">
      <c r="A7941">
        <v>7940</v>
      </c>
      <c r="B7941">
        <v>6.8552318498161596E-2</v>
      </c>
      <c r="C7941">
        <v>6.8562734497866998E-2</v>
      </c>
      <c r="D7941">
        <v>1</v>
      </c>
      <c r="E7941" t="s">
        <v>1796</v>
      </c>
      <c r="F7941">
        <v>-1876</v>
      </c>
      <c r="G7941">
        <f t="shared" si="248"/>
        <v>3382</v>
      </c>
      <c r="H7941">
        <f t="shared" si="249"/>
        <v>-1876</v>
      </c>
    </row>
    <row r="7942" spans="1:8" x14ac:dyDescent="0.25">
      <c r="A7942">
        <v>7941</v>
      </c>
      <c r="B7942">
        <v>6.8562734497866998E-2</v>
      </c>
      <c r="C7942">
        <v>6.8573150497572399E-2</v>
      </c>
      <c r="D7942">
        <v>0</v>
      </c>
      <c r="E7942" t="s">
        <v>6639</v>
      </c>
      <c r="F7942">
        <v>1967</v>
      </c>
      <c r="G7942">
        <f t="shared" si="248"/>
        <v>1967</v>
      </c>
      <c r="H7942">
        <f t="shared" si="249"/>
        <v>-1876</v>
      </c>
    </row>
    <row r="7943" spans="1:8" x14ac:dyDescent="0.25">
      <c r="A7943">
        <v>7942</v>
      </c>
      <c r="B7943">
        <v>6.8573150497572399E-2</v>
      </c>
      <c r="C7943">
        <v>6.8583566497277801E-2</v>
      </c>
      <c r="D7943">
        <v>1</v>
      </c>
      <c r="E7943" t="s">
        <v>2724</v>
      </c>
      <c r="F7943">
        <v>-698</v>
      </c>
      <c r="G7943">
        <f t="shared" si="248"/>
        <v>1967</v>
      </c>
      <c r="H7943">
        <f t="shared" si="249"/>
        <v>-698</v>
      </c>
    </row>
    <row r="7944" spans="1:8" x14ac:dyDescent="0.25">
      <c r="A7944">
        <v>7943</v>
      </c>
      <c r="B7944">
        <v>6.8583566497277801E-2</v>
      </c>
      <c r="C7944">
        <v>6.8593982496983202E-2</v>
      </c>
      <c r="D7944">
        <v>0</v>
      </c>
      <c r="E7944" t="s">
        <v>6640</v>
      </c>
      <c r="F7944">
        <v>2355</v>
      </c>
      <c r="G7944">
        <f t="shared" si="248"/>
        <v>2355</v>
      </c>
      <c r="H7944">
        <f t="shared" si="249"/>
        <v>-698</v>
      </c>
    </row>
    <row r="7945" spans="1:8" x14ac:dyDescent="0.25">
      <c r="A7945">
        <v>7944</v>
      </c>
      <c r="B7945">
        <v>6.8593982496983202E-2</v>
      </c>
      <c r="C7945">
        <v>6.8604398496688604E-2</v>
      </c>
      <c r="D7945">
        <v>1</v>
      </c>
      <c r="E7945" t="s">
        <v>6641</v>
      </c>
      <c r="F7945">
        <v>-1102</v>
      </c>
      <c r="G7945">
        <f t="shared" si="248"/>
        <v>2355</v>
      </c>
      <c r="H7945">
        <f t="shared" si="249"/>
        <v>-1102</v>
      </c>
    </row>
    <row r="7946" spans="1:8" x14ac:dyDescent="0.25">
      <c r="A7946">
        <v>7945</v>
      </c>
      <c r="B7946">
        <v>6.8604398496688604E-2</v>
      </c>
      <c r="C7946">
        <v>6.8614814496394103E-2</v>
      </c>
      <c r="D7946">
        <v>0</v>
      </c>
      <c r="E7946" t="s">
        <v>6592</v>
      </c>
      <c r="F7946">
        <v>2512</v>
      </c>
      <c r="G7946">
        <f t="shared" si="248"/>
        <v>2512</v>
      </c>
      <c r="H7946">
        <f t="shared" si="249"/>
        <v>-1102</v>
      </c>
    </row>
    <row r="7947" spans="1:8" x14ac:dyDescent="0.25">
      <c r="A7947">
        <v>7946</v>
      </c>
      <c r="B7947">
        <v>6.8614814496394103E-2</v>
      </c>
      <c r="C7947">
        <v>6.8625230496099504E-2</v>
      </c>
      <c r="D7947">
        <v>1</v>
      </c>
      <c r="E7947" t="s">
        <v>6642</v>
      </c>
      <c r="F7947">
        <v>-1164</v>
      </c>
      <c r="G7947">
        <f t="shared" si="248"/>
        <v>2512</v>
      </c>
      <c r="H7947">
        <f t="shared" si="249"/>
        <v>-1164</v>
      </c>
    </row>
    <row r="7948" spans="1:8" x14ac:dyDescent="0.25">
      <c r="A7948">
        <v>7947</v>
      </c>
      <c r="B7948">
        <v>6.8625230496099504E-2</v>
      </c>
      <c r="C7948">
        <v>6.8635646495804906E-2</v>
      </c>
      <c r="D7948">
        <v>0</v>
      </c>
      <c r="E7948" t="s">
        <v>6643</v>
      </c>
      <c r="F7948">
        <v>2417</v>
      </c>
      <c r="G7948">
        <f t="shared" si="248"/>
        <v>2417</v>
      </c>
      <c r="H7948">
        <f t="shared" si="249"/>
        <v>-1164</v>
      </c>
    </row>
    <row r="7949" spans="1:8" x14ac:dyDescent="0.25">
      <c r="A7949">
        <v>7948</v>
      </c>
      <c r="B7949">
        <v>6.8635646495804906E-2</v>
      </c>
      <c r="C7949">
        <v>6.8646062495510293E-2</v>
      </c>
      <c r="D7949">
        <v>1</v>
      </c>
      <c r="E7949" t="s">
        <v>2920</v>
      </c>
      <c r="F7949">
        <v>-826</v>
      </c>
      <c r="G7949">
        <f t="shared" si="248"/>
        <v>2417</v>
      </c>
      <c r="H7949">
        <f t="shared" si="249"/>
        <v>-826</v>
      </c>
    </row>
    <row r="7950" spans="1:8" x14ac:dyDescent="0.25">
      <c r="A7950">
        <v>7949</v>
      </c>
      <c r="B7950">
        <v>6.8646062495510293E-2</v>
      </c>
      <c r="C7950">
        <v>6.8656478495215695E-2</v>
      </c>
      <c r="D7950">
        <v>0</v>
      </c>
      <c r="E7950" t="s">
        <v>6644</v>
      </c>
      <c r="F7950">
        <v>2456</v>
      </c>
      <c r="G7950">
        <f t="shared" si="248"/>
        <v>2456</v>
      </c>
      <c r="H7950">
        <f t="shared" si="249"/>
        <v>-826</v>
      </c>
    </row>
    <row r="7951" spans="1:8" x14ac:dyDescent="0.25">
      <c r="A7951">
        <v>7950</v>
      </c>
      <c r="B7951">
        <v>6.8656478495215695E-2</v>
      </c>
      <c r="C7951">
        <v>6.8666894494921096E-2</v>
      </c>
      <c r="D7951">
        <v>1</v>
      </c>
      <c r="E7951" t="s">
        <v>6645</v>
      </c>
      <c r="F7951">
        <v>-1073</v>
      </c>
      <c r="G7951">
        <f t="shared" si="248"/>
        <v>2456</v>
      </c>
      <c r="H7951">
        <f t="shared" si="249"/>
        <v>-1073</v>
      </c>
    </row>
    <row r="7952" spans="1:8" x14ac:dyDescent="0.25">
      <c r="A7952">
        <v>7951</v>
      </c>
      <c r="B7952">
        <v>6.8666894494921096E-2</v>
      </c>
      <c r="C7952">
        <v>6.8677310494626595E-2</v>
      </c>
      <c r="D7952">
        <v>0</v>
      </c>
      <c r="E7952" t="s">
        <v>6646</v>
      </c>
      <c r="F7952">
        <v>2405</v>
      </c>
      <c r="G7952">
        <f t="shared" si="248"/>
        <v>2405</v>
      </c>
      <c r="H7952">
        <f t="shared" si="249"/>
        <v>-1073</v>
      </c>
    </row>
    <row r="7953" spans="1:8" x14ac:dyDescent="0.25">
      <c r="A7953">
        <v>7952</v>
      </c>
      <c r="B7953">
        <v>6.8677310494626595E-2</v>
      </c>
      <c r="C7953">
        <v>6.8687742494331502E-2</v>
      </c>
      <c r="D7953">
        <v>1</v>
      </c>
      <c r="E7953" t="s">
        <v>1953</v>
      </c>
      <c r="F7953">
        <v>-745</v>
      </c>
      <c r="G7953">
        <f t="shared" si="248"/>
        <v>2405</v>
      </c>
      <c r="H7953">
        <f t="shared" si="249"/>
        <v>-745</v>
      </c>
    </row>
    <row r="7954" spans="1:8" x14ac:dyDescent="0.25">
      <c r="A7954">
        <v>7953</v>
      </c>
      <c r="B7954">
        <v>6.8687742494331502E-2</v>
      </c>
      <c r="C7954">
        <v>6.8698142494037398E-2</v>
      </c>
      <c r="D7954">
        <v>0</v>
      </c>
      <c r="E7954" t="s">
        <v>6647</v>
      </c>
      <c r="F7954">
        <v>2490</v>
      </c>
      <c r="G7954">
        <f t="shared" si="248"/>
        <v>2490</v>
      </c>
      <c r="H7954">
        <f t="shared" si="249"/>
        <v>-745</v>
      </c>
    </row>
    <row r="7955" spans="1:8" x14ac:dyDescent="0.25">
      <c r="A7955">
        <v>7954</v>
      </c>
      <c r="B7955">
        <v>6.8698142494037398E-2</v>
      </c>
      <c r="C7955">
        <v>6.87085584937428E-2</v>
      </c>
      <c r="D7955">
        <v>1</v>
      </c>
      <c r="E7955" t="s">
        <v>3380</v>
      </c>
      <c r="F7955">
        <v>-1247</v>
      </c>
      <c r="G7955">
        <f t="shared" si="248"/>
        <v>2490</v>
      </c>
      <c r="H7955">
        <f t="shared" si="249"/>
        <v>-1247</v>
      </c>
    </row>
    <row r="7956" spans="1:8" x14ac:dyDescent="0.25">
      <c r="A7956">
        <v>7955</v>
      </c>
      <c r="B7956">
        <v>6.87085584937428E-2</v>
      </c>
      <c r="C7956">
        <v>6.8718990493447804E-2</v>
      </c>
      <c r="D7956">
        <v>0</v>
      </c>
      <c r="E7956" t="s">
        <v>6648</v>
      </c>
      <c r="F7956">
        <v>2515</v>
      </c>
      <c r="G7956">
        <f t="shared" si="248"/>
        <v>2515</v>
      </c>
      <c r="H7956">
        <f t="shared" si="249"/>
        <v>-1247</v>
      </c>
    </row>
    <row r="7957" spans="1:8" x14ac:dyDescent="0.25">
      <c r="A7957">
        <v>7956</v>
      </c>
      <c r="B7957">
        <v>6.8718990493447804E-2</v>
      </c>
      <c r="C7957">
        <v>6.8729406493153206E-2</v>
      </c>
      <c r="D7957">
        <v>1</v>
      </c>
      <c r="E7957" t="s">
        <v>3422</v>
      </c>
      <c r="F7957">
        <v>-1240</v>
      </c>
      <c r="G7957">
        <f t="shared" si="248"/>
        <v>2515</v>
      </c>
      <c r="H7957">
        <f t="shared" si="249"/>
        <v>-1240</v>
      </c>
    </row>
    <row r="7958" spans="1:8" x14ac:dyDescent="0.25">
      <c r="A7958">
        <v>7957</v>
      </c>
      <c r="B7958">
        <v>6.8729406493153206E-2</v>
      </c>
      <c r="C7958">
        <v>6.8739806492859004E-2</v>
      </c>
      <c r="D7958">
        <v>0</v>
      </c>
      <c r="E7958" t="s">
        <v>6649</v>
      </c>
      <c r="F7958">
        <v>1256</v>
      </c>
      <c r="G7958">
        <f t="shared" si="248"/>
        <v>1256</v>
      </c>
      <c r="H7958">
        <f t="shared" si="249"/>
        <v>-1240</v>
      </c>
    </row>
    <row r="7959" spans="1:8" x14ac:dyDescent="0.25">
      <c r="A7959">
        <v>7958</v>
      </c>
      <c r="B7959">
        <v>6.8739806492859004E-2</v>
      </c>
      <c r="C7959">
        <v>6.8750238492563995E-2</v>
      </c>
      <c r="D7959">
        <v>1</v>
      </c>
      <c r="E7959" t="s">
        <v>6255</v>
      </c>
      <c r="F7959">
        <v>-1255</v>
      </c>
      <c r="G7959">
        <f t="shared" si="248"/>
        <v>1256</v>
      </c>
      <c r="H7959">
        <f t="shared" si="249"/>
        <v>-1255</v>
      </c>
    </row>
    <row r="7960" spans="1:8" x14ac:dyDescent="0.25">
      <c r="A7960">
        <v>7959</v>
      </c>
      <c r="B7960">
        <v>6.8750238492563995E-2</v>
      </c>
      <c r="C7960">
        <v>6.8760654492269396E-2</v>
      </c>
      <c r="D7960">
        <v>0</v>
      </c>
      <c r="E7960" t="s">
        <v>6650</v>
      </c>
      <c r="F7960">
        <v>2675</v>
      </c>
      <c r="G7960">
        <f t="shared" si="248"/>
        <v>2675</v>
      </c>
      <c r="H7960">
        <f t="shared" si="249"/>
        <v>-1255</v>
      </c>
    </row>
    <row r="7961" spans="1:8" x14ac:dyDescent="0.25">
      <c r="A7961">
        <v>7960</v>
      </c>
      <c r="B7961">
        <v>6.8760654492269396E-2</v>
      </c>
      <c r="C7961">
        <v>6.8771070491974798E-2</v>
      </c>
      <c r="D7961">
        <v>1</v>
      </c>
      <c r="E7961" t="s">
        <v>6651</v>
      </c>
      <c r="F7961">
        <v>-890</v>
      </c>
      <c r="G7961">
        <f t="shared" si="248"/>
        <v>2675</v>
      </c>
      <c r="H7961">
        <f t="shared" si="249"/>
        <v>-890</v>
      </c>
    </row>
    <row r="7962" spans="1:8" x14ac:dyDescent="0.25">
      <c r="A7962">
        <v>7961</v>
      </c>
      <c r="B7962">
        <v>6.8771070491974798E-2</v>
      </c>
      <c r="C7962">
        <v>6.8781486491680296E-2</v>
      </c>
      <c r="D7962">
        <v>0</v>
      </c>
      <c r="E7962" t="s">
        <v>6652</v>
      </c>
      <c r="F7962">
        <v>2564</v>
      </c>
      <c r="G7962">
        <f t="shared" si="248"/>
        <v>2564</v>
      </c>
      <c r="H7962">
        <f t="shared" si="249"/>
        <v>-890</v>
      </c>
    </row>
    <row r="7963" spans="1:8" x14ac:dyDescent="0.25">
      <c r="A7963">
        <v>7962</v>
      </c>
      <c r="B7963">
        <v>6.8781486491680296E-2</v>
      </c>
      <c r="C7963">
        <v>6.8791902491385698E-2</v>
      </c>
      <c r="D7963">
        <v>1</v>
      </c>
      <c r="E7963" t="s">
        <v>2424</v>
      </c>
      <c r="F7963">
        <v>-1129</v>
      </c>
      <c r="G7963">
        <f t="shared" si="248"/>
        <v>2564</v>
      </c>
      <c r="H7963">
        <f t="shared" si="249"/>
        <v>-1129</v>
      </c>
    </row>
    <row r="7964" spans="1:8" x14ac:dyDescent="0.25">
      <c r="A7964">
        <v>7963</v>
      </c>
      <c r="B7964">
        <v>6.8791902491385698E-2</v>
      </c>
      <c r="C7964">
        <v>6.88023184910911E-2</v>
      </c>
      <c r="D7964">
        <v>0</v>
      </c>
      <c r="E7964" t="s">
        <v>6653</v>
      </c>
      <c r="F7964">
        <v>3198</v>
      </c>
      <c r="G7964">
        <f t="shared" si="248"/>
        <v>3198</v>
      </c>
      <c r="H7964">
        <f t="shared" si="249"/>
        <v>-1129</v>
      </c>
    </row>
    <row r="7965" spans="1:8" x14ac:dyDescent="0.25">
      <c r="A7965">
        <v>7964</v>
      </c>
      <c r="B7965">
        <v>6.88023184910911E-2</v>
      </c>
      <c r="C7965">
        <v>6.8812734490796501E-2</v>
      </c>
      <c r="D7965">
        <v>1</v>
      </c>
      <c r="E7965" t="s">
        <v>3418</v>
      </c>
      <c r="F7965">
        <v>-288</v>
      </c>
      <c r="G7965">
        <f t="shared" si="248"/>
        <v>3198</v>
      </c>
      <c r="H7965">
        <f t="shared" si="249"/>
        <v>-288</v>
      </c>
    </row>
    <row r="7966" spans="1:8" x14ac:dyDescent="0.25">
      <c r="A7966">
        <v>7965</v>
      </c>
      <c r="B7966">
        <v>6.8812734490796501E-2</v>
      </c>
      <c r="C7966">
        <v>6.8823150490501903E-2</v>
      </c>
      <c r="D7966">
        <v>0</v>
      </c>
      <c r="E7966" t="s">
        <v>6654</v>
      </c>
      <c r="F7966">
        <v>2238</v>
      </c>
      <c r="G7966">
        <f t="shared" si="248"/>
        <v>2238</v>
      </c>
      <c r="H7966">
        <f t="shared" si="249"/>
        <v>-288</v>
      </c>
    </row>
    <row r="7967" spans="1:8" x14ac:dyDescent="0.25">
      <c r="A7967">
        <v>7966</v>
      </c>
      <c r="B7967">
        <v>6.8823150490501903E-2</v>
      </c>
      <c r="C7967">
        <v>6.8833566490207304E-2</v>
      </c>
      <c r="D7967">
        <v>1</v>
      </c>
      <c r="E7967" t="s">
        <v>6655</v>
      </c>
      <c r="F7967">
        <v>-1584</v>
      </c>
      <c r="G7967">
        <f t="shared" si="248"/>
        <v>2238</v>
      </c>
      <c r="H7967">
        <f t="shared" si="249"/>
        <v>-1584</v>
      </c>
    </row>
    <row r="7968" spans="1:8" x14ac:dyDescent="0.25">
      <c r="A7968">
        <v>7967</v>
      </c>
      <c r="B7968">
        <v>6.8833566490207304E-2</v>
      </c>
      <c r="C7968">
        <v>6.8843982489912706E-2</v>
      </c>
      <c r="D7968">
        <v>0</v>
      </c>
      <c r="E7968" t="s">
        <v>6656</v>
      </c>
      <c r="F7968">
        <v>2486</v>
      </c>
      <c r="G7968">
        <f t="shared" si="248"/>
        <v>2486</v>
      </c>
      <c r="H7968">
        <f t="shared" si="249"/>
        <v>-1584</v>
      </c>
    </row>
    <row r="7969" spans="1:8" x14ac:dyDescent="0.25">
      <c r="A7969">
        <v>7968</v>
      </c>
      <c r="B7969">
        <v>6.8843982489912706E-2</v>
      </c>
      <c r="C7969">
        <v>6.8854398489618204E-2</v>
      </c>
      <c r="D7969">
        <v>1</v>
      </c>
      <c r="E7969" t="s">
        <v>2460</v>
      </c>
      <c r="F7969">
        <v>-1243</v>
      </c>
      <c r="G7969">
        <f t="shared" si="248"/>
        <v>2486</v>
      </c>
      <c r="H7969">
        <f t="shared" si="249"/>
        <v>-1243</v>
      </c>
    </row>
    <row r="7970" spans="1:8" x14ac:dyDescent="0.25">
      <c r="A7970">
        <v>7969</v>
      </c>
      <c r="B7970">
        <v>6.8854398489618204E-2</v>
      </c>
      <c r="C7970">
        <v>6.8864814489323606E-2</v>
      </c>
      <c r="D7970">
        <v>0</v>
      </c>
      <c r="E7970" t="s">
        <v>6657</v>
      </c>
      <c r="F7970">
        <v>1215</v>
      </c>
      <c r="G7970">
        <f t="shared" si="248"/>
        <v>1215</v>
      </c>
      <c r="H7970">
        <f t="shared" si="249"/>
        <v>-1243</v>
      </c>
    </row>
    <row r="7971" spans="1:8" x14ac:dyDescent="0.25">
      <c r="A7971">
        <v>7970</v>
      </c>
      <c r="B7971">
        <v>6.8864814489323606E-2</v>
      </c>
      <c r="C7971">
        <v>6.8875230489028993E-2</v>
      </c>
      <c r="D7971">
        <v>1</v>
      </c>
      <c r="E7971" t="s">
        <v>6658</v>
      </c>
      <c r="F7971">
        <v>-618</v>
      </c>
      <c r="G7971">
        <f t="shared" si="248"/>
        <v>1215</v>
      </c>
      <c r="H7971">
        <f t="shared" si="249"/>
        <v>-618</v>
      </c>
    </row>
    <row r="7972" spans="1:8" x14ac:dyDescent="0.25">
      <c r="A7972">
        <v>7971</v>
      </c>
      <c r="B7972">
        <v>6.8875230489028993E-2</v>
      </c>
      <c r="C7972">
        <v>6.8885646488734395E-2</v>
      </c>
      <c r="D7972">
        <v>0</v>
      </c>
      <c r="E7972" t="s">
        <v>6659</v>
      </c>
      <c r="F7972">
        <v>3271</v>
      </c>
      <c r="G7972">
        <f t="shared" si="248"/>
        <v>3271</v>
      </c>
      <c r="H7972">
        <f t="shared" si="249"/>
        <v>-618</v>
      </c>
    </row>
    <row r="7973" spans="1:8" x14ac:dyDescent="0.25">
      <c r="A7973">
        <v>7972</v>
      </c>
      <c r="B7973">
        <v>6.8885646488734395E-2</v>
      </c>
      <c r="C7973">
        <v>6.8896062488439797E-2</v>
      </c>
      <c r="D7973">
        <v>1</v>
      </c>
      <c r="E7973" t="s">
        <v>6658</v>
      </c>
      <c r="F7973">
        <v>-618</v>
      </c>
      <c r="G7973">
        <f t="shared" si="248"/>
        <v>3271</v>
      </c>
      <c r="H7973">
        <f t="shared" si="249"/>
        <v>-618</v>
      </c>
    </row>
    <row r="7974" spans="1:8" x14ac:dyDescent="0.25">
      <c r="A7974">
        <v>7973</v>
      </c>
      <c r="B7974">
        <v>6.8896062488439797E-2</v>
      </c>
      <c r="C7974">
        <v>6.8906478488145198E-2</v>
      </c>
      <c r="D7974">
        <v>0</v>
      </c>
      <c r="E7974" t="s">
        <v>6660</v>
      </c>
      <c r="F7974">
        <v>2772</v>
      </c>
      <c r="G7974">
        <f t="shared" si="248"/>
        <v>2772</v>
      </c>
      <c r="H7974">
        <f t="shared" si="249"/>
        <v>-618</v>
      </c>
    </row>
    <row r="7975" spans="1:8" x14ac:dyDescent="0.25">
      <c r="A7975">
        <v>7974</v>
      </c>
      <c r="B7975">
        <v>6.8906478488145198E-2</v>
      </c>
      <c r="C7975">
        <v>6.8916894487850697E-2</v>
      </c>
      <c r="D7975">
        <v>1</v>
      </c>
      <c r="E7975" t="s">
        <v>6661</v>
      </c>
      <c r="F7975">
        <v>-587</v>
      </c>
      <c r="G7975">
        <f t="shared" si="248"/>
        <v>2772</v>
      </c>
      <c r="H7975">
        <f t="shared" si="249"/>
        <v>-587</v>
      </c>
    </row>
    <row r="7976" spans="1:8" x14ac:dyDescent="0.25">
      <c r="A7976">
        <v>7975</v>
      </c>
      <c r="B7976">
        <v>6.8916894487850697E-2</v>
      </c>
      <c r="C7976">
        <v>6.8927310487556098E-2</v>
      </c>
      <c r="D7976">
        <v>0</v>
      </c>
      <c r="E7976" t="s">
        <v>6662</v>
      </c>
      <c r="F7976">
        <v>2508</v>
      </c>
      <c r="G7976">
        <f t="shared" si="248"/>
        <v>2508</v>
      </c>
      <c r="H7976">
        <f t="shared" si="249"/>
        <v>-587</v>
      </c>
    </row>
    <row r="7977" spans="1:8" x14ac:dyDescent="0.25">
      <c r="A7977">
        <v>7976</v>
      </c>
      <c r="B7977">
        <v>6.8927310487556098E-2</v>
      </c>
      <c r="C7977">
        <v>6.89377264872615E-2</v>
      </c>
      <c r="D7977">
        <v>1</v>
      </c>
      <c r="E7977" t="s">
        <v>6663</v>
      </c>
      <c r="F7977">
        <v>224</v>
      </c>
      <c r="G7977">
        <f t="shared" si="248"/>
        <v>2508</v>
      </c>
      <c r="H7977">
        <f t="shared" si="249"/>
        <v>224</v>
      </c>
    </row>
    <row r="7978" spans="1:8" x14ac:dyDescent="0.25">
      <c r="A7978">
        <v>7977</v>
      </c>
      <c r="B7978">
        <v>6.89377264872615E-2</v>
      </c>
      <c r="C7978">
        <v>6.8948142486966901E-2</v>
      </c>
      <c r="D7978">
        <v>0</v>
      </c>
      <c r="E7978" t="s">
        <v>6664</v>
      </c>
      <c r="F7978">
        <v>2081</v>
      </c>
      <c r="G7978">
        <f t="shared" si="248"/>
        <v>2081</v>
      </c>
      <c r="H7978">
        <f t="shared" si="249"/>
        <v>224</v>
      </c>
    </row>
    <row r="7979" spans="1:8" x14ac:dyDescent="0.25">
      <c r="A7979">
        <v>7978</v>
      </c>
      <c r="B7979">
        <v>6.8948142486966901E-2</v>
      </c>
      <c r="C7979">
        <v>6.8958558486672303E-2</v>
      </c>
      <c r="D7979">
        <v>1</v>
      </c>
      <c r="E7979" t="s">
        <v>6665</v>
      </c>
      <c r="F7979">
        <v>-991</v>
      </c>
      <c r="G7979">
        <f t="shared" si="248"/>
        <v>2081</v>
      </c>
      <c r="H7979">
        <f t="shared" si="249"/>
        <v>-991</v>
      </c>
    </row>
    <row r="7980" spans="1:8" x14ac:dyDescent="0.25">
      <c r="A7980">
        <v>7979</v>
      </c>
      <c r="B7980">
        <v>6.8958558486672303E-2</v>
      </c>
      <c r="C7980">
        <v>6.8968974486377704E-2</v>
      </c>
      <c r="D7980">
        <v>0</v>
      </c>
      <c r="E7980" t="s">
        <v>6666</v>
      </c>
      <c r="F7980">
        <v>1742</v>
      </c>
      <c r="G7980">
        <f t="shared" si="248"/>
        <v>1742</v>
      </c>
      <c r="H7980">
        <f t="shared" si="249"/>
        <v>-991</v>
      </c>
    </row>
    <row r="7981" spans="1:8" x14ac:dyDescent="0.25">
      <c r="A7981">
        <v>7980</v>
      </c>
      <c r="B7981">
        <v>6.8968974486377704E-2</v>
      </c>
      <c r="C7981">
        <v>6.8979406486082695E-2</v>
      </c>
      <c r="D7981">
        <v>1</v>
      </c>
      <c r="E7981" t="s">
        <v>6667</v>
      </c>
      <c r="F7981">
        <v>-740</v>
      </c>
      <c r="G7981">
        <f t="shared" si="248"/>
        <v>1742</v>
      </c>
      <c r="H7981">
        <f t="shared" si="249"/>
        <v>-740</v>
      </c>
    </row>
    <row r="7982" spans="1:8" x14ac:dyDescent="0.25">
      <c r="A7982">
        <v>7981</v>
      </c>
      <c r="B7982">
        <v>6.8979406486082695E-2</v>
      </c>
      <c r="C7982">
        <v>6.8989806485788605E-2</v>
      </c>
      <c r="D7982">
        <v>0</v>
      </c>
      <c r="E7982" t="s">
        <v>6668</v>
      </c>
      <c r="F7982">
        <v>2906</v>
      </c>
      <c r="G7982">
        <f t="shared" si="248"/>
        <v>2906</v>
      </c>
      <c r="H7982">
        <f t="shared" si="249"/>
        <v>-740</v>
      </c>
    </row>
    <row r="7983" spans="1:8" x14ac:dyDescent="0.25">
      <c r="A7983">
        <v>7982</v>
      </c>
      <c r="B7983">
        <v>6.8989806485788605E-2</v>
      </c>
      <c r="C7983">
        <v>6.9000222485494006E-2</v>
      </c>
      <c r="D7983">
        <v>1</v>
      </c>
      <c r="E7983" t="s">
        <v>6669</v>
      </c>
      <c r="F7983">
        <v>-20</v>
      </c>
      <c r="G7983">
        <f t="shared" si="248"/>
        <v>2906</v>
      </c>
      <c r="H7983">
        <f t="shared" si="249"/>
        <v>-20</v>
      </c>
    </row>
    <row r="7984" spans="1:8" x14ac:dyDescent="0.25">
      <c r="A7984">
        <v>7983</v>
      </c>
      <c r="B7984">
        <v>6.9000222485494006E-2</v>
      </c>
      <c r="C7984">
        <v>6.90106544851989E-2</v>
      </c>
      <c r="D7984">
        <v>0</v>
      </c>
      <c r="E7984" t="s">
        <v>6567</v>
      </c>
      <c r="F7984">
        <v>2042</v>
      </c>
      <c r="G7984">
        <f t="shared" si="248"/>
        <v>2042</v>
      </c>
      <c r="H7984">
        <f t="shared" si="249"/>
        <v>-20</v>
      </c>
    </row>
    <row r="7985" spans="1:8" x14ac:dyDescent="0.25">
      <c r="A7985">
        <v>7984</v>
      </c>
      <c r="B7985">
        <v>6.90106544851989E-2</v>
      </c>
      <c r="C7985">
        <v>6.9021070484904398E-2</v>
      </c>
      <c r="D7985">
        <v>1</v>
      </c>
      <c r="E7985" t="s">
        <v>6670</v>
      </c>
      <c r="F7985">
        <v>-222</v>
      </c>
      <c r="G7985">
        <f t="shared" si="248"/>
        <v>2042</v>
      </c>
      <c r="H7985">
        <f t="shared" si="249"/>
        <v>-222</v>
      </c>
    </row>
    <row r="7986" spans="1:8" x14ac:dyDescent="0.25">
      <c r="A7986">
        <v>7985</v>
      </c>
      <c r="B7986">
        <v>6.9021070484904398E-2</v>
      </c>
      <c r="C7986">
        <v>6.9031470484610197E-2</v>
      </c>
      <c r="D7986">
        <v>0</v>
      </c>
      <c r="E7986" t="s">
        <v>6611</v>
      </c>
      <c r="F7986">
        <v>2402</v>
      </c>
      <c r="G7986">
        <f t="shared" si="248"/>
        <v>2402</v>
      </c>
      <c r="H7986">
        <f t="shared" si="249"/>
        <v>-222</v>
      </c>
    </row>
    <row r="7987" spans="1:8" x14ac:dyDescent="0.25">
      <c r="A7987">
        <v>7986</v>
      </c>
      <c r="B7987">
        <v>6.9031470484610197E-2</v>
      </c>
      <c r="C7987">
        <v>6.9041902484315201E-2</v>
      </c>
      <c r="D7987">
        <v>1</v>
      </c>
      <c r="E7987" t="s">
        <v>6671</v>
      </c>
      <c r="F7987">
        <v>-571</v>
      </c>
      <c r="G7987">
        <f t="shared" si="248"/>
        <v>2402</v>
      </c>
      <c r="H7987">
        <f t="shared" si="249"/>
        <v>-571</v>
      </c>
    </row>
    <row r="7988" spans="1:8" x14ac:dyDescent="0.25">
      <c r="A7988">
        <v>7987</v>
      </c>
      <c r="B7988">
        <v>6.9041902484315201E-2</v>
      </c>
      <c r="C7988">
        <v>6.9052318484020603E-2</v>
      </c>
      <c r="D7988">
        <v>0</v>
      </c>
      <c r="E7988" t="s">
        <v>6672</v>
      </c>
      <c r="F7988">
        <v>2530</v>
      </c>
      <c r="G7988">
        <f t="shared" si="248"/>
        <v>2530</v>
      </c>
      <c r="H7988">
        <f t="shared" si="249"/>
        <v>-571</v>
      </c>
    </row>
    <row r="7989" spans="1:8" x14ac:dyDescent="0.25">
      <c r="A7989">
        <v>7988</v>
      </c>
      <c r="B7989">
        <v>6.9052318484020603E-2</v>
      </c>
      <c r="C7989">
        <v>6.9062734483726004E-2</v>
      </c>
      <c r="D7989">
        <v>1</v>
      </c>
      <c r="E7989" t="s">
        <v>3716</v>
      </c>
      <c r="F7989">
        <v>-220</v>
      </c>
      <c r="G7989">
        <f t="shared" si="248"/>
        <v>2530</v>
      </c>
      <c r="H7989">
        <f t="shared" si="249"/>
        <v>-220</v>
      </c>
    </row>
    <row r="7990" spans="1:8" x14ac:dyDescent="0.25">
      <c r="A7990">
        <v>7989</v>
      </c>
      <c r="B7990">
        <v>6.9062734483726004E-2</v>
      </c>
      <c r="C7990">
        <v>6.90731344834319E-2</v>
      </c>
      <c r="D7990">
        <v>0</v>
      </c>
      <c r="E7990" t="s">
        <v>6673</v>
      </c>
      <c r="F7990">
        <v>2452</v>
      </c>
      <c r="G7990">
        <f t="shared" si="248"/>
        <v>2452</v>
      </c>
      <c r="H7990">
        <f t="shared" si="249"/>
        <v>-220</v>
      </c>
    </row>
    <row r="7991" spans="1:8" x14ac:dyDescent="0.25">
      <c r="A7991">
        <v>7990</v>
      </c>
      <c r="B7991">
        <v>6.90731344834319E-2</v>
      </c>
      <c r="C7991">
        <v>6.9083566483136793E-2</v>
      </c>
      <c r="D7991">
        <v>1</v>
      </c>
      <c r="E7991" t="s">
        <v>6674</v>
      </c>
      <c r="F7991">
        <v>-832</v>
      </c>
      <c r="G7991">
        <f t="shared" si="248"/>
        <v>2452</v>
      </c>
      <c r="H7991">
        <f t="shared" si="249"/>
        <v>-832</v>
      </c>
    </row>
    <row r="7992" spans="1:8" x14ac:dyDescent="0.25">
      <c r="A7992">
        <v>7991</v>
      </c>
      <c r="B7992">
        <v>6.9083566483136793E-2</v>
      </c>
      <c r="C7992">
        <v>6.9093982482842306E-2</v>
      </c>
      <c r="D7992">
        <v>0</v>
      </c>
      <c r="E7992" t="s">
        <v>6675</v>
      </c>
      <c r="F7992">
        <v>2068</v>
      </c>
      <c r="G7992">
        <f t="shared" si="248"/>
        <v>2068</v>
      </c>
      <c r="H7992">
        <f t="shared" si="249"/>
        <v>-832</v>
      </c>
    </row>
    <row r="7993" spans="1:8" x14ac:dyDescent="0.25">
      <c r="A7993">
        <v>7992</v>
      </c>
      <c r="B7993">
        <v>6.9093982482842306E-2</v>
      </c>
      <c r="C7993">
        <v>6.9104398482547694E-2</v>
      </c>
      <c r="D7993">
        <v>1</v>
      </c>
      <c r="E7993" t="s">
        <v>2441</v>
      </c>
      <c r="F7993">
        <v>-895</v>
      </c>
      <c r="G7993">
        <f t="shared" si="248"/>
        <v>2068</v>
      </c>
      <c r="H7993">
        <f t="shared" si="249"/>
        <v>-895</v>
      </c>
    </row>
    <row r="7994" spans="1:8" x14ac:dyDescent="0.25">
      <c r="A7994">
        <v>7993</v>
      </c>
      <c r="B7994">
        <v>6.9104398482547694E-2</v>
      </c>
      <c r="C7994">
        <v>6.9114814482253095E-2</v>
      </c>
      <c r="D7994">
        <v>0</v>
      </c>
      <c r="E7994" t="s">
        <v>6676</v>
      </c>
      <c r="F7994">
        <v>2741</v>
      </c>
      <c r="G7994">
        <f t="shared" si="248"/>
        <v>2741</v>
      </c>
      <c r="H7994">
        <f t="shared" si="249"/>
        <v>-895</v>
      </c>
    </row>
    <row r="7995" spans="1:8" x14ac:dyDescent="0.25">
      <c r="A7995">
        <v>7994</v>
      </c>
      <c r="B7995">
        <v>6.9114814482253095E-2</v>
      </c>
      <c r="C7995">
        <v>6.9125230481958497E-2</v>
      </c>
      <c r="D7995">
        <v>1</v>
      </c>
      <c r="E7995" t="s">
        <v>6677</v>
      </c>
      <c r="F7995">
        <v>-2260</v>
      </c>
      <c r="G7995">
        <f t="shared" si="248"/>
        <v>2741</v>
      </c>
      <c r="H7995">
        <f t="shared" si="249"/>
        <v>-2260</v>
      </c>
    </row>
    <row r="7996" spans="1:8" x14ac:dyDescent="0.25">
      <c r="A7996">
        <v>7995</v>
      </c>
      <c r="B7996">
        <v>6.9125230481958497E-2</v>
      </c>
      <c r="C7996">
        <v>6.9135646481663898E-2</v>
      </c>
      <c r="D7996">
        <v>0</v>
      </c>
      <c r="E7996" t="s">
        <v>6678</v>
      </c>
      <c r="F7996">
        <v>1797</v>
      </c>
      <c r="G7996">
        <f t="shared" si="248"/>
        <v>1797</v>
      </c>
      <c r="H7996">
        <f t="shared" si="249"/>
        <v>-2260</v>
      </c>
    </row>
    <row r="7997" spans="1:8" x14ac:dyDescent="0.25">
      <c r="A7997">
        <v>7996</v>
      </c>
      <c r="B7997">
        <v>6.9135646481663898E-2</v>
      </c>
      <c r="C7997">
        <v>6.91460624813693E-2</v>
      </c>
      <c r="D7997">
        <v>1</v>
      </c>
      <c r="E7997" t="s">
        <v>2941</v>
      </c>
      <c r="F7997">
        <v>-1183</v>
      </c>
      <c r="G7997">
        <f t="shared" si="248"/>
        <v>1797</v>
      </c>
      <c r="H7997">
        <f t="shared" si="249"/>
        <v>-1183</v>
      </c>
    </row>
    <row r="7998" spans="1:8" x14ac:dyDescent="0.25">
      <c r="A7998">
        <v>7997</v>
      </c>
      <c r="B7998">
        <v>6.91460624813693E-2</v>
      </c>
      <c r="C7998">
        <v>6.9156478481074798E-2</v>
      </c>
      <c r="D7998">
        <v>0</v>
      </c>
      <c r="E7998" t="s">
        <v>6679</v>
      </c>
      <c r="F7998">
        <v>1948</v>
      </c>
      <c r="G7998">
        <f t="shared" si="248"/>
        <v>1948</v>
      </c>
      <c r="H7998">
        <f t="shared" si="249"/>
        <v>-1183</v>
      </c>
    </row>
    <row r="7999" spans="1:8" x14ac:dyDescent="0.25">
      <c r="A7999">
        <v>7998</v>
      </c>
      <c r="B7999">
        <v>6.9156478481074798E-2</v>
      </c>
      <c r="C7999">
        <v>6.91668944807802E-2</v>
      </c>
      <c r="D7999">
        <v>1</v>
      </c>
      <c r="E7999" t="s">
        <v>6680</v>
      </c>
      <c r="F7999">
        <v>-1333</v>
      </c>
      <c r="G7999">
        <f t="shared" si="248"/>
        <v>1948</v>
      </c>
      <c r="H7999">
        <f t="shared" si="249"/>
        <v>-1333</v>
      </c>
    </row>
    <row r="8000" spans="1:8" x14ac:dyDescent="0.25">
      <c r="A8000">
        <v>7999</v>
      </c>
      <c r="B8000">
        <v>6.91668944807802E-2</v>
      </c>
      <c r="C8000">
        <v>6.9177310480485601E-2</v>
      </c>
      <c r="D8000">
        <v>0</v>
      </c>
      <c r="E8000" t="s">
        <v>6681</v>
      </c>
      <c r="F8000">
        <v>3411</v>
      </c>
      <c r="G8000">
        <f t="shared" si="248"/>
        <v>3411</v>
      </c>
      <c r="H8000">
        <f t="shared" si="249"/>
        <v>-1333</v>
      </c>
    </row>
    <row r="8001" spans="1:8" x14ac:dyDescent="0.25">
      <c r="A8001">
        <v>8000</v>
      </c>
      <c r="B8001">
        <v>6.9177310480485601E-2</v>
      </c>
      <c r="C8001">
        <v>6.9187726480191003E-2</v>
      </c>
      <c r="D8001">
        <v>1</v>
      </c>
      <c r="E8001" t="s">
        <v>6682</v>
      </c>
      <c r="F8001">
        <v>-226</v>
      </c>
      <c r="G8001">
        <f t="shared" si="248"/>
        <v>3411</v>
      </c>
      <c r="H8001">
        <f t="shared" si="249"/>
        <v>-226</v>
      </c>
    </row>
    <row r="8002" spans="1:8" x14ac:dyDescent="0.25">
      <c r="A8002">
        <v>8001</v>
      </c>
      <c r="B8002">
        <v>6.9187726480191003E-2</v>
      </c>
      <c r="C8002">
        <v>6.9198142479896405E-2</v>
      </c>
      <c r="D8002">
        <v>0</v>
      </c>
      <c r="E8002" t="s">
        <v>6683</v>
      </c>
      <c r="F8002">
        <v>1660</v>
      </c>
      <c r="G8002">
        <f t="shared" si="248"/>
        <v>1660</v>
      </c>
      <c r="H8002">
        <f t="shared" si="249"/>
        <v>-226</v>
      </c>
    </row>
    <row r="8003" spans="1:8" x14ac:dyDescent="0.25">
      <c r="A8003">
        <v>8002</v>
      </c>
      <c r="B8003">
        <v>6.9198142479896405E-2</v>
      </c>
      <c r="C8003">
        <v>6.9208558479601806E-2</v>
      </c>
      <c r="D8003">
        <v>1</v>
      </c>
      <c r="E8003" t="s">
        <v>6684</v>
      </c>
      <c r="F8003">
        <v>-1298</v>
      </c>
      <c r="G8003">
        <f t="shared" si="248"/>
        <v>1660</v>
      </c>
      <c r="H8003">
        <f t="shared" si="249"/>
        <v>-1298</v>
      </c>
    </row>
    <row r="8004" spans="1:8" x14ac:dyDescent="0.25">
      <c r="A8004">
        <v>8003</v>
      </c>
      <c r="B8004">
        <v>6.9208558479601806E-2</v>
      </c>
      <c r="C8004">
        <v>6.9218974479307194E-2</v>
      </c>
      <c r="D8004">
        <v>0</v>
      </c>
      <c r="E8004" t="s">
        <v>6685</v>
      </c>
      <c r="F8004">
        <v>2035</v>
      </c>
      <c r="G8004">
        <f t="shared" ref="G8004:G8067" si="250">IF(D8004=0,F8004,F8003)</f>
        <v>2035</v>
      </c>
      <c r="H8004">
        <f t="shared" ref="H8004:H8067" si="251">IF(D8004=1,F8004,F8003)</f>
        <v>-1298</v>
      </c>
    </row>
    <row r="8005" spans="1:8" x14ac:dyDescent="0.25">
      <c r="A8005">
        <v>8004</v>
      </c>
      <c r="B8005">
        <v>6.9218974479307194E-2</v>
      </c>
      <c r="C8005">
        <v>6.9229390479012706E-2</v>
      </c>
      <c r="D8005">
        <v>1</v>
      </c>
      <c r="E8005" t="s">
        <v>3638</v>
      </c>
      <c r="F8005">
        <v>-1222</v>
      </c>
      <c r="G8005">
        <f t="shared" si="250"/>
        <v>2035</v>
      </c>
      <c r="H8005">
        <f t="shared" si="251"/>
        <v>-1222</v>
      </c>
    </row>
    <row r="8006" spans="1:8" x14ac:dyDescent="0.25">
      <c r="A8006">
        <v>8005</v>
      </c>
      <c r="B8006">
        <v>6.9229390479012706E-2</v>
      </c>
      <c r="C8006">
        <v>6.9239806478718094E-2</v>
      </c>
      <c r="D8006">
        <v>0</v>
      </c>
      <c r="E8006" t="s">
        <v>6686</v>
      </c>
      <c r="F8006">
        <v>2354</v>
      </c>
      <c r="G8006">
        <f t="shared" si="250"/>
        <v>2354</v>
      </c>
      <c r="H8006">
        <f t="shared" si="251"/>
        <v>-1222</v>
      </c>
    </row>
    <row r="8007" spans="1:8" x14ac:dyDescent="0.25">
      <c r="A8007">
        <v>8006</v>
      </c>
      <c r="B8007">
        <v>6.9239806478718094E-2</v>
      </c>
      <c r="C8007">
        <v>6.9250222478423495E-2</v>
      </c>
      <c r="D8007">
        <v>1</v>
      </c>
      <c r="E8007" t="s">
        <v>6687</v>
      </c>
      <c r="F8007">
        <v>-1338</v>
      </c>
      <c r="G8007">
        <f t="shared" si="250"/>
        <v>2354</v>
      </c>
      <c r="H8007">
        <f t="shared" si="251"/>
        <v>-1338</v>
      </c>
    </row>
    <row r="8008" spans="1:8" x14ac:dyDescent="0.25">
      <c r="A8008">
        <v>8007</v>
      </c>
      <c r="B8008">
        <v>6.9250222478423495E-2</v>
      </c>
      <c r="C8008">
        <v>6.9260638478128897E-2</v>
      </c>
      <c r="D8008">
        <v>0</v>
      </c>
      <c r="E8008" t="s">
        <v>6627</v>
      </c>
      <c r="F8008">
        <v>2685</v>
      </c>
      <c r="G8008">
        <f t="shared" si="250"/>
        <v>2685</v>
      </c>
      <c r="H8008">
        <f t="shared" si="251"/>
        <v>-1338</v>
      </c>
    </row>
    <row r="8009" spans="1:8" x14ac:dyDescent="0.25">
      <c r="A8009">
        <v>8008</v>
      </c>
      <c r="B8009">
        <v>6.9260638478128897E-2</v>
      </c>
      <c r="C8009">
        <v>6.9271054477834298E-2</v>
      </c>
      <c r="D8009">
        <v>1</v>
      </c>
      <c r="E8009" t="s">
        <v>3382</v>
      </c>
      <c r="F8009">
        <v>-1032</v>
      </c>
      <c r="G8009">
        <f t="shared" si="250"/>
        <v>2685</v>
      </c>
      <c r="H8009">
        <f t="shared" si="251"/>
        <v>-1032</v>
      </c>
    </row>
    <row r="8010" spans="1:8" x14ac:dyDescent="0.25">
      <c r="A8010">
        <v>8009</v>
      </c>
      <c r="B8010">
        <v>6.9271054477834298E-2</v>
      </c>
      <c r="C8010">
        <v>6.92814704775397E-2</v>
      </c>
      <c r="D8010">
        <v>0</v>
      </c>
      <c r="E8010" t="s">
        <v>6644</v>
      </c>
      <c r="F8010">
        <v>2456</v>
      </c>
      <c r="G8010">
        <f t="shared" si="250"/>
        <v>2456</v>
      </c>
      <c r="H8010">
        <f t="shared" si="251"/>
        <v>-1032</v>
      </c>
    </row>
    <row r="8011" spans="1:8" x14ac:dyDescent="0.25">
      <c r="A8011">
        <v>8010</v>
      </c>
      <c r="B8011">
        <v>6.92814704775397E-2</v>
      </c>
      <c r="C8011">
        <v>6.9291886477245199E-2</v>
      </c>
      <c r="D8011">
        <v>1</v>
      </c>
      <c r="E8011" t="s">
        <v>3385</v>
      </c>
      <c r="F8011">
        <v>-856</v>
      </c>
      <c r="G8011">
        <f t="shared" si="250"/>
        <v>2456</v>
      </c>
      <c r="H8011">
        <f t="shared" si="251"/>
        <v>-856</v>
      </c>
    </row>
    <row r="8012" spans="1:8" x14ac:dyDescent="0.25">
      <c r="A8012">
        <v>8011</v>
      </c>
      <c r="B8012">
        <v>6.9291886477245199E-2</v>
      </c>
      <c r="C8012">
        <v>6.93023024769506E-2</v>
      </c>
      <c r="D8012">
        <v>0</v>
      </c>
      <c r="E8012" t="s">
        <v>6688</v>
      </c>
      <c r="F8012">
        <v>1570</v>
      </c>
      <c r="G8012">
        <f t="shared" si="250"/>
        <v>1570</v>
      </c>
      <c r="H8012">
        <f t="shared" si="251"/>
        <v>-856</v>
      </c>
    </row>
    <row r="8013" spans="1:8" x14ac:dyDescent="0.25">
      <c r="A8013">
        <v>8012</v>
      </c>
      <c r="B8013">
        <v>6.93023024769506E-2</v>
      </c>
      <c r="C8013">
        <v>6.9312734476655494E-2</v>
      </c>
      <c r="D8013">
        <v>1</v>
      </c>
      <c r="E8013" t="s">
        <v>3251</v>
      </c>
      <c r="F8013">
        <v>-1017</v>
      </c>
      <c r="G8013">
        <f t="shared" si="250"/>
        <v>1570</v>
      </c>
      <c r="H8013">
        <f t="shared" si="251"/>
        <v>-1017</v>
      </c>
    </row>
    <row r="8014" spans="1:8" x14ac:dyDescent="0.25">
      <c r="A8014">
        <v>8013</v>
      </c>
      <c r="B8014">
        <v>6.9312734476655494E-2</v>
      </c>
      <c r="C8014">
        <v>6.9323134476361403E-2</v>
      </c>
      <c r="D8014">
        <v>0</v>
      </c>
      <c r="E8014" t="s">
        <v>6689</v>
      </c>
      <c r="F8014">
        <v>2098</v>
      </c>
      <c r="G8014">
        <f t="shared" si="250"/>
        <v>2098</v>
      </c>
      <c r="H8014">
        <f t="shared" si="251"/>
        <v>-1017</v>
      </c>
    </row>
    <row r="8015" spans="1:8" x14ac:dyDescent="0.25">
      <c r="A8015">
        <v>8014</v>
      </c>
      <c r="B8015">
        <v>6.9323134476361403E-2</v>
      </c>
      <c r="C8015">
        <v>6.9333550476066805E-2</v>
      </c>
      <c r="D8015">
        <v>1</v>
      </c>
      <c r="E8015" t="s">
        <v>3016</v>
      </c>
      <c r="F8015">
        <v>-333</v>
      </c>
      <c r="G8015">
        <f t="shared" si="250"/>
        <v>2098</v>
      </c>
      <c r="H8015">
        <f t="shared" si="251"/>
        <v>-333</v>
      </c>
    </row>
    <row r="8016" spans="1:8" x14ac:dyDescent="0.25">
      <c r="A8016">
        <v>8015</v>
      </c>
      <c r="B8016">
        <v>6.9333550476066805E-2</v>
      </c>
      <c r="C8016">
        <v>6.9343982475771795E-2</v>
      </c>
      <c r="D8016">
        <v>0</v>
      </c>
      <c r="E8016" t="s">
        <v>6690</v>
      </c>
      <c r="F8016">
        <v>1955</v>
      </c>
      <c r="G8016">
        <f t="shared" si="250"/>
        <v>1955</v>
      </c>
      <c r="H8016">
        <f t="shared" si="251"/>
        <v>-333</v>
      </c>
    </row>
    <row r="8017" spans="1:8" x14ac:dyDescent="0.25">
      <c r="A8017">
        <v>8016</v>
      </c>
      <c r="B8017">
        <v>6.9343982475771795E-2</v>
      </c>
      <c r="C8017">
        <v>6.9354398475477197E-2</v>
      </c>
      <c r="D8017">
        <v>1</v>
      </c>
      <c r="E8017" t="s">
        <v>6691</v>
      </c>
      <c r="F8017">
        <v>-739</v>
      </c>
      <c r="G8017">
        <f t="shared" si="250"/>
        <v>1955</v>
      </c>
      <c r="H8017">
        <f t="shared" si="251"/>
        <v>-739</v>
      </c>
    </row>
    <row r="8018" spans="1:8" x14ac:dyDescent="0.25">
      <c r="A8018">
        <v>8017</v>
      </c>
      <c r="B8018">
        <v>6.9354398475477197E-2</v>
      </c>
      <c r="C8018">
        <v>6.9364798475183106E-2</v>
      </c>
      <c r="D8018">
        <v>0</v>
      </c>
      <c r="E8018" t="s">
        <v>6692</v>
      </c>
      <c r="F8018">
        <v>1718</v>
      </c>
      <c r="G8018">
        <f t="shared" si="250"/>
        <v>1718</v>
      </c>
      <c r="H8018">
        <f t="shared" si="251"/>
        <v>-739</v>
      </c>
    </row>
    <row r="8019" spans="1:8" x14ac:dyDescent="0.25">
      <c r="A8019">
        <v>8018</v>
      </c>
      <c r="B8019">
        <v>6.9364798475183106E-2</v>
      </c>
      <c r="C8019">
        <v>6.9375230474888E-2</v>
      </c>
      <c r="D8019">
        <v>1</v>
      </c>
      <c r="E8019" t="s">
        <v>6693</v>
      </c>
      <c r="F8019">
        <v>-243</v>
      </c>
      <c r="G8019">
        <f t="shared" si="250"/>
        <v>1718</v>
      </c>
      <c r="H8019">
        <f t="shared" si="251"/>
        <v>-243</v>
      </c>
    </row>
    <row r="8020" spans="1:8" x14ac:dyDescent="0.25">
      <c r="A8020">
        <v>8019</v>
      </c>
      <c r="B8020">
        <v>6.9375230474888E-2</v>
      </c>
      <c r="C8020">
        <v>6.9385646474593402E-2</v>
      </c>
      <c r="D8020">
        <v>0</v>
      </c>
      <c r="E8020" t="s">
        <v>6694</v>
      </c>
      <c r="F8020">
        <v>1821</v>
      </c>
      <c r="G8020">
        <f t="shared" si="250"/>
        <v>1821</v>
      </c>
      <c r="H8020">
        <f t="shared" si="251"/>
        <v>-243</v>
      </c>
    </row>
    <row r="8021" spans="1:8" x14ac:dyDescent="0.25">
      <c r="A8021">
        <v>8020</v>
      </c>
      <c r="B8021">
        <v>6.9385646474593402E-2</v>
      </c>
      <c r="C8021">
        <v>6.93960624742989E-2</v>
      </c>
      <c r="D8021">
        <v>1</v>
      </c>
      <c r="E8021" t="s">
        <v>6695</v>
      </c>
      <c r="F8021">
        <v>-2334</v>
      </c>
      <c r="G8021">
        <f t="shared" si="250"/>
        <v>1821</v>
      </c>
      <c r="H8021">
        <f t="shared" si="251"/>
        <v>-2334</v>
      </c>
    </row>
    <row r="8022" spans="1:8" x14ac:dyDescent="0.25">
      <c r="A8022">
        <v>8021</v>
      </c>
      <c r="B8022">
        <v>6.93960624742989E-2</v>
      </c>
      <c r="C8022">
        <v>6.9406478474004302E-2</v>
      </c>
      <c r="D8022">
        <v>0</v>
      </c>
      <c r="E8022" t="s">
        <v>6696</v>
      </c>
      <c r="F8022">
        <v>1870</v>
      </c>
      <c r="G8022">
        <f t="shared" si="250"/>
        <v>1870</v>
      </c>
      <c r="H8022">
        <f t="shared" si="251"/>
        <v>-2334</v>
      </c>
    </row>
    <row r="8023" spans="1:8" x14ac:dyDescent="0.25">
      <c r="A8023">
        <v>8022</v>
      </c>
      <c r="B8023">
        <v>6.9406478474004302E-2</v>
      </c>
      <c r="C8023">
        <v>6.9416894473709703E-2</v>
      </c>
      <c r="D8023">
        <v>1</v>
      </c>
      <c r="E8023" t="s">
        <v>6697</v>
      </c>
      <c r="F8023">
        <v>-1045</v>
      </c>
      <c r="G8023">
        <f t="shared" si="250"/>
        <v>1870</v>
      </c>
      <c r="H8023">
        <f t="shared" si="251"/>
        <v>-1045</v>
      </c>
    </row>
    <row r="8024" spans="1:8" x14ac:dyDescent="0.25">
      <c r="A8024">
        <v>8023</v>
      </c>
      <c r="B8024">
        <v>6.9416894473709703E-2</v>
      </c>
      <c r="C8024">
        <v>6.9427310473415105E-2</v>
      </c>
      <c r="D8024">
        <v>0</v>
      </c>
      <c r="E8024" t="s">
        <v>6698</v>
      </c>
      <c r="F8024">
        <v>2064</v>
      </c>
      <c r="G8024">
        <f t="shared" si="250"/>
        <v>2064</v>
      </c>
      <c r="H8024">
        <f t="shared" si="251"/>
        <v>-1045</v>
      </c>
    </row>
    <row r="8025" spans="1:8" x14ac:dyDescent="0.25">
      <c r="A8025">
        <v>8024</v>
      </c>
      <c r="B8025">
        <v>6.9427310473415105E-2</v>
      </c>
      <c r="C8025">
        <v>6.9437726473120506E-2</v>
      </c>
      <c r="D8025">
        <v>1</v>
      </c>
      <c r="E8025" t="s">
        <v>3654</v>
      </c>
      <c r="F8025">
        <v>-483</v>
      </c>
      <c r="G8025">
        <f t="shared" si="250"/>
        <v>2064</v>
      </c>
      <c r="H8025">
        <f t="shared" si="251"/>
        <v>-483</v>
      </c>
    </row>
    <row r="8026" spans="1:8" x14ac:dyDescent="0.25">
      <c r="A8026">
        <v>8025</v>
      </c>
      <c r="B8026">
        <v>6.9437726473120506E-2</v>
      </c>
      <c r="C8026">
        <v>6.9448142472825894E-2</v>
      </c>
      <c r="D8026">
        <v>0</v>
      </c>
      <c r="E8026" t="s">
        <v>6620</v>
      </c>
      <c r="F8026">
        <v>3029</v>
      </c>
      <c r="G8026">
        <f t="shared" si="250"/>
        <v>3029</v>
      </c>
      <c r="H8026">
        <f t="shared" si="251"/>
        <v>-483</v>
      </c>
    </row>
    <row r="8027" spans="1:8" x14ac:dyDescent="0.25">
      <c r="A8027">
        <v>8026</v>
      </c>
      <c r="B8027">
        <v>6.9448142472825894E-2</v>
      </c>
      <c r="C8027">
        <v>6.9458558472531406E-2</v>
      </c>
      <c r="D8027">
        <v>1</v>
      </c>
      <c r="E8027" t="s">
        <v>2808</v>
      </c>
      <c r="F8027">
        <v>-770</v>
      </c>
      <c r="G8027">
        <f t="shared" si="250"/>
        <v>3029</v>
      </c>
      <c r="H8027">
        <f t="shared" si="251"/>
        <v>-770</v>
      </c>
    </row>
    <row r="8028" spans="1:8" x14ac:dyDescent="0.25">
      <c r="A8028">
        <v>8027</v>
      </c>
      <c r="B8028">
        <v>6.9458558472531406E-2</v>
      </c>
      <c r="C8028">
        <v>6.9468974472236794E-2</v>
      </c>
      <c r="D8028">
        <v>0</v>
      </c>
      <c r="E8028" t="s">
        <v>6699</v>
      </c>
      <c r="F8028">
        <v>2278</v>
      </c>
      <c r="G8028">
        <f t="shared" si="250"/>
        <v>2278</v>
      </c>
      <c r="H8028">
        <f t="shared" si="251"/>
        <v>-770</v>
      </c>
    </row>
    <row r="8029" spans="1:8" x14ac:dyDescent="0.25">
      <c r="A8029">
        <v>8028</v>
      </c>
      <c r="B8029">
        <v>6.9468974472236794E-2</v>
      </c>
      <c r="C8029">
        <v>6.9479390471942196E-2</v>
      </c>
      <c r="D8029">
        <v>1</v>
      </c>
      <c r="E8029" t="s">
        <v>3243</v>
      </c>
      <c r="F8029">
        <v>-1509</v>
      </c>
      <c r="G8029">
        <f t="shared" si="250"/>
        <v>2278</v>
      </c>
      <c r="H8029">
        <f t="shared" si="251"/>
        <v>-1509</v>
      </c>
    </row>
    <row r="8030" spans="1:8" x14ac:dyDescent="0.25">
      <c r="A8030">
        <v>8029</v>
      </c>
      <c r="B8030">
        <v>6.9479390471942196E-2</v>
      </c>
      <c r="C8030">
        <v>6.9489806471647597E-2</v>
      </c>
      <c r="D8030">
        <v>0</v>
      </c>
      <c r="E8030" t="s">
        <v>6700</v>
      </c>
      <c r="F8030">
        <v>2318</v>
      </c>
      <c r="G8030">
        <f t="shared" si="250"/>
        <v>2318</v>
      </c>
      <c r="H8030">
        <f t="shared" si="251"/>
        <v>-1509</v>
      </c>
    </row>
    <row r="8031" spans="1:8" x14ac:dyDescent="0.25">
      <c r="A8031">
        <v>8030</v>
      </c>
      <c r="B8031">
        <v>6.9489806471647597E-2</v>
      </c>
      <c r="C8031">
        <v>6.9500222471352999E-2</v>
      </c>
      <c r="D8031">
        <v>1</v>
      </c>
      <c r="E8031" t="s">
        <v>6701</v>
      </c>
      <c r="F8031">
        <v>-1329</v>
      </c>
      <c r="G8031">
        <f t="shared" si="250"/>
        <v>2318</v>
      </c>
      <c r="H8031">
        <f t="shared" si="251"/>
        <v>-1329</v>
      </c>
    </row>
    <row r="8032" spans="1:8" x14ac:dyDescent="0.25">
      <c r="A8032">
        <v>8031</v>
      </c>
      <c r="B8032">
        <v>6.9500222471352999E-2</v>
      </c>
      <c r="C8032">
        <v>6.95106384710584E-2</v>
      </c>
      <c r="D8032">
        <v>0</v>
      </c>
      <c r="E8032" t="s">
        <v>6702</v>
      </c>
      <c r="F8032">
        <v>1794</v>
      </c>
      <c r="G8032">
        <f t="shared" si="250"/>
        <v>1794</v>
      </c>
      <c r="H8032">
        <f t="shared" si="251"/>
        <v>-1329</v>
      </c>
    </row>
    <row r="8033" spans="1:8" x14ac:dyDescent="0.25">
      <c r="A8033">
        <v>8032</v>
      </c>
      <c r="B8033">
        <v>6.95106384710584E-2</v>
      </c>
      <c r="C8033">
        <v>6.9521054470763802E-2</v>
      </c>
      <c r="D8033">
        <v>1</v>
      </c>
      <c r="E8033" t="s">
        <v>3709</v>
      </c>
      <c r="F8033">
        <v>-666</v>
      </c>
      <c r="G8033">
        <f t="shared" si="250"/>
        <v>1794</v>
      </c>
      <c r="H8033">
        <f t="shared" si="251"/>
        <v>-666</v>
      </c>
    </row>
    <row r="8034" spans="1:8" x14ac:dyDescent="0.25">
      <c r="A8034">
        <v>8033</v>
      </c>
      <c r="B8034">
        <v>6.9521054470763802E-2</v>
      </c>
      <c r="C8034">
        <v>6.95314704704693E-2</v>
      </c>
      <c r="D8034">
        <v>0</v>
      </c>
      <c r="E8034" t="s">
        <v>6572</v>
      </c>
      <c r="F8034">
        <v>2518</v>
      </c>
      <c r="G8034">
        <f t="shared" si="250"/>
        <v>2518</v>
      </c>
      <c r="H8034">
        <f t="shared" si="251"/>
        <v>-666</v>
      </c>
    </row>
    <row r="8035" spans="1:8" x14ac:dyDescent="0.25">
      <c r="A8035">
        <v>8034</v>
      </c>
      <c r="B8035">
        <v>6.95314704704693E-2</v>
      </c>
      <c r="C8035">
        <v>6.9541886470174702E-2</v>
      </c>
      <c r="D8035">
        <v>1</v>
      </c>
      <c r="E8035" t="s">
        <v>6703</v>
      </c>
      <c r="F8035">
        <v>-910</v>
      </c>
      <c r="G8035">
        <f t="shared" si="250"/>
        <v>2518</v>
      </c>
      <c r="H8035">
        <f t="shared" si="251"/>
        <v>-910</v>
      </c>
    </row>
    <row r="8036" spans="1:8" x14ac:dyDescent="0.25">
      <c r="A8036">
        <v>8035</v>
      </c>
      <c r="B8036">
        <v>6.9541886470174702E-2</v>
      </c>
      <c r="C8036">
        <v>6.9552302469880103E-2</v>
      </c>
      <c r="D8036">
        <v>0</v>
      </c>
      <c r="E8036" t="s">
        <v>6704</v>
      </c>
      <c r="F8036">
        <v>2332</v>
      </c>
      <c r="G8036">
        <f t="shared" si="250"/>
        <v>2332</v>
      </c>
      <c r="H8036">
        <f t="shared" si="251"/>
        <v>-910</v>
      </c>
    </row>
    <row r="8037" spans="1:8" x14ac:dyDescent="0.25">
      <c r="A8037">
        <v>8036</v>
      </c>
      <c r="B8037">
        <v>6.9552302469880103E-2</v>
      </c>
      <c r="C8037">
        <v>6.9562718469585505E-2</v>
      </c>
      <c r="D8037">
        <v>1</v>
      </c>
      <c r="E8037" t="s">
        <v>6705</v>
      </c>
      <c r="F8037">
        <v>-997</v>
      </c>
      <c r="G8037">
        <f t="shared" si="250"/>
        <v>2332</v>
      </c>
      <c r="H8037">
        <f t="shared" si="251"/>
        <v>-997</v>
      </c>
    </row>
    <row r="8038" spans="1:8" x14ac:dyDescent="0.25">
      <c r="A8038">
        <v>8037</v>
      </c>
      <c r="B8038">
        <v>6.9562718469585505E-2</v>
      </c>
      <c r="C8038">
        <v>6.9573134469290907E-2</v>
      </c>
      <c r="D8038">
        <v>0</v>
      </c>
      <c r="E8038" t="s">
        <v>6706</v>
      </c>
      <c r="F8038">
        <v>2483</v>
      </c>
      <c r="G8038">
        <f t="shared" si="250"/>
        <v>2483</v>
      </c>
      <c r="H8038">
        <f t="shared" si="251"/>
        <v>-997</v>
      </c>
    </row>
    <row r="8039" spans="1:8" x14ac:dyDescent="0.25">
      <c r="A8039">
        <v>8038</v>
      </c>
      <c r="B8039">
        <v>6.9573134469290907E-2</v>
      </c>
      <c r="C8039">
        <v>6.9583550468996294E-2</v>
      </c>
      <c r="D8039">
        <v>1</v>
      </c>
      <c r="E8039" t="s">
        <v>3761</v>
      </c>
      <c r="F8039">
        <v>-418</v>
      </c>
      <c r="G8039">
        <f t="shared" si="250"/>
        <v>2483</v>
      </c>
      <c r="H8039">
        <f t="shared" si="251"/>
        <v>-418</v>
      </c>
    </row>
    <row r="8040" spans="1:8" x14ac:dyDescent="0.25">
      <c r="A8040">
        <v>8039</v>
      </c>
      <c r="B8040">
        <v>6.9583550468996294E-2</v>
      </c>
      <c r="C8040">
        <v>6.9593966468701807E-2</v>
      </c>
      <c r="D8040">
        <v>0</v>
      </c>
      <c r="E8040" t="s">
        <v>6707</v>
      </c>
      <c r="F8040">
        <v>2054</v>
      </c>
      <c r="G8040">
        <f t="shared" si="250"/>
        <v>2054</v>
      </c>
      <c r="H8040">
        <f t="shared" si="251"/>
        <v>-418</v>
      </c>
    </row>
    <row r="8041" spans="1:8" x14ac:dyDescent="0.25">
      <c r="A8041">
        <v>8040</v>
      </c>
      <c r="B8041">
        <v>6.9593966468701807E-2</v>
      </c>
      <c r="C8041">
        <v>6.96043984684067E-2</v>
      </c>
      <c r="D8041">
        <v>1</v>
      </c>
      <c r="E8041" t="s">
        <v>6557</v>
      </c>
      <c r="F8041">
        <v>-1611</v>
      </c>
      <c r="G8041">
        <f t="shared" si="250"/>
        <v>2054</v>
      </c>
      <c r="H8041">
        <f t="shared" si="251"/>
        <v>-1611</v>
      </c>
    </row>
    <row r="8042" spans="1:8" x14ac:dyDescent="0.25">
      <c r="A8042">
        <v>8041</v>
      </c>
      <c r="B8042">
        <v>6.96043984684067E-2</v>
      </c>
      <c r="C8042">
        <v>6.9614814468112102E-2</v>
      </c>
      <c r="D8042">
        <v>0</v>
      </c>
      <c r="E8042" t="s">
        <v>6708</v>
      </c>
      <c r="F8042">
        <v>2149</v>
      </c>
      <c r="G8042">
        <f t="shared" si="250"/>
        <v>2149</v>
      </c>
      <c r="H8042">
        <f t="shared" si="251"/>
        <v>-1611</v>
      </c>
    </row>
    <row r="8043" spans="1:8" x14ac:dyDescent="0.25">
      <c r="A8043">
        <v>8042</v>
      </c>
      <c r="B8043">
        <v>6.9614814468112102E-2</v>
      </c>
      <c r="C8043">
        <v>6.9625214467817997E-2</v>
      </c>
      <c r="D8043">
        <v>1</v>
      </c>
      <c r="E8043" t="s">
        <v>6709</v>
      </c>
      <c r="F8043">
        <v>-1357</v>
      </c>
      <c r="G8043">
        <f t="shared" si="250"/>
        <v>2149</v>
      </c>
      <c r="H8043">
        <f t="shared" si="251"/>
        <v>-1357</v>
      </c>
    </row>
    <row r="8044" spans="1:8" x14ac:dyDescent="0.25">
      <c r="A8044">
        <v>8043</v>
      </c>
      <c r="B8044">
        <v>6.9625214467817997E-2</v>
      </c>
      <c r="C8044">
        <v>6.9635646467523002E-2</v>
      </c>
      <c r="D8044">
        <v>0</v>
      </c>
      <c r="E8044" t="s">
        <v>6710</v>
      </c>
      <c r="F8044">
        <v>2085</v>
      </c>
      <c r="G8044">
        <f t="shared" si="250"/>
        <v>2085</v>
      </c>
      <c r="H8044">
        <f t="shared" si="251"/>
        <v>-1357</v>
      </c>
    </row>
    <row r="8045" spans="1:8" x14ac:dyDescent="0.25">
      <c r="A8045">
        <v>8044</v>
      </c>
      <c r="B8045">
        <v>6.9635646467523002E-2</v>
      </c>
      <c r="C8045">
        <v>6.9646062467228403E-2</v>
      </c>
      <c r="D8045">
        <v>1</v>
      </c>
      <c r="E8045" t="s">
        <v>6711</v>
      </c>
      <c r="F8045">
        <v>-1551</v>
      </c>
      <c r="G8045">
        <f t="shared" si="250"/>
        <v>2085</v>
      </c>
      <c r="H8045">
        <f t="shared" si="251"/>
        <v>-1551</v>
      </c>
    </row>
    <row r="8046" spans="1:8" x14ac:dyDescent="0.25">
      <c r="A8046">
        <v>8045</v>
      </c>
      <c r="B8046">
        <v>6.9646062467228403E-2</v>
      </c>
      <c r="C8046">
        <v>6.9656462466934202E-2</v>
      </c>
      <c r="D8046">
        <v>0</v>
      </c>
      <c r="E8046" t="s">
        <v>6712</v>
      </c>
      <c r="F8046">
        <v>2464</v>
      </c>
      <c r="G8046">
        <f t="shared" si="250"/>
        <v>2464</v>
      </c>
      <c r="H8046">
        <f t="shared" si="251"/>
        <v>-1551</v>
      </c>
    </row>
    <row r="8047" spans="1:8" x14ac:dyDescent="0.25">
      <c r="A8047">
        <v>8046</v>
      </c>
      <c r="B8047">
        <v>6.9656462466934202E-2</v>
      </c>
      <c r="C8047">
        <v>6.9666878466639701E-2</v>
      </c>
      <c r="D8047">
        <v>1</v>
      </c>
      <c r="E8047" t="s">
        <v>6713</v>
      </c>
      <c r="F8047">
        <v>-300</v>
      </c>
      <c r="G8047">
        <f t="shared" si="250"/>
        <v>2464</v>
      </c>
      <c r="H8047">
        <f t="shared" si="251"/>
        <v>-300</v>
      </c>
    </row>
    <row r="8048" spans="1:8" x14ac:dyDescent="0.25">
      <c r="A8048">
        <v>8047</v>
      </c>
      <c r="B8048">
        <v>6.9666878466639701E-2</v>
      </c>
      <c r="C8048">
        <v>6.9677310466344594E-2</v>
      </c>
      <c r="D8048">
        <v>0</v>
      </c>
      <c r="E8048" t="s">
        <v>6714</v>
      </c>
      <c r="F8048">
        <v>2571</v>
      </c>
      <c r="G8048">
        <f t="shared" si="250"/>
        <v>2571</v>
      </c>
      <c r="H8048">
        <f t="shared" si="251"/>
        <v>-300</v>
      </c>
    </row>
    <row r="8049" spans="1:8" x14ac:dyDescent="0.25">
      <c r="A8049">
        <v>8048</v>
      </c>
      <c r="B8049">
        <v>6.9677310466344594E-2</v>
      </c>
      <c r="C8049">
        <v>6.9687726466049996E-2</v>
      </c>
      <c r="D8049">
        <v>1</v>
      </c>
      <c r="E8049" t="s">
        <v>3626</v>
      </c>
      <c r="F8049">
        <v>-280</v>
      </c>
      <c r="G8049">
        <f t="shared" si="250"/>
        <v>2571</v>
      </c>
      <c r="H8049">
        <f t="shared" si="251"/>
        <v>-280</v>
      </c>
    </row>
    <row r="8050" spans="1:8" x14ac:dyDescent="0.25">
      <c r="A8050">
        <v>8049</v>
      </c>
      <c r="B8050">
        <v>6.9687726466049996E-2</v>
      </c>
      <c r="C8050">
        <v>6.9698142465755494E-2</v>
      </c>
      <c r="D8050">
        <v>0</v>
      </c>
      <c r="E8050" t="s">
        <v>6715</v>
      </c>
      <c r="F8050">
        <v>2735</v>
      </c>
      <c r="G8050">
        <f t="shared" si="250"/>
        <v>2735</v>
      </c>
      <c r="H8050">
        <f t="shared" si="251"/>
        <v>-280</v>
      </c>
    </row>
    <row r="8051" spans="1:8" x14ac:dyDescent="0.25">
      <c r="A8051">
        <v>8050</v>
      </c>
      <c r="B8051">
        <v>6.9698142465755494E-2</v>
      </c>
      <c r="C8051">
        <v>6.9708558465460896E-2</v>
      </c>
      <c r="D8051">
        <v>1</v>
      </c>
      <c r="E8051" t="s">
        <v>6716</v>
      </c>
      <c r="F8051">
        <v>-1393</v>
      </c>
      <c r="G8051">
        <f t="shared" si="250"/>
        <v>2735</v>
      </c>
      <c r="H8051">
        <f t="shared" si="251"/>
        <v>-1393</v>
      </c>
    </row>
    <row r="8052" spans="1:8" x14ac:dyDescent="0.25">
      <c r="A8052">
        <v>8051</v>
      </c>
      <c r="B8052">
        <v>6.9708558465460896E-2</v>
      </c>
      <c r="C8052">
        <v>6.9718974465166297E-2</v>
      </c>
      <c r="D8052">
        <v>0</v>
      </c>
      <c r="E8052" t="s">
        <v>6664</v>
      </c>
      <c r="F8052">
        <v>2081</v>
      </c>
      <c r="G8052">
        <f t="shared" si="250"/>
        <v>2081</v>
      </c>
      <c r="H8052">
        <f t="shared" si="251"/>
        <v>-1393</v>
      </c>
    </row>
    <row r="8053" spans="1:8" x14ac:dyDescent="0.25">
      <c r="A8053">
        <v>8052</v>
      </c>
      <c r="B8053">
        <v>6.9718974465166297E-2</v>
      </c>
      <c r="C8053">
        <v>6.9729390464871699E-2</v>
      </c>
      <c r="D8053">
        <v>1</v>
      </c>
      <c r="E8053" t="s">
        <v>6717</v>
      </c>
      <c r="F8053">
        <v>-157</v>
      </c>
      <c r="G8053">
        <f t="shared" si="250"/>
        <v>2081</v>
      </c>
      <c r="H8053">
        <f t="shared" si="251"/>
        <v>-157</v>
      </c>
    </row>
    <row r="8054" spans="1:8" x14ac:dyDescent="0.25">
      <c r="A8054">
        <v>8053</v>
      </c>
      <c r="B8054">
        <v>6.9729390464871699E-2</v>
      </c>
      <c r="C8054">
        <v>6.97398064645771E-2</v>
      </c>
      <c r="D8054">
        <v>0</v>
      </c>
      <c r="E8054" t="s">
        <v>6718</v>
      </c>
      <c r="F8054">
        <v>2063</v>
      </c>
      <c r="G8054">
        <f t="shared" si="250"/>
        <v>2063</v>
      </c>
      <c r="H8054">
        <f t="shared" si="251"/>
        <v>-157</v>
      </c>
    </row>
    <row r="8055" spans="1:8" x14ac:dyDescent="0.25">
      <c r="A8055">
        <v>8054</v>
      </c>
      <c r="B8055">
        <v>6.97398064645771E-2</v>
      </c>
      <c r="C8055">
        <v>6.9750222464282502E-2</v>
      </c>
      <c r="D8055">
        <v>1</v>
      </c>
      <c r="E8055" t="s">
        <v>3053</v>
      </c>
      <c r="F8055">
        <v>-561</v>
      </c>
      <c r="G8055">
        <f t="shared" si="250"/>
        <v>2063</v>
      </c>
      <c r="H8055">
        <f t="shared" si="251"/>
        <v>-561</v>
      </c>
    </row>
    <row r="8056" spans="1:8" x14ac:dyDescent="0.25">
      <c r="A8056">
        <v>8055</v>
      </c>
      <c r="B8056">
        <v>6.9750222464282502E-2</v>
      </c>
      <c r="C8056">
        <v>6.9760638463987903E-2</v>
      </c>
      <c r="D8056">
        <v>0</v>
      </c>
      <c r="E8056" t="s">
        <v>6719</v>
      </c>
      <c r="F8056">
        <v>2079</v>
      </c>
      <c r="G8056">
        <f t="shared" si="250"/>
        <v>2079</v>
      </c>
      <c r="H8056">
        <f t="shared" si="251"/>
        <v>-561</v>
      </c>
    </row>
    <row r="8057" spans="1:8" x14ac:dyDescent="0.25">
      <c r="A8057">
        <v>8056</v>
      </c>
      <c r="B8057">
        <v>6.9760638463987903E-2</v>
      </c>
      <c r="C8057">
        <v>6.9771054463693402E-2</v>
      </c>
      <c r="D8057">
        <v>1</v>
      </c>
      <c r="E8057" t="s">
        <v>6720</v>
      </c>
      <c r="F8057">
        <v>-778</v>
      </c>
      <c r="G8057">
        <f t="shared" si="250"/>
        <v>2079</v>
      </c>
      <c r="H8057">
        <f t="shared" si="251"/>
        <v>-778</v>
      </c>
    </row>
    <row r="8058" spans="1:8" x14ac:dyDescent="0.25">
      <c r="A8058">
        <v>8057</v>
      </c>
      <c r="B8058">
        <v>6.9771054463693402E-2</v>
      </c>
      <c r="C8058">
        <v>6.9781470463398804E-2</v>
      </c>
      <c r="D8058">
        <v>0</v>
      </c>
      <c r="E8058" t="s">
        <v>6721</v>
      </c>
      <c r="F8058">
        <v>1900</v>
      </c>
      <c r="G8058">
        <f t="shared" si="250"/>
        <v>1900</v>
      </c>
      <c r="H8058">
        <f t="shared" si="251"/>
        <v>-778</v>
      </c>
    </row>
    <row r="8059" spans="1:8" x14ac:dyDescent="0.25">
      <c r="A8059">
        <v>8058</v>
      </c>
      <c r="B8059">
        <v>6.9781470463398804E-2</v>
      </c>
      <c r="C8059">
        <v>6.9791886463104205E-2</v>
      </c>
      <c r="D8059">
        <v>1</v>
      </c>
      <c r="E8059" t="s">
        <v>6722</v>
      </c>
      <c r="F8059">
        <v>185</v>
      </c>
      <c r="G8059">
        <f t="shared" si="250"/>
        <v>1900</v>
      </c>
      <c r="H8059">
        <f t="shared" si="251"/>
        <v>185</v>
      </c>
    </row>
    <row r="8060" spans="1:8" x14ac:dyDescent="0.25">
      <c r="A8060">
        <v>8059</v>
      </c>
      <c r="B8060">
        <v>6.9791886463104205E-2</v>
      </c>
      <c r="C8060">
        <v>6.9802302462809607E-2</v>
      </c>
      <c r="D8060">
        <v>0</v>
      </c>
      <c r="E8060" t="s">
        <v>6723</v>
      </c>
      <c r="F8060">
        <v>2390</v>
      </c>
      <c r="G8060">
        <f t="shared" si="250"/>
        <v>2390</v>
      </c>
      <c r="H8060">
        <f t="shared" si="251"/>
        <v>185</v>
      </c>
    </row>
    <row r="8061" spans="1:8" x14ac:dyDescent="0.25">
      <c r="A8061">
        <v>8060</v>
      </c>
      <c r="B8061">
        <v>6.9802302462809607E-2</v>
      </c>
      <c r="C8061">
        <v>6.9812718462514994E-2</v>
      </c>
      <c r="D8061">
        <v>1</v>
      </c>
      <c r="E8061" t="s">
        <v>6724</v>
      </c>
      <c r="F8061">
        <v>-527</v>
      </c>
      <c r="G8061">
        <f t="shared" si="250"/>
        <v>2390</v>
      </c>
      <c r="H8061">
        <f t="shared" si="251"/>
        <v>-527</v>
      </c>
    </row>
    <row r="8062" spans="1:8" x14ac:dyDescent="0.25">
      <c r="A8062">
        <v>8061</v>
      </c>
      <c r="B8062">
        <v>6.9812718462514994E-2</v>
      </c>
      <c r="C8062">
        <v>6.9823134462220396E-2</v>
      </c>
      <c r="D8062">
        <v>0</v>
      </c>
      <c r="E8062" t="s">
        <v>6725</v>
      </c>
      <c r="F8062">
        <v>2379</v>
      </c>
      <c r="G8062">
        <f t="shared" si="250"/>
        <v>2379</v>
      </c>
      <c r="H8062">
        <f t="shared" si="251"/>
        <v>-527</v>
      </c>
    </row>
    <row r="8063" spans="1:8" x14ac:dyDescent="0.25">
      <c r="A8063">
        <v>8062</v>
      </c>
      <c r="B8063">
        <v>6.9823134462220396E-2</v>
      </c>
      <c r="C8063">
        <v>6.9833550461925895E-2</v>
      </c>
      <c r="D8063">
        <v>1</v>
      </c>
      <c r="E8063" t="s">
        <v>6726</v>
      </c>
      <c r="F8063">
        <v>-813</v>
      </c>
      <c r="G8063">
        <f t="shared" si="250"/>
        <v>2379</v>
      </c>
      <c r="H8063">
        <f t="shared" si="251"/>
        <v>-813</v>
      </c>
    </row>
    <row r="8064" spans="1:8" x14ac:dyDescent="0.25">
      <c r="A8064">
        <v>8063</v>
      </c>
      <c r="B8064">
        <v>6.9833550461925895E-2</v>
      </c>
      <c r="C8064">
        <v>6.9843966461631296E-2</v>
      </c>
      <c r="D8064">
        <v>0</v>
      </c>
      <c r="E8064" t="s">
        <v>6727</v>
      </c>
      <c r="F8064">
        <v>2733</v>
      </c>
      <c r="G8064">
        <f t="shared" si="250"/>
        <v>2733</v>
      </c>
      <c r="H8064">
        <f t="shared" si="251"/>
        <v>-813</v>
      </c>
    </row>
    <row r="8065" spans="1:8" x14ac:dyDescent="0.25">
      <c r="A8065">
        <v>8064</v>
      </c>
      <c r="B8065">
        <v>6.9843966461631296E-2</v>
      </c>
      <c r="C8065">
        <v>6.9854382461336698E-2</v>
      </c>
      <c r="D8065">
        <v>1</v>
      </c>
      <c r="E8065" t="s">
        <v>3537</v>
      </c>
      <c r="F8065">
        <v>-402</v>
      </c>
      <c r="G8065">
        <f t="shared" si="250"/>
        <v>2733</v>
      </c>
      <c r="H8065">
        <f t="shared" si="251"/>
        <v>-402</v>
      </c>
    </row>
    <row r="8066" spans="1:8" x14ac:dyDescent="0.25">
      <c r="A8066">
        <v>8065</v>
      </c>
      <c r="B8066">
        <v>6.9854382461336698E-2</v>
      </c>
      <c r="C8066">
        <v>6.9864798461042099E-2</v>
      </c>
      <c r="D8066">
        <v>0</v>
      </c>
      <c r="E8066" t="s">
        <v>6728</v>
      </c>
      <c r="F8066">
        <v>2055</v>
      </c>
      <c r="G8066">
        <f t="shared" si="250"/>
        <v>2055</v>
      </c>
      <c r="H8066">
        <f t="shared" si="251"/>
        <v>-402</v>
      </c>
    </row>
    <row r="8067" spans="1:8" x14ac:dyDescent="0.25">
      <c r="A8067">
        <v>8066</v>
      </c>
      <c r="B8067">
        <v>6.9864798461042099E-2</v>
      </c>
      <c r="C8067">
        <v>6.9875214460747501E-2</v>
      </c>
      <c r="D8067">
        <v>1</v>
      </c>
      <c r="E8067" t="s">
        <v>3060</v>
      </c>
      <c r="F8067">
        <v>-683</v>
      </c>
      <c r="G8067">
        <f t="shared" si="250"/>
        <v>2055</v>
      </c>
      <c r="H8067">
        <f t="shared" si="251"/>
        <v>-683</v>
      </c>
    </row>
    <row r="8068" spans="1:8" x14ac:dyDescent="0.25">
      <c r="A8068">
        <v>8067</v>
      </c>
      <c r="B8068">
        <v>6.9875214460747501E-2</v>
      </c>
      <c r="C8068">
        <v>6.9885630460452902E-2</v>
      </c>
      <c r="D8068">
        <v>0</v>
      </c>
      <c r="E8068" t="s">
        <v>6729</v>
      </c>
      <c r="F8068">
        <v>2131</v>
      </c>
      <c r="G8068">
        <f t="shared" ref="G8068:G8131" si="252">IF(D8068=0,F8068,F8067)</f>
        <v>2131</v>
      </c>
      <c r="H8068">
        <f t="shared" ref="H8068:H8131" si="253">IF(D8068=1,F8068,F8067)</f>
        <v>-683</v>
      </c>
    </row>
    <row r="8069" spans="1:8" x14ac:dyDescent="0.25">
      <c r="A8069">
        <v>8068</v>
      </c>
      <c r="B8069">
        <v>6.9885630460452902E-2</v>
      </c>
      <c r="C8069">
        <v>6.9896046460158304E-2</v>
      </c>
      <c r="D8069">
        <v>1</v>
      </c>
      <c r="E8069" t="s">
        <v>3723</v>
      </c>
      <c r="F8069">
        <v>-753</v>
      </c>
      <c r="G8069">
        <f t="shared" si="252"/>
        <v>2131</v>
      </c>
      <c r="H8069">
        <f t="shared" si="253"/>
        <v>-753</v>
      </c>
    </row>
    <row r="8070" spans="1:8" x14ac:dyDescent="0.25">
      <c r="A8070">
        <v>8069</v>
      </c>
      <c r="B8070">
        <v>6.9896046460158304E-2</v>
      </c>
      <c r="C8070">
        <v>6.9906478459863294E-2</v>
      </c>
      <c r="D8070">
        <v>0</v>
      </c>
      <c r="E8070" t="s">
        <v>6730</v>
      </c>
      <c r="F8070">
        <v>2135</v>
      </c>
      <c r="G8070">
        <f t="shared" si="252"/>
        <v>2135</v>
      </c>
      <c r="H8070">
        <f t="shared" si="253"/>
        <v>-753</v>
      </c>
    </row>
    <row r="8071" spans="1:8" x14ac:dyDescent="0.25">
      <c r="A8071">
        <v>8070</v>
      </c>
      <c r="B8071">
        <v>6.9906478459863294E-2</v>
      </c>
      <c r="C8071">
        <v>6.9916878459569204E-2</v>
      </c>
      <c r="D8071">
        <v>1</v>
      </c>
      <c r="E8071" t="s">
        <v>6731</v>
      </c>
      <c r="F8071">
        <v>-1580</v>
      </c>
      <c r="G8071">
        <f t="shared" si="252"/>
        <v>2135</v>
      </c>
      <c r="H8071">
        <f t="shared" si="253"/>
        <v>-1580</v>
      </c>
    </row>
    <row r="8072" spans="1:8" x14ac:dyDescent="0.25">
      <c r="A8072">
        <v>8071</v>
      </c>
      <c r="B8072">
        <v>6.9916878459569204E-2</v>
      </c>
      <c r="C8072">
        <v>6.9927294459274605E-2</v>
      </c>
      <c r="D8072">
        <v>0</v>
      </c>
      <c r="E8072" t="s">
        <v>6732</v>
      </c>
      <c r="F8072">
        <v>1799</v>
      </c>
      <c r="G8072">
        <f t="shared" si="252"/>
        <v>1799</v>
      </c>
      <c r="H8072">
        <f t="shared" si="253"/>
        <v>-1580</v>
      </c>
    </row>
    <row r="8073" spans="1:8" x14ac:dyDescent="0.25">
      <c r="A8073">
        <v>8072</v>
      </c>
      <c r="B8073">
        <v>6.9927294459274605E-2</v>
      </c>
      <c r="C8073">
        <v>6.9937726458979596E-2</v>
      </c>
      <c r="D8073">
        <v>1</v>
      </c>
      <c r="E8073" t="s">
        <v>3696</v>
      </c>
      <c r="F8073">
        <v>-699</v>
      </c>
      <c r="G8073">
        <f t="shared" si="252"/>
        <v>1799</v>
      </c>
      <c r="H8073">
        <f t="shared" si="253"/>
        <v>-699</v>
      </c>
    </row>
    <row r="8074" spans="1:8" x14ac:dyDescent="0.25">
      <c r="A8074">
        <v>8073</v>
      </c>
      <c r="B8074">
        <v>6.9937726458979596E-2</v>
      </c>
      <c r="C8074">
        <v>6.9948126458685395E-2</v>
      </c>
      <c r="D8074">
        <v>0</v>
      </c>
      <c r="E8074" t="s">
        <v>6733</v>
      </c>
      <c r="F8074">
        <v>1979</v>
      </c>
      <c r="G8074">
        <f t="shared" si="252"/>
        <v>1979</v>
      </c>
      <c r="H8074">
        <f t="shared" si="253"/>
        <v>-699</v>
      </c>
    </row>
    <row r="8075" spans="1:8" x14ac:dyDescent="0.25">
      <c r="A8075">
        <v>8074</v>
      </c>
      <c r="B8075">
        <v>6.9948126458685395E-2</v>
      </c>
      <c r="C8075">
        <v>6.9958542458390796E-2</v>
      </c>
      <c r="D8075">
        <v>1</v>
      </c>
      <c r="E8075" t="s">
        <v>6734</v>
      </c>
      <c r="F8075">
        <v>-898</v>
      </c>
      <c r="G8075">
        <f t="shared" si="252"/>
        <v>1979</v>
      </c>
      <c r="H8075">
        <f t="shared" si="253"/>
        <v>-898</v>
      </c>
    </row>
    <row r="8076" spans="1:8" x14ac:dyDescent="0.25">
      <c r="A8076">
        <v>8075</v>
      </c>
      <c r="B8076">
        <v>6.9958542458390796E-2</v>
      </c>
      <c r="C8076">
        <v>6.9968974458095801E-2</v>
      </c>
      <c r="D8076">
        <v>0</v>
      </c>
      <c r="E8076" t="s">
        <v>6735</v>
      </c>
      <c r="F8076">
        <v>2997</v>
      </c>
      <c r="G8076">
        <f t="shared" si="252"/>
        <v>2997</v>
      </c>
      <c r="H8076">
        <f t="shared" si="253"/>
        <v>-898</v>
      </c>
    </row>
    <row r="8077" spans="1:8" x14ac:dyDescent="0.25">
      <c r="A8077">
        <v>8076</v>
      </c>
      <c r="B8077">
        <v>6.9968974458095801E-2</v>
      </c>
      <c r="C8077">
        <v>6.9979390457801202E-2</v>
      </c>
      <c r="D8077">
        <v>1</v>
      </c>
      <c r="E8077" t="s">
        <v>2931</v>
      </c>
      <c r="F8077">
        <v>-1123</v>
      </c>
      <c r="G8077">
        <f t="shared" si="252"/>
        <v>2997</v>
      </c>
      <c r="H8077">
        <f t="shared" si="253"/>
        <v>-1123</v>
      </c>
    </row>
    <row r="8078" spans="1:8" x14ac:dyDescent="0.25">
      <c r="A8078">
        <v>8077</v>
      </c>
      <c r="B8078">
        <v>6.9979390457801202E-2</v>
      </c>
      <c r="C8078">
        <v>6.9989790457507098E-2</v>
      </c>
      <c r="D8078">
        <v>0</v>
      </c>
      <c r="E8078" t="s">
        <v>6736</v>
      </c>
      <c r="F8078">
        <v>2155</v>
      </c>
      <c r="G8078">
        <f t="shared" si="252"/>
        <v>2155</v>
      </c>
      <c r="H8078">
        <f t="shared" si="253"/>
        <v>-1123</v>
      </c>
    </row>
    <row r="8079" spans="1:8" x14ac:dyDescent="0.25">
      <c r="A8079">
        <v>8078</v>
      </c>
      <c r="B8079">
        <v>6.9989790457507098E-2</v>
      </c>
      <c r="C8079">
        <v>7.0000222457212005E-2</v>
      </c>
      <c r="D8079">
        <v>1</v>
      </c>
      <c r="E8079" t="s">
        <v>6359</v>
      </c>
      <c r="F8079">
        <v>-1232</v>
      </c>
      <c r="G8079">
        <f t="shared" si="252"/>
        <v>2155</v>
      </c>
      <c r="H8079">
        <f t="shared" si="253"/>
        <v>-1232</v>
      </c>
    </row>
    <row r="8080" spans="1:8" x14ac:dyDescent="0.25">
      <c r="A8080">
        <v>8079</v>
      </c>
      <c r="B8080">
        <v>7.0000222457212005E-2</v>
      </c>
      <c r="C8080">
        <v>7.0010638456917504E-2</v>
      </c>
      <c r="D8080">
        <v>0</v>
      </c>
      <c r="E8080" t="s">
        <v>6737</v>
      </c>
      <c r="F8080">
        <v>2445</v>
      </c>
      <c r="G8080">
        <f t="shared" si="252"/>
        <v>2445</v>
      </c>
      <c r="H8080">
        <f t="shared" si="253"/>
        <v>-1232</v>
      </c>
    </row>
    <row r="8081" spans="1:8" x14ac:dyDescent="0.25">
      <c r="A8081">
        <v>8080</v>
      </c>
      <c r="B8081">
        <v>7.0010638456917504E-2</v>
      </c>
      <c r="C8081">
        <v>7.0021054456622905E-2</v>
      </c>
      <c r="D8081">
        <v>1</v>
      </c>
      <c r="E8081" t="s">
        <v>6610</v>
      </c>
      <c r="F8081">
        <v>-1115</v>
      </c>
      <c r="G8081">
        <f t="shared" si="252"/>
        <v>2445</v>
      </c>
      <c r="H8081">
        <f t="shared" si="253"/>
        <v>-1115</v>
      </c>
    </row>
    <row r="8082" spans="1:8" x14ac:dyDescent="0.25">
      <c r="A8082">
        <v>8081</v>
      </c>
      <c r="B8082">
        <v>7.0021054456622905E-2</v>
      </c>
      <c r="C8082">
        <v>7.0031470456328307E-2</v>
      </c>
      <c r="D8082">
        <v>0</v>
      </c>
      <c r="E8082" t="s">
        <v>6738</v>
      </c>
      <c r="F8082">
        <v>3073</v>
      </c>
      <c r="G8082">
        <f t="shared" si="252"/>
        <v>3073</v>
      </c>
      <c r="H8082">
        <f t="shared" si="253"/>
        <v>-1115</v>
      </c>
    </row>
    <row r="8083" spans="1:8" x14ac:dyDescent="0.25">
      <c r="A8083">
        <v>8082</v>
      </c>
      <c r="B8083">
        <v>7.0031470456328307E-2</v>
      </c>
      <c r="C8083">
        <v>7.0041886456033695E-2</v>
      </c>
      <c r="D8083">
        <v>1</v>
      </c>
      <c r="E8083" t="s">
        <v>2632</v>
      </c>
      <c r="F8083">
        <v>-1176</v>
      </c>
      <c r="G8083">
        <f t="shared" si="252"/>
        <v>3073</v>
      </c>
      <c r="H8083">
        <f t="shared" si="253"/>
        <v>-1176</v>
      </c>
    </row>
    <row r="8084" spans="1:8" x14ac:dyDescent="0.25">
      <c r="A8084">
        <v>8083</v>
      </c>
      <c r="B8084">
        <v>7.0041886456033695E-2</v>
      </c>
      <c r="C8084">
        <v>7.0052302455739096E-2</v>
      </c>
      <c r="D8084">
        <v>0</v>
      </c>
      <c r="E8084" t="s">
        <v>6739</v>
      </c>
      <c r="F8084">
        <v>2290</v>
      </c>
      <c r="G8084">
        <f t="shared" si="252"/>
        <v>2290</v>
      </c>
      <c r="H8084">
        <f t="shared" si="253"/>
        <v>-1176</v>
      </c>
    </row>
    <row r="8085" spans="1:8" x14ac:dyDescent="0.25">
      <c r="A8085">
        <v>8084</v>
      </c>
      <c r="B8085">
        <v>7.0052302455739096E-2</v>
      </c>
      <c r="C8085">
        <v>7.0062718455444498E-2</v>
      </c>
      <c r="D8085">
        <v>1</v>
      </c>
      <c r="E8085" t="s">
        <v>3390</v>
      </c>
      <c r="F8085">
        <v>-543</v>
      </c>
      <c r="G8085">
        <f t="shared" si="252"/>
        <v>2290</v>
      </c>
      <c r="H8085">
        <f t="shared" si="253"/>
        <v>-543</v>
      </c>
    </row>
    <row r="8086" spans="1:8" x14ac:dyDescent="0.25">
      <c r="A8086">
        <v>8085</v>
      </c>
      <c r="B8086">
        <v>7.0062718455444498E-2</v>
      </c>
      <c r="C8086">
        <v>7.0073134455149996E-2</v>
      </c>
      <c r="D8086">
        <v>0</v>
      </c>
      <c r="E8086" t="s">
        <v>6740</v>
      </c>
      <c r="F8086">
        <v>2199</v>
      </c>
      <c r="G8086">
        <f t="shared" si="252"/>
        <v>2199</v>
      </c>
      <c r="H8086">
        <f t="shared" si="253"/>
        <v>-543</v>
      </c>
    </row>
    <row r="8087" spans="1:8" x14ac:dyDescent="0.25">
      <c r="A8087">
        <v>8086</v>
      </c>
      <c r="B8087">
        <v>7.0073134455149996E-2</v>
      </c>
      <c r="C8087">
        <v>7.0083550454855398E-2</v>
      </c>
      <c r="D8087">
        <v>1</v>
      </c>
      <c r="E8087" t="s">
        <v>3198</v>
      </c>
      <c r="F8087">
        <v>-885</v>
      </c>
      <c r="G8087">
        <f t="shared" si="252"/>
        <v>2199</v>
      </c>
      <c r="H8087">
        <f t="shared" si="253"/>
        <v>-885</v>
      </c>
    </row>
    <row r="8088" spans="1:8" x14ac:dyDescent="0.25">
      <c r="A8088">
        <v>8087</v>
      </c>
      <c r="B8088">
        <v>7.0083550454855398E-2</v>
      </c>
      <c r="C8088">
        <v>7.0093966454560799E-2</v>
      </c>
      <c r="D8088">
        <v>0</v>
      </c>
      <c r="E8088" t="s">
        <v>6741</v>
      </c>
      <c r="F8088">
        <v>1672</v>
      </c>
      <c r="G8088">
        <f t="shared" si="252"/>
        <v>1672</v>
      </c>
      <c r="H8088">
        <f t="shared" si="253"/>
        <v>-885</v>
      </c>
    </row>
    <row r="8089" spans="1:8" x14ac:dyDescent="0.25">
      <c r="A8089">
        <v>8088</v>
      </c>
      <c r="B8089">
        <v>7.0093966454560799E-2</v>
      </c>
      <c r="C8089">
        <v>7.0104382454266201E-2</v>
      </c>
      <c r="D8089">
        <v>1</v>
      </c>
      <c r="E8089" t="s">
        <v>2036</v>
      </c>
      <c r="F8089">
        <v>-1827</v>
      </c>
      <c r="G8089">
        <f t="shared" si="252"/>
        <v>1672</v>
      </c>
      <c r="H8089">
        <f t="shared" si="253"/>
        <v>-1827</v>
      </c>
    </row>
    <row r="8090" spans="1:8" x14ac:dyDescent="0.25">
      <c r="A8090">
        <v>8089</v>
      </c>
      <c r="B8090">
        <v>7.0104382454266201E-2</v>
      </c>
      <c r="C8090">
        <v>7.0114798453971602E-2</v>
      </c>
      <c r="D8090">
        <v>0</v>
      </c>
      <c r="E8090" t="s">
        <v>6742</v>
      </c>
      <c r="F8090">
        <v>2300</v>
      </c>
      <c r="G8090">
        <f t="shared" si="252"/>
        <v>2300</v>
      </c>
      <c r="H8090">
        <f t="shared" si="253"/>
        <v>-1827</v>
      </c>
    </row>
    <row r="8091" spans="1:8" x14ac:dyDescent="0.25">
      <c r="A8091">
        <v>8090</v>
      </c>
      <c r="B8091">
        <v>7.0114798453971602E-2</v>
      </c>
      <c r="C8091">
        <v>7.0125214453677004E-2</v>
      </c>
      <c r="D8091">
        <v>1</v>
      </c>
      <c r="E8091" t="s">
        <v>3787</v>
      </c>
      <c r="F8091">
        <v>-827</v>
      </c>
      <c r="G8091">
        <f t="shared" si="252"/>
        <v>2300</v>
      </c>
      <c r="H8091">
        <f t="shared" si="253"/>
        <v>-827</v>
      </c>
    </row>
    <row r="8092" spans="1:8" x14ac:dyDescent="0.25">
      <c r="A8092">
        <v>8091</v>
      </c>
      <c r="B8092">
        <v>7.0125214453677004E-2</v>
      </c>
      <c r="C8092">
        <v>7.0135630453382405E-2</v>
      </c>
      <c r="D8092">
        <v>0</v>
      </c>
      <c r="E8092" t="s">
        <v>6743</v>
      </c>
      <c r="F8092">
        <v>2261</v>
      </c>
      <c r="G8092">
        <f t="shared" si="252"/>
        <v>2261</v>
      </c>
      <c r="H8092">
        <f t="shared" si="253"/>
        <v>-827</v>
      </c>
    </row>
    <row r="8093" spans="1:8" x14ac:dyDescent="0.25">
      <c r="A8093">
        <v>8092</v>
      </c>
      <c r="B8093">
        <v>7.0135630453382405E-2</v>
      </c>
      <c r="C8093">
        <v>7.0146046453087904E-2</v>
      </c>
      <c r="D8093">
        <v>1</v>
      </c>
      <c r="E8093" t="s">
        <v>3712</v>
      </c>
      <c r="F8093">
        <v>-955</v>
      </c>
      <c r="G8093">
        <f t="shared" si="252"/>
        <v>2261</v>
      </c>
      <c r="H8093">
        <f t="shared" si="253"/>
        <v>-955</v>
      </c>
    </row>
    <row r="8094" spans="1:8" x14ac:dyDescent="0.25">
      <c r="A8094">
        <v>8093</v>
      </c>
      <c r="B8094">
        <v>7.0146046453087904E-2</v>
      </c>
      <c r="C8094">
        <v>7.0156462452793306E-2</v>
      </c>
      <c r="D8094">
        <v>0</v>
      </c>
      <c r="E8094" t="s">
        <v>6744</v>
      </c>
      <c r="F8094">
        <v>2924</v>
      </c>
      <c r="G8094">
        <f t="shared" si="252"/>
        <v>2924</v>
      </c>
      <c r="H8094">
        <f t="shared" si="253"/>
        <v>-955</v>
      </c>
    </row>
    <row r="8095" spans="1:8" x14ac:dyDescent="0.25">
      <c r="A8095">
        <v>8094</v>
      </c>
      <c r="B8095">
        <v>7.0156462452793306E-2</v>
      </c>
      <c r="C8095">
        <v>7.0166878452498693E-2</v>
      </c>
      <c r="D8095">
        <v>1</v>
      </c>
      <c r="E8095" t="s">
        <v>2318</v>
      </c>
      <c r="F8095">
        <v>-471</v>
      </c>
      <c r="G8095">
        <f t="shared" si="252"/>
        <v>2924</v>
      </c>
      <c r="H8095">
        <f t="shared" si="253"/>
        <v>-471</v>
      </c>
    </row>
    <row r="8096" spans="1:8" x14ac:dyDescent="0.25">
      <c r="A8096">
        <v>8095</v>
      </c>
      <c r="B8096">
        <v>7.0166878452498693E-2</v>
      </c>
      <c r="C8096">
        <v>7.0177294452204095E-2</v>
      </c>
      <c r="D8096">
        <v>0</v>
      </c>
      <c r="E8096" t="s">
        <v>6745</v>
      </c>
      <c r="F8096">
        <v>1920</v>
      </c>
      <c r="G8096">
        <f t="shared" si="252"/>
        <v>1920</v>
      </c>
      <c r="H8096">
        <f t="shared" si="253"/>
        <v>-471</v>
      </c>
    </row>
    <row r="8097" spans="1:8" x14ac:dyDescent="0.25">
      <c r="A8097">
        <v>8096</v>
      </c>
      <c r="B8097">
        <v>7.0177294452204095E-2</v>
      </c>
      <c r="C8097">
        <v>7.0187710451909496E-2</v>
      </c>
      <c r="D8097">
        <v>1</v>
      </c>
      <c r="E8097" t="s">
        <v>6746</v>
      </c>
      <c r="F8097">
        <v>-760</v>
      </c>
      <c r="G8097">
        <f t="shared" si="252"/>
        <v>1920</v>
      </c>
      <c r="H8097">
        <f t="shared" si="253"/>
        <v>-760</v>
      </c>
    </row>
    <row r="8098" spans="1:8" x14ac:dyDescent="0.25">
      <c r="A8098">
        <v>8097</v>
      </c>
      <c r="B8098">
        <v>7.0187710451909496E-2</v>
      </c>
      <c r="C8098">
        <v>7.0198126451614898E-2</v>
      </c>
      <c r="D8098">
        <v>0</v>
      </c>
      <c r="E8098" t="s">
        <v>6747</v>
      </c>
      <c r="F8098">
        <v>2232</v>
      </c>
      <c r="G8098">
        <f t="shared" si="252"/>
        <v>2232</v>
      </c>
      <c r="H8098">
        <f t="shared" si="253"/>
        <v>-760</v>
      </c>
    </row>
    <row r="8099" spans="1:8" x14ac:dyDescent="0.25">
      <c r="A8099">
        <v>8098</v>
      </c>
      <c r="B8099">
        <v>7.0198126451614898E-2</v>
      </c>
      <c r="C8099">
        <v>7.0208542451320397E-2</v>
      </c>
      <c r="D8099">
        <v>1</v>
      </c>
      <c r="E8099" t="s">
        <v>2013</v>
      </c>
      <c r="F8099">
        <v>-716</v>
      </c>
      <c r="G8099">
        <f t="shared" si="252"/>
        <v>2232</v>
      </c>
      <c r="H8099">
        <f t="shared" si="253"/>
        <v>-716</v>
      </c>
    </row>
    <row r="8100" spans="1:8" x14ac:dyDescent="0.25">
      <c r="A8100">
        <v>8099</v>
      </c>
      <c r="B8100">
        <v>7.0208542451320397E-2</v>
      </c>
      <c r="C8100">
        <v>7.0218974451025304E-2</v>
      </c>
      <c r="D8100">
        <v>0</v>
      </c>
      <c r="E8100" t="s">
        <v>6748</v>
      </c>
      <c r="F8100">
        <v>2450</v>
      </c>
      <c r="G8100">
        <f t="shared" si="252"/>
        <v>2450</v>
      </c>
      <c r="H8100">
        <f t="shared" si="253"/>
        <v>-716</v>
      </c>
    </row>
    <row r="8101" spans="1:8" x14ac:dyDescent="0.25">
      <c r="A8101">
        <v>8100</v>
      </c>
      <c r="B8101">
        <v>7.0218974451025304E-2</v>
      </c>
      <c r="C8101">
        <v>7.02293744507312E-2</v>
      </c>
      <c r="D8101">
        <v>1</v>
      </c>
      <c r="E8101" t="s">
        <v>6544</v>
      </c>
      <c r="F8101">
        <v>-1226</v>
      </c>
      <c r="G8101">
        <f t="shared" si="252"/>
        <v>2450</v>
      </c>
      <c r="H8101">
        <f t="shared" si="253"/>
        <v>-1226</v>
      </c>
    </row>
    <row r="8102" spans="1:8" x14ac:dyDescent="0.25">
      <c r="A8102">
        <v>8101</v>
      </c>
      <c r="B8102">
        <v>7.02293744507312E-2</v>
      </c>
      <c r="C8102">
        <v>7.0239790450436601E-2</v>
      </c>
      <c r="D8102">
        <v>0</v>
      </c>
      <c r="E8102" t="s">
        <v>6749</v>
      </c>
      <c r="F8102">
        <v>2398</v>
      </c>
      <c r="G8102">
        <f t="shared" si="252"/>
        <v>2398</v>
      </c>
      <c r="H8102">
        <f t="shared" si="253"/>
        <v>-1226</v>
      </c>
    </row>
    <row r="8103" spans="1:8" x14ac:dyDescent="0.25">
      <c r="A8103">
        <v>8102</v>
      </c>
      <c r="B8103">
        <v>7.0239790450436601E-2</v>
      </c>
      <c r="C8103">
        <v>7.0250222450141606E-2</v>
      </c>
      <c r="D8103">
        <v>1</v>
      </c>
      <c r="E8103" t="s">
        <v>6703</v>
      </c>
      <c r="F8103">
        <v>-910</v>
      </c>
      <c r="G8103">
        <f t="shared" si="252"/>
        <v>2398</v>
      </c>
      <c r="H8103">
        <f t="shared" si="253"/>
        <v>-910</v>
      </c>
    </row>
    <row r="8104" spans="1:8" x14ac:dyDescent="0.25">
      <c r="A8104">
        <v>8103</v>
      </c>
      <c r="B8104">
        <v>7.0250222450141606E-2</v>
      </c>
      <c r="C8104">
        <v>7.0260638449846993E-2</v>
      </c>
      <c r="D8104">
        <v>0</v>
      </c>
      <c r="E8104" t="s">
        <v>6750</v>
      </c>
      <c r="F8104">
        <v>2067</v>
      </c>
      <c r="G8104">
        <f t="shared" si="252"/>
        <v>2067</v>
      </c>
      <c r="H8104">
        <f t="shared" si="253"/>
        <v>-910</v>
      </c>
    </row>
    <row r="8105" spans="1:8" x14ac:dyDescent="0.25">
      <c r="A8105">
        <v>8104</v>
      </c>
      <c r="B8105">
        <v>7.0260638449846993E-2</v>
      </c>
      <c r="C8105">
        <v>7.0271038449552806E-2</v>
      </c>
      <c r="D8105">
        <v>1</v>
      </c>
      <c r="E8105" t="s">
        <v>2370</v>
      </c>
      <c r="F8105">
        <v>-1142</v>
      </c>
      <c r="G8105">
        <f t="shared" si="252"/>
        <v>2067</v>
      </c>
      <c r="H8105">
        <f t="shared" si="253"/>
        <v>-1142</v>
      </c>
    </row>
    <row r="8106" spans="1:8" x14ac:dyDescent="0.25">
      <c r="A8106">
        <v>8105</v>
      </c>
      <c r="B8106">
        <v>7.0271038449552806E-2</v>
      </c>
      <c r="C8106">
        <v>7.0281470449257796E-2</v>
      </c>
      <c r="D8106">
        <v>0</v>
      </c>
      <c r="E8106" t="s">
        <v>6751</v>
      </c>
      <c r="F8106">
        <v>1639</v>
      </c>
      <c r="G8106">
        <f t="shared" si="252"/>
        <v>1639</v>
      </c>
      <c r="H8106">
        <f t="shared" si="253"/>
        <v>-1142</v>
      </c>
    </row>
    <row r="8107" spans="1:8" x14ac:dyDescent="0.25">
      <c r="A8107">
        <v>8106</v>
      </c>
      <c r="B8107">
        <v>7.0281470449257796E-2</v>
      </c>
      <c r="C8107">
        <v>7.0291886448963198E-2</v>
      </c>
      <c r="D8107">
        <v>1</v>
      </c>
      <c r="E8107" t="s">
        <v>6752</v>
      </c>
      <c r="F8107">
        <v>-375</v>
      </c>
      <c r="G8107">
        <f t="shared" si="252"/>
        <v>1639</v>
      </c>
      <c r="H8107">
        <f t="shared" si="253"/>
        <v>-375</v>
      </c>
    </row>
    <row r="8108" spans="1:8" x14ac:dyDescent="0.25">
      <c r="A8108">
        <v>8107</v>
      </c>
      <c r="B8108">
        <v>7.0291886448963198E-2</v>
      </c>
      <c r="C8108">
        <v>7.0302302448668599E-2</v>
      </c>
      <c r="D8108">
        <v>0</v>
      </c>
      <c r="E8108" t="s">
        <v>6753</v>
      </c>
      <c r="F8108">
        <v>2002</v>
      </c>
      <c r="G8108">
        <f t="shared" si="252"/>
        <v>2002</v>
      </c>
      <c r="H8108">
        <f t="shared" si="253"/>
        <v>-375</v>
      </c>
    </row>
    <row r="8109" spans="1:8" x14ac:dyDescent="0.25">
      <c r="A8109">
        <v>8108</v>
      </c>
      <c r="B8109">
        <v>7.0302302448668599E-2</v>
      </c>
      <c r="C8109">
        <v>7.0312718448374098E-2</v>
      </c>
      <c r="D8109">
        <v>1</v>
      </c>
      <c r="E8109" t="s">
        <v>6754</v>
      </c>
      <c r="F8109">
        <v>-1160</v>
      </c>
      <c r="G8109">
        <f t="shared" si="252"/>
        <v>2002</v>
      </c>
      <c r="H8109">
        <f t="shared" si="253"/>
        <v>-1160</v>
      </c>
    </row>
    <row r="8110" spans="1:8" x14ac:dyDescent="0.25">
      <c r="A8110">
        <v>8109</v>
      </c>
      <c r="B8110">
        <v>7.0312718448374098E-2</v>
      </c>
      <c r="C8110">
        <v>7.03231344480795E-2</v>
      </c>
      <c r="D8110">
        <v>0</v>
      </c>
      <c r="E8110" t="s">
        <v>6755</v>
      </c>
      <c r="F8110">
        <v>2170</v>
      </c>
      <c r="G8110">
        <f t="shared" si="252"/>
        <v>2170</v>
      </c>
      <c r="H8110">
        <f t="shared" si="253"/>
        <v>-1160</v>
      </c>
    </row>
    <row r="8111" spans="1:8" x14ac:dyDescent="0.25">
      <c r="A8111">
        <v>8110</v>
      </c>
      <c r="B8111">
        <v>7.03231344480795E-2</v>
      </c>
      <c r="C8111">
        <v>7.0333550447784901E-2</v>
      </c>
      <c r="D8111">
        <v>1</v>
      </c>
      <c r="E8111" t="s">
        <v>2931</v>
      </c>
      <c r="F8111">
        <v>-1123</v>
      </c>
      <c r="G8111">
        <f t="shared" si="252"/>
        <v>2170</v>
      </c>
      <c r="H8111">
        <f t="shared" si="253"/>
        <v>-1123</v>
      </c>
    </row>
    <row r="8112" spans="1:8" x14ac:dyDescent="0.25">
      <c r="A8112">
        <v>8111</v>
      </c>
      <c r="B8112">
        <v>7.0333550447784901E-2</v>
      </c>
      <c r="C8112">
        <v>7.0343966447490303E-2</v>
      </c>
      <c r="D8112">
        <v>0</v>
      </c>
      <c r="E8112" t="s">
        <v>6756</v>
      </c>
      <c r="F8112">
        <v>2615</v>
      </c>
      <c r="G8112">
        <f t="shared" si="252"/>
        <v>2615</v>
      </c>
      <c r="H8112">
        <f t="shared" si="253"/>
        <v>-1123</v>
      </c>
    </row>
    <row r="8113" spans="1:8" x14ac:dyDescent="0.25">
      <c r="A8113">
        <v>8112</v>
      </c>
      <c r="B8113">
        <v>7.0343966447490303E-2</v>
      </c>
      <c r="C8113">
        <v>7.0354382447195704E-2</v>
      </c>
      <c r="D8113">
        <v>1</v>
      </c>
      <c r="E8113" t="s">
        <v>6757</v>
      </c>
      <c r="F8113">
        <v>-1505</v>
      </c>
      <c r="G8113">
        <f t="shared" si="252"/>
        <v>2615</v>
      </c>
      <c r="H8113">
        <f t="shared" si="253"/>
        <v>-1505</v>
      </c>
    </row>
    <row r="8114" spans="1:8" x14ac:dyDescent="0.25">
      <c r="A8114">
        <v>8113</v>
      </c>
      <c r="B8114">
        <v>7.0354382447195704E-2</v>
      </c>
      <c r="C8114">
        <v>7.0364798446901106E-2</v>
      </c>
      <c r="D8114">
        <v>0</v>
      </c>
      <c r="E8114" t="s">
        <v>6555</v>
      </c>
      <c r="F8114">
        <v>2425</v>
      </c>
      <c r="G8114">
        <f t="shared" si="252"/>
        <v>2425</v>
      </c>
      <c r="H8114">
        <f t="shared" si="253"/>
        <v>-1505</v>
      </c>
    </row>
    <row r="8115" spans="1:8" x14ac:dyDescent="0.25">
      <c r="A8115">
        <v>8114</v>
      </c>
      <c r="B8115">
        <v>7.0364798446901106E-2</v>
      </c>
      <c r="C8115">
        <v>7.0375214446606493E-2</v>
      </c>
      <c r="D8115">
        <v>1</v>
      </c>
      <c r="E8115" t="s">
        <v>6758</v>
      </c>
      <c r="F8115">
        <v>-932</v>
      </c>
      <c r="G8115">
        <f t="shared" si="252"/>
        <v>2425</v>
      </c>
      <c r="H8115">
        <f t="shared" si="253"/>
        <v>-932</v>
      </c>
    </row>
    <row r="8116" spans="1:8" x14ac:dyDescent="0.25">
      <c r="A8116">
        <v>8115</v>
      </c>
      <c r="B8116">
        <v>7.0375214446606493E-2</v>
      </c>
      <c r="C8116">
        <v>7.0385630446312006E-2</v>
      </c>
      <c r="D8116">
        <v>0</v>
      </c>
      <c r="E8116" t="s">
        <v>6759</v>
      </c>
      <c r="F8116">
        <v>2171</v>
      </c>
      <c r="G8116">
        <f t="shared" si="252"/>
        <v>2171</v>
      </c>
      <c r="H8116">
        <f t="shared" si="253"/>
        <v>-932</v>
      </c>
    </row>
    <row r="8117" spans="1:8" x14ac:dyDescent="0.25">
      <c r="A8117">
        <v>8116</v>
      </c>
      <c r="B8117">
        <v>7.0385630446312006E-2</v>
      </c>
      <c r="C8117">
        <v>7.0396046446017393E-2</v>
      </c>
      <c r="D8117">
        <v>1</v>
      </c>
      <c r="E8117" t="s">
        <v>6760</v>
      </c>
      <c r="F8117">
        <v>-643</v>
      </c>
      <c r="G8117">
        <f t="shared" si="252"/>
        <v>2171</v>
      </c>
      <c r="H8117">
        <f t="shared" si="253"/>
        <v>-643</v>
      </c>
    </row>
    <row r="8118" spans="1:8" x14ac:dyDescent="0.25">
      <c r="A8118">
        <v>8117</v>
      </c>
      <c r="B8118">
        <v>7.0396046446017393E-2</v>
      </c>
      <c r="C8118">
        <v>7.0406462445722795E-2</v>
      </c>
      <c r="D8118">
        <v>0</v>
      </c>
      <c r="E8118" t="s">
        <v>6761</v>
      </c>
      <c r="F8118">
        <v>1736</v>
      </c>
      <c r="G8118">
        <f t="shared" si="252"/>
        <v>1736</v>
      </c>
      <c r="H8118">
        <f t="shared" si="253"/>
        <v>-643</v>
      </c>
    </row>
    <row r="8119" spans="1:8" x14ac:dyDescent="0.25">
      <c r="A8119">
        <v>8118</v>
      </c>
      <c r="B8119">
        <v>7.0406462445722795E-2</v>
      </c>
      <c r="C8119">
        <v>7.0416878445428197E-2</v>
      </c>
      <c r="D8119">
        <v>1</v>
      </c>
      <c r="E8119" t="s">
        <v>2411</v>
      </c>
      <c r="F8119">
        <v>-552</v>
      </c>
      <c r="G8119">
        <f t="shared" si="252"/>
        <v>1736</v>
      </c>
      <c r="H8119">
        <f t="shared" si="253"/>
        <v>-552</v>
      </c>
    </row>
    <row r="8120" spans="1:8" x14ac:dyDescent="0.25">
      <c r="A8120">
        <v>8119</v>
      </c>
      <c r="B8120">
        <v>7.0416878445428197E-2</v>
      </c>
      <c r="C8120">
        <v>7.0427294445133598E-2</v>
      </c>
      <c r="D8120">
        <v>0</v>
      </c>
      <c r="E8120" t="s">
        <v>6762</v>
      </c>
      <c r="F8120">
        <v>1482</v>
      </c>
      <c r="G8120">
        <f t="shared" si="252"/>
        <v>1482</v>
      </c>
      <c r="H8120">
        <f t="shared" si="253"/>
        <v>-552</v>
      </c>
    </row>
    <row r="8121" spans="1:8" x14ac:dyDescent="0.25">
      <c r="A8121">
        <v>8120</v>
      </c>
      <c r="B8121">
        <v>7.0427294445133598E-2</v>
      </c>
      <c r="C8121">
        <v>7.0437710444839E-2</v>
      </c>
      <c r="D8121">
        <v>1</v>
      </c>
      <c r="E8121" t="s">
        <v>2768</v>
      </c>
      <c r="F8121">
        <v>-709</v>
      </c>
      <c r="G8121">
        <f t="shared" si="252"/>
        <v>1482</v>
      </c>
      <c r="H8121">
        <f t="shared" si="253"/>
        <v>-709</v>
      </c>
    </row>
    <row r="8122" spans="1:8" x14ac:dyDescent="0.25">
      <c r="A8122">
        <v>8121</v>
      </c>
      <c r="B8122">
        <v>7.0437710444839E-2</v>
      </c>
      <c r="C8122">
        <v>7.0448126444544498E-2</v>
      </c>
      <c r="D8122">
        <v>0</v>
      </c>
      <c r="E8122" t="s">
        <v>6466</v>
      </c>
      <c r="F8122">
        <v>2673</v>
      </c>
      <c r="G8122">
        <f t="shared" si="252"/>
        <v>2673</v>
      </c>
      <c r="H8122">
        <f t="shared" si="253"/>
        <v>-709</v>
      </c>
    </row>
    <row r="8123" spans="1:8" x14ac:dyDescent="0.25">
      <c r="A8123">
        <v>8122</v>
      </c>
      <c r="B8123">
        <v>7.0448126444544498E-2</v>
      </c>
      <c r="C8123">
        <v>7.04585424442499E-2</v>
      </c>
      <c r="D8123">
        <v>1</v>
      </c>
      <c r="E8123" t="s">
        <v>6763</v>
      </c>
      <c r="F8123">
        <v>-879</v>
      </c>
      <c r="G8123">
        <f t="shared" si="252"/>
        <v>2673</v>
      </c>
      <c r="H8123">
        <f t="shared" si="253"/>
        <v>-879</v>
      </c>
    </row>
    <row r="8124" spans="1:8" x14ac:dyDescent="0.25">
      <c r="A8124">
        <v>8123</v>
      </c>
      <c r="B8124">
        <v>7.04585424442499E-2</v>
      </c>
      <c r="C8124">
        <v>7.0468958443955301E-2</v>
      </c>
      <c r="D8124">
        <v>0</v>
      </c>
      <c r="E8124" t="s">
        <v>6764</v>
      </c>
      <c r="F8124">
        <v>3249</v>
      </c>
      <c r="G8124">
        <f t="shared" si="252"/>
        <v>3249</v>
      </c>
      <c r="H8124">
        <f t="shared" si="253"/>
        <v>-879</v>
      </c>
    </row>
    <row r="8125" spans="1:8" x14ac:dyDescent="0.25">
      <c r="A8125">
        <v>8124</v>
      </c>
      <c r="B8125">
        <v>7.0468958443955301E-2</v>
      </c>
      <c r="C8125">
        <v>7.0479374443660703E-2</v>
      </c>
      <c r="D8125">
        <v>1</v>
      </c>
      <c r="E8125" t="s">
        <v>3749</v>
      </c>
      <c r="F8125">
        <v>-819</v>
      </c>
      <c r="G8125">
        <f t="shared" si="252"/>
        <v>3249</v>
      </c>
      <c r="H8125">
        <f t="shared" si="253"/>
        <v>-819</v>
      </c>
    </row>
    <row r="8126" spans="1:8" x14ac:dyDescent="0.25">
      <c r="A8126">
        <v>8125</v>
      </c>
      <c r="B8126">
        <v>7.0479374443660703E-2</v>
      </c>
      <c r="C8126">
        <v>7.0489790443366104E-2</v>
      </c>
      <c r="D8126">
        <v>0</v>
      </c>
      <c r="E8126" t="s">
        <v>6765</v>
      </c>
      <c r="F8126">
        <v>1681</v>
      </c>
      <c r="G8126">
        <f t="shared" si="252"/>
        <v>1681</v>
      </c>
      <c r="H8126">
        <f t="shared" si="253"/>
        <v>-819</v>
      </c>
    </row>
    <row r="8127" spans="1:8" x14ac:dyDescent="0.25">
      <c r="A8127">
        <v>8126</v>
      </c>
      <c r="B8127">
        <v>7.0489790443366104E-2</v>
      </c>
      <c r="C8127">
        <v>7.0500206443071506E-2</v>
      </c>
      <c r="D8127">
        <v>1</v>
      </c>
      <c r="E8127" t="s">
        <v>6766</v>
      </c>
      <c r="F8127">
        <v>-1456</v>
      </c>
      <c r="G8127">
        <f t="shared" si="252"/>
        <v>1681</v>
      </c>
      <c r="H8127">
        <f t="shared" si="253"/>
        <v>-1456</v>
      </c>
    </row>
    <row r="8128" spans="1:8" x14ac:dyDescent="0.25">
      <c r="A8128">
        <v>8127</v>
      </c>
      <c r="B8128">
        <v>7.0500206443071506E-2</v>
      </c>
      <c r="C8128">
        <v>7.0510638442776497E-2</v>
      </c>
      <c r="D8128">
        <v>0</v>
      </c>
      <c r="E8128" t="s">
        <v>6767</v>
      </c>
      <c r="F8128">
        <v>2651</v>
      </c>
      <c r="G8128">
        <f t="shared" si="252"/>
        <v>2651</v>
      </c>
      <c r="H8128">
        <f t="shared" si="253"/>
        <v>-1456</v>
      </c>
    </row>
    <row r="8129" spans="1:8" x14ac:dyDescent="0.25">
      <c r="A8129">
        <v>8128</v>
      </c>
      <c r="B8129">
        <v>7.0510638442776497E-2</v>
      </c>
      <c r="C8129">
        <v>7.0521038442482406E-2</v>
      </c>
      <c r="D8129">
        <v>1</v>
      </c>
      <c r="E8129" t="s">
        <v>3833</v>
      </c>
      <c r="F8129">
        <v>-650</v>
      </c>
      <c r="G8129">
        <f t="shared" si="252"/>
        <v>2651</v>
      </c>
      <c r="H8129">
        <f t="shared" si="253"/>
        <v>-650</v>
      </c>
    </row>
    <row r="8130" spans="1:8" x14ac:dyDescent="0.25">
      <c r="A8130">
        <v>8129</v>
      </c>
      <c r="B8130">
        <v>7.0521038442482406E-2</v>
      </c>
      <c r="C8130">
        <v>7.0531454442187794E-2</v>
      </c>
      <c r="D8130">
        <v>0</v>
      </c>
      <c r="E8130" t="s">
        <v>6534</v>
      </c>
      <c r="F8130">
        <v>2474</v>
      </c>
      <c r="G8130">
        <f t="shared" si="252"/>
        <v>2474</v>
      </c>
      <c r="H8130">
        <f t="shared" si="253"/>
        <v>-650</v>
      </c>
    </row>
    <row r="8131" spans="1:8" x14ac:dyDescent="0.25">
      <c r="A8131">
        <v>8130</v>
      </c>
      <c r="B8131">
        <v>7.0531454442187794E-2</v>
      </c>
      <c r="C8131">
        <v>7.0541886441892701E-2</v>
      </c>
      <c r="D8131">
        <v>1</v>
      </c>
      <c r="E8131" t="s">
        <v>6768</v>
      </c>
      <c r="F8131">
        <v>-913</v>
      </c>
      <c r="G8131">
        <f t="shared" si="252"/>
        <v>2474</v>
      </c>
      <c r="H8131">
        <f t="shared" si="253"/>
        <v>-913</v>
      </c>
    </row>
    <row r="8132" spans="1:8" x14ac:dyDescent="0.25">
      <c r="A8132">
        <v>8131</v>
      </c>
      <c r="B8132">
        <v>7.0541886441892701E-2</v>
      </c>
      <c r="C8132">
        <v>7.0552286441598597E-2</v>
      </c>
      <c r="D8132">
        <v>0</v>
      </c>
      <c r="E8132" t="s">
        <v>6769</v>
      </c>
      <c r="F8132">
        <v>3240</v>
      </c>
      <c r="G8132">
        <f t="shared" ref="G8132:G8195" si="254">IF(D8132=0,F8132,F8131)</f>
        <v>3240</v>
      </c>
      <c r="H8132">
        <f t="shared" ref="H8132:H8195" si="255">IF(D8132=1,F8132,F8131)</f>
        <v>-913</v>
      </c>
    </row>
    <row r="8133" spans="1:8" x14ac:dyDescent="0.25">
      <c r="A8133">
        <v>8132</v>
      </c>
      <c r="B8133">
        <v>7.0552286441598597E-2</v>
      </c>
      <c r="C8133">
        <v>7.0562702441303998E-2</v>
      </c>
      <c r="D8133">
        <v>1</v>
      </c>
      <c r="E8133" t="s">
        <v>3037</v>
      </c>
      <c r="F8133">
        <v>-1230</v>
      </c>
      <c r="G8133">
        <f t="shared" si="254"/>
        <v>3240</v>
      </c>
      <c r="H8133">
        <f t="shared" si="255"/>
        <v>-1230</v>
      </c>
    </row>
    <row r="8134" spans="1:8" x14ac:dyDescent="0.25">
      <c r="A8134">
        <v>8133</v>
      </c>
      <c r="B8134">
        <v>7.0562702441303998E-2</v>
      </c>
      <c r="C8134">
        <v>7.0573134441009003E-2</v>
      </c>
      <c r="D8134">
        <v>0</v>
      </c>
      <c r="E8134" t="s">
        <v>6603</v>
      </c>
      <c r="F8134">
        <v>2191</v>
      </c>
      <c r="G8134">
        <f t="shared" si="254"/>
        <v>2191</v>
      </c>
      <c r="H8134">
        <f t="shared" si="255"/>
        <v>-1230</v>
      </c>
    </row>
    <row r="8135" spans="1:8" x14ac:dyDescent="0.25">
      <c r="A8135">
        <v>8134</v>
      </c>
      <c r="B8135">
        <v>7.0573134441009003E-2</v>
      </c>
      <c r="C8135">
        <v>7.0583550440714404E-2</v>
      </c>
      <c r="D8135">
        <v>1</v>
      </c>
      <c r="E8135" t="s">
        <v>2374</v>
      </c>
      <c r="F8135">
        <v>-1649</v>
      </c>
      <c r="G8135">
        <f t="shared" si="254"/>
        <v>2191</v>
      </c>
      <c r="H8135">
        <f t="shared" si="255"/>
        <v>-1649</v>
      </c>
    </row>
    <row r="8136" spans="1:8" x14ac:dyDescent="0.25">
      <c r="A8136">
        <v>8135</v>
      </c>
      <c r="B8136">
        <v>7.0583550440714404E-2</v>
      </c>
      <c r="C8136">
        <v>7.0593966440419806E-2</v>
      </c>
      <c r="D8136">
        <v>0</v>
      </c>
      <c r="E8136" t="s">
        <v>6770</v>
      </c>
      <c r="F8136">
        <v>2117</v>
      </c>
      <c r="G8136">
        <f t="shared" si="254"/>
        <v>2117</v>
      </c>
      <c r="H8136">
        <f t="shared" si="255"/>
        <v>-1649</v>
      </c>
    </row>
    <row r="8137" spans="1:8" x14ac:dyDescent="0.25">
      <c r="A8137">
        <v>8136</v>
      </c>
      <c r="B8137">
        <v>7.0593966440419806E-2</v>
      </c>
      <c r="C8137">
        <v>7.0604382440125193E-2</v>
      </c>
      <c r="D8137">
        <v>1</v>
      </c>
      <c r="E8137" t="s">
        <v>6106</v>
      </c>
      <c r="F8137">
        <v>-1391</v>
      </c>
      <c r="G8137">
        <f t="shared" si="254"/>
        <v>2117</v>
      </c>
      <c r="H8137">
        <f t="shared" si="255"/>
        <v>-1391</v>
      </c>
    </row>
    <row r="8138" spans="1:8" x14ac:dyDescent="0.25">
      <c r="A8138">
        <v>8137</v>
      </c>
      <c r="B8138">
        <v>7.0604382440125193E-2</v>
      </c>
      <c r="C8138">
        <v>7.0614798439830706E-2</v>
      </c>
      <c r="D8138">
        <v>0</v>
      </c>
      <c r="E8138" t="s">
        <v>6712</v>
      </c>
      <c r="F8138">
        <v>2464</v>
      </c>
      <c r="G8138">
        <f t="shared" si="254"/>
        <v>2464</v>
      </c>
      <c r="H8138">
        <f t="shared" si="255"/>
        <v>-1391</v>
      </c>
    </row>
    <row r="8139" spans="1:8" x14ac:dyDescent="0.25">
      <c r="A8139">
        <v>8138</v>
      </c>
      <c r="B8139">
        <v>7.0614798439830706E-2</v>
      </c>
      <c r="C8139">
        <v>7.0625214439536094E-2</v>
      </c>
      <c r="D8139">
        <v>1</v>
      </c>
      <c r="E8139" t="s">
        <v>6771</v>
      </c>
      <c r="F8139">
        <v>-734</v>
      </c>
      <c r="G8139">
        <f t="shared" si="254"/>
        <v>2464</v>
      </c>
      <c r="H8139">
        <f t="shared" si="255"/>
        <v>-734</v>
      </c>
    </row>
    <row r="8140" spans="1:8" x14ac:dyDescent="0.25">
      <c r="A8140">
        <v>8139</v>
      </c>
      <c r="B8140">
        <v>7.0625214439536094E-2</v>
      </c>
      <c r="C8140">
        <v>7.0635630439241495E-2</v>
      </c>
      <c r="D8140">
        <v>0</v>
      </c>
      <c r="E8140" t="s">
        <v>6772</v>
      </c>
      <c r="F8140">
        <v>1390</v>
      </c>
      <c r="G8140">
        <f t="shared" si="254"/>
        <v>1390</v>
      </c>
      <c r="H8140">
        <f t="shared" si="255"/>
        <v>-734</v>
      </c>
    </row>
    <row r="8141" spans="1:8" x14ac:dyDescent="0.25">
      <c r="A8141">
        <v>8140</v>
      </c>
      <c r="B8141">
        <v>7.0635630439241495E-2</v>
      </c>
      <c r="C8141">
        <v>7.0646046438946897E-2</v>
      </c>
      <c r="D8141">
        <v>1</v>
      </c>
      <c r="E8141" t="s">
        <v>3002</v>
      </c>
      <c r="F8141">
        <v>-617</v>
      </c>
      <c r="G8141">
        <f t="shared" si="254"/>
        <v>1390</v>
      </c>
      <c r="H8141">
        <f t="shared" si="255"/>
        <v>-617</v>
      </c>
    </row>
    <row r="8142" spans="1:8" x14ac:dyDescent="0.25">
      <c r="A8142">
        <v>8141</v>
      </c>
      <c r="B8142">
        <v>7.0646046438946897E-2</v>
      </c>
      <c r="C8142">
        <v>7.0656462438652298E-2</v>
      </c>
      <c r="D8142">
        <v>0</v>
      </c>
      <c r="E8142" t="s">
        <v>6773</v>
      </c>
      <c r="F8142">
        <v>1418</v>
      </c>
      <c r="G8142">
        <f t="shared" si="254"/>
        <v>1418</v>
      </c>
      <c r="H8142">
        <f t="shared" si="255"/>
        <v>-617</v>
      </c>
    </row>
    <row r="8143" spans="1:8" x14ac:dyDescent="0.25">
      <c r="A8143">
        <v>8142</v>
      </c>
      <c r="B8143">
        <v>7.0656462438652298E-2</v>
      </c>
      <c r="C8143">
        <v>7.06668784383577E-2</v>
      </c>
      <c r="D8143">
        <v>1</v>
      </c>
      <c r="E8143" t="s">
        <v>3002</v>
      </c>
      <c r="F8143">
        <v>-617</v>
      </c>
      <c r="G8143">
        <f t="shared" si="254"/>
        <v>1418</v>
      </c>
      <c r="H8143">
        <f t="shared" si="255"/>
        <v>-617</v>
      </c>
    </row>
    <row r="8144" spans="1:8" x14ac:dyDescent="0.25">
      <c r="A8144">
        <v>8143</v>
      </c>
      <c r="B8144">
        <v>7.06668784383577E-2</v>
      </c>
      <c r="C8144">
        <v>7.0677294438063101E-2</v>
      </c>
      <c r="D8144">
        <v>0</v>
      </c>
      <c r="E8144" t="s">
        <v>6774</v>
      </c>
      <c r="F8144">
        <v>2676</v>
      </c>
      <c r="G8144">
        <f t="shared" si="254"/>
        <v>2676</v>
      </c>
      <c r="H8144">
        <f t="shared" si="255"/>
        <v>-617</v>
      </c>
    </row>
    <row r="8145" spans="1:8" x14ac:dyDescent="0.25">
      <c r="A8145">
        <v>8144</v>
      </c>
      <c r="B8145">
        <v>7.0677294438063101E-2</v>
      </c>
      <c r="C8145">
        <v>7.06877104377686E-2</v>
      </c>
      <c r="D8145">
        <v>1</v>
      </c>
      <c r="E8145" t="s">
        <v>6775</v>
      </c>
      <c r="F8145">
        <v>-1152</v>
      </c>
      <c r="G8145">
        <f t="shared" si="254"/>
        <v>2676</v>
      </c>
      <c r="H8145">
        <f t="shared" si="255"/>
        <v>-1152</v>
      </c>
    </row>
    <row r="8146" spans="1:8" x14ac:dyDescent="0.25">
      <c r="A8146">
        <v>8145</v>
      </c>
      <c r="B8146">
        <v>7.06877104377686E-2</v>
      </c>
      <c r="C8146">
        <v>7.0698126437474001E-2</v>
      </c>
      <c r="D8146">
        <v>0</v>
      </c>
      <c r="E8146" t="s">
        <v>6776</v>
      </c>
      <c r="F8146">
        <v>1560</v>
      </c>
      <c r="G8146">
        <f t="shared" si="254"/>
        <v>1560</v>
      </c>
      <c r="H8146">
        <f t="shared" si="255"/>
        <v>-1152</v>
      </c>
    </row>
    <row r="8147" spans="1:8" x14ac:dyDescent="0.25">
      <c r="A8147">
        <v>8146</v>
      </c>
      <c r="B8147">
        <v>7.0698126437474001E-2</v>
      </c>
      <c r="C8147">
        <v>7.0708542437179403E-2</v>
      </c>
      <c r="D8147">
        <v>1</v>
      </c>
      <c r="E8147" t="s">
        <v>6777</v>
      </c>
      <c r="F8147">
        <v>-1241</v>
      </c>
      <c r="G8147">
        <f t="shared" si="254"/>
        <v>1560</v>
      </c>
      <c r="H8147">
        <f t="shared" si="255"/>
        <v>-1241</v>
      </c>
    </row>
    <row r="8148" spans="1:8" x14ac:dyDescent="0.25">
      <c r="A8148">
        <v>8147</v>
      </c>
      <c r="B8148">
        <v>7.0708542437179403E-2</v>
      </c>
      <c r="C8148">
        <v>7.0718958436884805E-2</v>
      </c>
      <c r="D8148">
        <v>0</v>
      </c>
      <c r="E8148" t="s">
        <v>6778</v>
      </c>
      <c r="F8148">
        <v>2273</v>
      </c>
      <c r="G8148">
        <f t="shared" si="254"/>
        <v>2273</v>
      </c>
      <c r="H8148">
        <f t="shared" si="255"/>
        <v>-1241</v>
      </c>
    </row>
    <row r="8149" spans="1:8" x14ac:dyDescent="0.25">
      <c r="A8149">
        <v>8148</v>
      </c>
      <c r="B8149">
        <v>7.0718958436884805E-2</v>
      </c>
      <c r="C8149">
        <v>7.0729374436590206E-2</v>
      </c>
      <c r="D8149">
        <v>1</v>
      </c>
      <c r="E8149" t="s">
        <v>2595</v>
      </c>
      <c r="F8149">
        <v>-1441</v>
      </c>
      <c r="G8149">
        <f t="shared" si="254"/>
        <v>2273</v>
      </c>
      <c r="H8149">
        <f t="shared" si="255"/>
        <v>-1441</v>
      </c>
    </row>
    <row r="8150" spans="1:8" x14ac:dyDescent="0.25">
      <c r="A8150">
        <v>8149</v>
      </c>
      <c r="B8150">
        <v>7.0729374436590206E-2</v>
      </c>
      <c r="C8150">
        <v>7.0739790436295594E-2</v>
      </c>
      <c r="D8150">
        <v>0</v>
      </c>
      <c r="E8150" t="s">
        <v>6779</v>
      </c>
      <c r="F8150">
        <v>2331</v>
      </c>
      <c r="G8150">
        <f t="shared" si="254"/>
        <v>2331</v>
      </c>
      <c r="H8150">
        <f t="shared" si="255"/>
        <v>-1441</v>
      </c>
    </row>
    <row r="8151" spans="1:8" x14ac:dyDescent="0.25">
      <c r="A8151">
        <v>8150</v>
      </c>
      <c r="B8151">
        <v>7.0739790436295594E-2</v>
      </c>
      <c r="C8151">
        <v>7.0750206436001106E-2</v>
      </c>
      <c r="D8151">
        <v>1</v>
      </c>
      <c r="E8151" t="s">
        <v>6780</v>
      </c>
      <c r="F8151">
        <v>-1165</v>
      </c>
      <c r="G8151">
        <f t="shared" si="254"/>
        <v>2331</v>
      </c>
      <c r="H8151">
        <f t="shared" si="255"/>
        <v>-1165</v>
      </c>
    </row>
    <row r="8152" spans="1:8" x14ac:dyDescent="0.25">
      <c r="A8152">
        <v>8151</v>
      </c>
      <c r="B8152">
        <v>7.0750206436001106E-2</v>
      </c>
      <c r="C8152">
        <v>7.0760622435706494E-2</v>
      </c>
      <c r="D8152">
        <v>0</v>
      </c>
      <c r="E8152" t="s">
        <v>6781</v>
      </c>
      <c r="F8152">
        <v>2019</v>
      </c>
      <c r="G8152">
        <f t="shared" si="254"/>
        <v>2019</v>
      </c>
      <c r="H8152">
        <f t="shared" si="255"/>
        <v>-1165</v>
      </c>
    </row>
    <row r="8153" spans="1:8" x14ac:dyDescent="0.25">
      <c r="A8153">
        <v>8152</v>
      </c>
      <c r="B8153">
        <v>7.0760622435706494E-2</v>
      </c>
      <c r="C8153">
        <v>7.0771038435411895E-2</v>
      </c>
      <c r="D8153">
        <v>1</v>
      </c>
      <c r="E8153" t="s">
        <v>6782</v>
      </c>
      <c r="F8153">
        <v>-788</v>
      </c>
      <c r="G8153">
        <f t="shared" si="254"/>
        <v>2019</v>
      </c>
      <c r="H8153">
        <f t="shared" si="255"/>
        <v>-788</v>
      </c>
    </row>
    <row r="8154" spans="1:8" x14ac:dyDescent="0.25">
      <c r="A8154">
        <v>8153</v>
      </c>
      <c r="B8154">
        <v>7.0771038435411895E-2</v>
      </c>
      <c r="C8154">
        <v>7.0781454435117297E-2</v>
      </c>
      <c r="D8154">
        <v>0</v>
      </c>
      <c r="E8154" t="s">
        <v>6783</v>
      </c>
      <c r="F8154">
        <v>1949</v>
      </c>
      <c r="G8154">
        <f t="shared" si="254"/>
        <v>1949</v>
      </c>
      <c r="H8154">
        <f t="shared" si="255"/>
        <v>-788</v>
      </c>
    </row>
    <row r="8155" spans="1:8" x14ac:dyDescent="0.25">
      <c r="A8155">
        <v>8154</v>
      </c>
      <c r="B8155">
        <v>7.0781454435117297E-2</v>
      </c>
      <c r="C8155">
        <v>7.0791870434822698E-2</v>
      </c>
      <c r="D8155">
        <v>1</v>
      </c>
      <c r="E8155" t="s">
        <v>6784</v>
      </c>
      <c r="F8155">
        <v>-285</v>
      </c>
      <c r="G8155">
        <f t="shared" si="254"/>
        <v>1949</v>
      </c>
      <c r="H8155">
        <f t="shared" si="255"/>
        <v>-285</v>
      </c>
    </row>
    <row r="8156" spans="1:8" x14ac:dyDescent="0.25">
      <c r="A8156">
        <v>8155</v>
      </c>
      <c r="B8156">
        <v>7.0791870434822698E-2</v>
      </c>
      <c r="C8156">
        <v>7.08022864345281E-2</v>
      </c>
      <c r="D8156">
        <v>0</v>
      </c>
      <c r="E8156" t="s">
        <v>6785</v>
      </c>
      <c r="F8156">
        <v>1892</v>
      </c>
      <c r="G8156">
        <f t="shared" si="254"/>
        <v>1892</v>
      </c>
      <c r="H8156">
        <f t="shared" si="255"/>
        <v>-285</v>
      </c>
    </row>
    <row r="8157" spans="1:8" x14ac:dyDescent="0.25">
      <c r="A8157">
        <v>8156</v>
      </c>
      <c r="B8157">
        <v>7.08022864345281E-2</v>
      </c>
      <c r="C8157">
        <v>7.0812702434233502E-2</v>
      </c>
      <c r="D8157">
        <v>1</v>
      </c>
      <c r="E8157" t="s">
        <v>6786</v>
      </c>
      <c r="F8157">
        <v>-177</v>
      </c>
      <c r="G8157">
        <f t="shared" si="254"/>
        <v>1892</v>
      </c>
      <c r="H8157">
        <f t="shared" si="255"/>
        <v>-177</v>
      </c>
    </row>
    <row r="8158" spans="1:8" x14ac:dyDescent="0.25">
      <c r="A8158">
        <v>8157</v>
      </c>
      <c r="B8158">
        <v>7.0812702434233502E-2</v>
      </c>
      <c r="C8158">
        <v>7.0823118433939E-2</v>
      </c>
      <c r="D8158">
        <v>0</v>
      </c>
      <c r="E8158" t="s">
        <v>6787</v>
      </c>
      <c r="F8158">
        <v>1759</v>
      </c>
      <c r="G8158">
        <f t="shared" si="254"/>
        <v>1759</v>
      </c>
      <c r="H8158">
        <f t="shared" si="255"/>
        <v>-177</v>
      </c>
    </row>
    <row r="8159" spans="1:8" x14ac:dyDescent="0.25">
      <c r="A8159">
        <v>8158</v>
      </c>
      <c r="B8159">
        <v>7.0823118433939E-2</v>
      </c>
      <c r="C8159">
        <v>7.0833550433643894E-2</v>
      </c>
      <c r="D8159">
        <v>1</v>
      </c>
      <c r="E8159" t="s">
        <v>3553</v>
      </c>
      <c r="F8159">
        <v>-259</v>
      </c>
      <c r="G8159">
        <f t="shared" si="254"/>
        <v>1759</v>
      </c>
      <c r="H8159">
        <f t="shared" si="255"/>
        <v>-259</v>
      </c>
    </row>
    <row r="8160" spans="1:8" x14ac:dyDescent="0.25">
      <c r="A8160">
        <v>8159</v>
      </c>
      <c r="B8160">
        <v>7.0833550433643894E-2</v>
      </c>
      <c r="C8160">
        <v>7.0843950433349803E-2</v>
      </c>
      <c r="D8160">
        <v>0</v>
      </c>
      <c r="E8160" t="s">
        <v>6788</v>
      </c>
      <c r="F8160">
        <v>2006</v>
      </c>
      <c r="G8160">
        <f t="shared" si="254"/>
        <v>2006</v>
      </c>
      <c r="H8160">
        <f t="shared" si="255"/>
        <v>-259</v>
      </c>
    </row>
    <row r="8161" spans="1:8" x14ac:dyDescent="0.25">
      <c r="A8161">
        <v>8160</v>
      </c>
      <c r="B8161">
        <v>7.0843950433349803E-2</v>
      </c>
      <c r="C8161">
        <v>7.0854366433055205E-2</v>
      </c>
      <c r="D8161">
        <v>1</v>
      </c>
      <c r="E8161" t="s">
        <v>6789</v>
      </c>
      <c r="F8161">
        <v>-713</v>
      </c>
      <c r="G8161">
        <f t="shared" si="254"/>
        <v>2006</v>
      </c>
      <c r="H8161">
        <f t="shared" si="255"/>
        <v>-713</v>
      </c>
    </row>
    <row r="8162" spans="1:8" x14ac:dyDescent="0.25">
      <c r="A8162">
        <v>8161</v>
      </c>
      <c r="B8162">
        <v>7.0854366433055205E-2</v>
      </c>
      <c r="C8162">
        <v>7.0864798432760195E-2</v>
      </c>
      <c r="D8162">
        <v>0</v>
      </c>
      <c r="E8162" t="s">
        <v>6790</v>
      </c>
      <c r="F8162">
        <v>2181</v>
      </c>
      <c r="G8162">
        <f t="shared" si="254"/>
        <v>2181</v>
      </c>
      <c r="H8162">
        <f t="shared" si="255"/>
        <v>-713</v>
      </c>
    </row>
    <row r="8163" spans="1:8" x14ac:dyDescent="0.25">
      <c r="A8163">
        <v>8162</v>
      </c>
      <c r="B8163">
        <v>7.0864798432760195E-2</v>
      </c>
      <c r="C8163">
        <v>7.0875214432465597E-2</v>
      </c>
      <c r="D8163">
        <v>1</v>
      </c>
      <c r="E8163" t="s">
        <v>6608</v>
      </c>
      <c r="F8163">
        <v>-855</v>
      </c>
      <c r="G8163">
        <f t="shared" si="254"/>
        <v>2181</v>
      </c>
      <c r="H8163">
        <f t="shared" si="255"/>
        <v>-855</v>
      </c>
    </row>
    <row r="8164" spans="1:8" x14ac:dyDescent="0.25">
      <c r="A8164">
        <v>8163</v>
      </c>
      <c r="B8164">
        <v>7.0875214432465597E-2</v>
      </c>
      <c r="C8164">
        <v>7.0885614432171506E-2</v>
      </c>
      <c r="D8164">
        <v>0</v>
      </c>
      <c r="E8164" t="s">
        <v>6791</v>
      </c>
      <c r="F8164">
        <v>2305</v>
      </c>
      <c r="G8164">
        <f t="shared" si="254"/>
        <v>2305</v>
      </c>
      <c r="H8164">
        <f t="shared" si="255"/>
        <v>-855</v>
      </c>
    </row>
    <row r="8165" spans="1:8" x14ac:dyDescent="0.25">
      <c r="A8165">
        <v>8164</v>
      </c>
      <c r="B8165">
        <v>7.0885614432171506E-2</v>
      </c>
      <c r="C8165">
        <v>7.08960464318764E-2</v>
      </c>
      <c r="D8165">
        <v>1</v>
      </c>
      <c r="E8165" t="s">
        <v>6578</v>
      </c>
      <c r="F8165">
        <v>-1116</v>
      </c>
      <c r="G8165">
        <f t="shared" si="254"/>
        <v>2305</v>
      </c>
      <c r="H8165">
        <f t="shared" si="255"/>
        <v>-1116</v>
      </c>
    </row>
    <row r="8166" spans="1:8" x14ac:dyDescent="0.25">
      <c r="A8166">
        <v>8165</v>
      </c>
      <c r="B8166">
        <v>7.08960464318764E-2</v>
      </c>
      <c r="C8166">
        <v>7.0906462431581802E-2</v>
      </c>
      <c r="D8166">
        <v>0</v>
      </c>
      <c r="E8166" t="s">
        <v>6792</v>
      </c>
      <c r="F8166">
        <v>2074</v>
      </c>
      <c r="G8166">
        <f t="shared" si="254"/>
        <v>2074</v>
      </c>
      <c r="H8166">
        <f t="shared" si="255"/>
        <v>-1116</v>
      </c>
    </row>
    <row r="8167" spans="1:8" x14ac:dyDescent="0.25">
      <c r="A8167">
        <v>8166</v>
      </c>
      <c r="B8167">
        <v>7.0906462431581802E-2</v>
      </c>
      <c r="C8167">
        <v>7.0916878431287203E-2</v>
      </c>
      <c r="D8167">
        <v>1</v>
      </c>
      <c r="E8167" t="s">
        <v>6793</v>
      </c>
      <c r="F8167">
        <v>-861</v>
      </c>
      <c r="G8167">
        <f t="shared" si="254"/>
        <v>2074</v>
      </c>
      <c r="H8167">
        <f t="shared" si="255"/>
        <v>-861</v>
      </c>
    </row>
    <row r="8168" spans="1:8" x14ac:dyDescent="0.25">
      <c r="A8168">
        <v>8167</v>
      </c>
      <c r="B8168">
        <v>7.0916878431287203E-2</v>
      </c>
      <c r="C8168">
        <v>7.0927294430992702E-2</v>
      </c>
      <c r="D8168">
        <v>0</v>
      </c>
      <c r="E8168" t="s">
        <v>6794</v>
      </c>
      <c r="F8168">
        <v>2102</v>
      </c>
      <c r="G8168">
        <f t="shared" si="254"/>
        <v>2102</v>
      </c>
      <c r="H8168">
        <f t="shared" si="255"/>
        <v>-861</v>
      </c>
    </row>
    <row r="8169" spans="1:8" x14ac:dyDescent="0.25">
      <c r="A8169">
        <v>8168</v>
      </c>
      <c r="B8169">
        <v>7.0927294430992702E-2</v>
      </c>
      <c r="C8169">
        <v>7.0937710430698103E-2</v>
      </c>
      <c r="D8169">
        <v>1</v>
      </c>
      <c r="E8169" t="s">
        <v>3411</v>
      </c>
      <c r="F8169">
        <v>-891</v>
      </c>
      <c r="G8169">
        <f t="shared" si="254"/>
        <v>2102</v>
      </c>
      <c r="H8169">
        <f t="shared" si="255"/>
        <v>-891</v>
      </c>
    </row>
    <row r="8170" spans="1:8" x14ac:dyDescent="0.25">
      <c r="A8170">
        <v>8169</v>
      </c>
      <c r="B8170">
        <v>7.0937710430698103E-2</v>
      </c>
      <c r="C8170">
        <v>7.0948126430403505E-2</v>
      </c>
      <c r="D8170">
        <v>0</v>
      </c>
      <c r="E8170" t="s">
        <v>6795</v>
      </c>
      <c r="F8170">
        <v>1963</v>
      </c>
      <c r="G8170">
        <f t="shared" si="254"/>
        <v>1963</v>
      </c>
      <c r="H8170">
        <f t="shared" si="255"/>
        <v>-891</v>
      </c>
    </row>
    <row r="8171" spans="1:8" x14ac:dyDescent="0.25">
      <c r="A8171">
        <v>8170</v>
      </c>
      <c r="B8171">
        <v>7.0948126430403505E-2</v>
      </c>
      <c r="C8171">
        <v>7.0958542430108906E-2</v>
      </c>
      <c r="D8171">
        <v>1</v>
      </c>
      <c r="E8171" t="s">
        <v>6760</v>
      </c>
      <c r="F8171">
        <v>-643</v>
      </c>
      <c r="G8171">
        <f t="shared" si="254"/>
        <v>1963</v>
      </c>
      <c r="H8171">
        <f t="shared" si="255"/>
        <v>-643</v>
      </c>
    </row>
    <row r="8172" spans="1:8" x14ac:dyDescent="0.25">
      <c r="A8172">
        <v>8171</v>
      </c>
      <c r="B8172">
        <v>7.0958542430108906E-2</v>
      </c>
      <c r="C8172">
        <v>7.0968958429814294E-2</v>
      </c>
      <c r="D8172">
        <v>0</v>
      </c>
      <c r="E8172" t="s">
        <v>6796</v>
      </c>
      <c r="F8172">
        <v>1921</v>
      </c>
      <c r="G8172">
        <f t="shared" si="254"/>
        <v>1921</v>
      </c>
      <c r="H8172">
        <f t="shared" si="255"/>
        <v>-643</v>
      </c>
    </row>
    <row r="8173" spans="1:8" x14ac:dyDescent="0.25">
      <c r="A8173">
        <v>8172</v>
      </c>
      <c r="B8173">
        <v>7.0968958429814294E-2</v>
      </c>
      <c r="C8173">
        <v>7.0979374429519695E-2</v>
      </c>
      <c r="D8173">
        <v>1</v>
      </c>
      <c r="E8173" t="s">
        <v>6797</v>
      </c>
      <c r="F8173">
        <v>-843</v>
      </c>
      <c r="G8173">
        <f t="shared" si="254"/>
        <v>1921</v>
      </c>
      <c r="H8173">
        <f t="shared" si="255"/>
        <v>-843</v>
      </c>
    </row>
    <row r="8174" spans="1:8" x14ac:dyDescent="0.25">
      <c r="A8174">
        <v>8173</v>
      </c>
      <c r="B8174">
        <v>7.0979374429519695E-2</v>
      </c>
      <c r="C8174">
        <v>7.0989790429225194E-2</v>
      </c>
      <c r="D8174">
        <v>0</v>
      </c>
      <c r="E8174" t="s">
        <v>6798</v>
      </c>
      <c r="F8174">
        <v>1764</v>
      </c>
      <c r="G8174">
        <f t="shared" si="254"/>
        <v>1764</v>
      </c>
      <c r="H8174">
        <f t="shared" si="255"/>
        <v>-843</v>
      </c>
    </row>
    <row r="8175" spans="1:8" x14ac:dyDescent="0.25">
      <c r="A8175">
        <v>8174</v>
      </c>
      <c r="B8175">
        <v>7.0989790429225194E-2</v>
      </c>
      <c r="C8175">
        <v>7.1000206428930596E-2</v>
      </c>
      <c r="D8175">
        <v>1</v>
      </c>
      <c r="E8175" t="s">
        <v>6799</v>
      </c>
      <c r="F8175">
        <v>-947</v>
      </c>
      <c r="G8175">
        <f t="shared" si="254"/>
        <v>1764</v>
      </c>
      <c r="H8175">
        <f t="shared" si="255"/>
        <v>-947</v>
      </c>
    </row>
    <row r="8176" spans="1:8" x14ac:dyDescent="0.25">
      <c r="A8176">
        <v>8175</v>
      </c>
      <c r="B8176">
        <v>7.1000206428930596E-2</v>
      </c>
      <c r="C8176">
        <v>7.1010622428635997E-2</v>
      </c>
      <c r="D8176">
        <v>0</v>
      </c>
      <c r="E8176" t="s">
        <v>6800</v>
      </c>
      <c r="F8176">
        <v>3278</v>
      </c>
      <c r="G8176">
        <f t="shared" si="254"/>
        <v>3278</v>
      </c>
      <c r="H8176">
        <f t="shared" si="255"/>
        <v>-947</v>
      </c>
    </row>
    <row r="8177" spans="1:8" x14ac:dyDescent="0.25">
      <c r="A8177">
        <v>8176</v>
      </c>
      <c r="B8177">
        <v>7.1010622428635997E-2</v>
      </c>
      <c r="C8177">
        <v>7.1021038428341399E-2</v>
      </c>
      <c r="D8177">
        <v>1</v>
      </c>
      <c r="E8177" t="s">
        <v>2090</v>
      </c>
      <c r="F8177">
        <v>-1591</v>
      </c>
      <c r="G8177">
        <f t="shared" si="254"/>
        <v>3278</v>
      </c>
      <c r="H8177">
        <f t="shared" si="255"/>
        <v>-1591</v>
      </c>
    </row>
    <row r="8178" spans="1:8" x14ac:dyDescent="0.25">
      <c r="A8178">
        <v>8177</v>
      </c>
      <c r="B8178">
        <v>7.1021038428341399E-2</v>
      </c>
      <c r="C8178">
        <v>7.10314544280468E-2</v>
      </c>
      <c r="D8178">
        <v>0</v>
      </c>
      <c r="E8178" t="s">
        <v>6801</v>
      </c>
      <c r="F8178">
        <v>1120</v>
      </c>
      <c r="G8178">
        <f t="shared" si="254"/>
        <v>1120</v>
      </c>
      <c r="H8178">
        <f t="shared" si="255"/>
        <v>-1591</v>
      </c>
    </row>
    <row r="8179" spans="1:8" x14ac:dyDescent="0.25">
      <c r="A8179">
        <v>8178</v>
      </c>
      <c r="B8179">
        <v>7.10314544280468E-2</v>
      </c>
      <c r="C8179">
        <v>7.1041870427752202E-2</v>
      </c>
      <c r="D8179">
        <v>1</v>
      </c>
      <c r="E8179" t="s">
        <v>6802</v>
      </c>
      <c r="F8179">
        <v>-782</v>
      </c>
      <c r="G8179">
        <f t="shared" si="254"/>
        <v>1120</v>
      </c>
      <c r="H8179">
        <f t="shared" si="255"/>
        <v>-782</v>
      </c>
    </row>
    <row r="8180" spans="1:8" x14ac:dyDescent="0.25">
      <c r="A8180">
        <v>8179</v>
      </c>
      <c r="B8180">
        <v>7.1041870427752202E-2</v>
      </c>
      <c r="C8180">
        <v>7.1052286427457603E-2</v>
      </c>
      <c r="D8180">
        <v>0</v>
      </c>
      <c r="E8180" t="s">
        <v>6803</v>
      </c>
      <c r="F8180">
        <v>1669</v>
      </c>
      <c r="G8180">
        <f t="shared" si="254"/>
        <v>1669</v>
      </c>
      <c r="H8180">
        <f t="shared" si="255"/>
        <v>-782</v>
      </c>
    </row>
    <row r="8181" spans="1:8" x14ac:dyDescent="0.25">
      <c r="A8181">
        <v>8180</v>
      </c>
      <c r="B8181">
        <v>7.1052286427457603E-2</v>
      </c>
      <c r="C8181">
        <v>7.1062702427163102E-2</v>
      </c>
      <c r="D8181">
        <v>1</v>
      </c>
      <c r="E8181" t="s">
        <v>6763</v>
      </c>
      <c r="F8181">
        <v>-879</v>
      </c>
      <c r="G8181">
        <f t="shared" si="254"/>
        <v>1669</v>
      </c>
      <c r="H8181">
        <f t="shared" si="255"/>
        <v>-879</v>
      </c>
    </row>
    <row r="8182" spans="1:8" x14ac:dyDescent="0.25">
      <c r="A8182">
        <v>8181</v>
      </c>
      <c r="B8182">
        <v>7.1062702427163102E-2</v>
      </c>
      <c r="C8182">
        <v>7.1073118426868503E-2</v>
      </c>
      <c r="D8182">
        <v>0</v>
      </c>
      <c r="E8182" t="s">
        <v>6565</v>
      </c>
      <c r="F8182">
        <v>2684</v>
      </c>
      <c r="G8182">
        <f t="shared" si="254"/>
        <v>2684</v>
      </c>
      <c r="H8182">
        <f t="shared" si="255"/>
        <v>-879</v>
      </c>
    </row>
    <row r="8183" spans="1:8" x14ac:dyDescent="0.25">
      <c r="A8183">
        <v>8182</v>
      </c>
      <c r="B8183">
        <v>7.1073118426868503E-2</v>
      </c>
      <c r="C8183">
        <v>7.1083534426573905E-2</v>
      </c>
      <c r="D8183">
        <v>1</v>
      </c>
      <c r="E8183" t="s">
        <v>6804</v>
      </c>
      <c r="F8183">
        <v>-1371</v>
      </c>
      <c r="G8183">
        <f t="shared" si="254"/>
        <v>2684</v>
      </c>
      <c r="H8183">
        <f t="shared" si="255"/>
        <v>-1371</v>
      </c>
    </row>
    <row r="8184" spans="1:8" x14ac:dyDescent="0.25">
      <c r="A8184">
        <v>8183</v>
      </c>
      <c r="B8184">
        <v>7.1083534426573905E-2</v>
      </c>
      <c r="C8184">
        <v>7.1093950426279306E-2</v>
      </c>
      <c r="D8184">
        <v>0</v>
      </c>
      <c r="E8184" t="s">
        <v>6437</v>
      </c>
      <c r="F8184">
        <v>2165</v>
      </c>
      <c r="G8184">
        <f t="shared" si="254"/>
        <v>2165</v>
      </c>
      <c r="H8184">
        <f t="shared" si="255"/>
        <v>-1371</v>
      </c>
    </row>
    <row r="8185" spans="1:8" x14ac:dyDescent="0.25">
      <c r="A8185">
        <v>8184</v>
      </c>
      <c r="B8185">
        <v>7.1093950426279306E-2</v>
      </c>
      <c r="C8185">
        <v>7.1104366425984694E-2</v>
      </c>
      <c r="D8185">
        <v>1</v>
      </c>
      <c r="E8185" t="s">
        <v>6805</v>
      </c>
      <c r="F8185">
        <v>-539</v>
      </c>
      <c r="G8185">
        <f t="shared" si="254"/>
        <v>2165</v>
      </c>
      <c r="H8185">
        <f t="shared" si="255"/>
        <v>-539</v>
      </c>
    </row>
    <row r="8186" spans="1:8" x14ac:dyDescent="0.25">
      <c r="A8186">
        <v>8185</v>
      </c>
      <c r="B8186">
        <v>7.1104366425984694E-2</v>
      </c>
      <c r="C8186">
        <v>7.1114782425690096E-2</v>
      </c>
      <c r="D8186">
        <v>0</v>
      </c>
      <c r="E8186" t="s">
        <v>6806</v>
      </c>
      <c r="F8186">
        <v>2162</v>
      </c>
      <c r="G8186">
        <f t="shared" si="254"/>
        <v>2162</v>
      </c>
      <c r="H8186">
        <f t="shared" si="255"/>
        <v>-539</v>
      </c>
    </row>
    <row r="8187" spans="1:8" x14ac:dyDescent="0.25">
      <c r="A8187">
        <v>8186</v>
      </c>
      <c r="B8187">
        <v>7.1114782425690096E-2</v>
      </c>
      <c r="C8187">
        <v>7.1125198425395594E-2</v>
      </c>
      <c r="D8187">
        <v>1</v>
      </c>
      <c r="E8187" t="s">
        <v>3723</v>
      </c>
      <c r="F8187">
        <v>-753</v>
      </c>
      <c r="G8187">
        <f t="shared" si="254"/>
        <v>2162</v>
      </c>
      <c r="H8187">
        <f t="shared" si="255"/>
        <v>-753</v>
      </c>
    </row>
    <row r="8188" spans="1:8" x14ac:dyDescent="0.25">
      <c r="A8188">
        <v>8187</v>
      </c>
      <c r="B8188">
        <v>7.1125198425395594E-2</v>
      </c>
      <c r="C8188">
        <v>7.1135614425100996E-2</v>
      </c>
      <c r="D8188">
        <v>0</v>
      </c>
      <c r="E8188" t="s">
        <v>6807</v>
      </c>
      <c r="F8188">
        <v>931</v>
      </c>
      <c r="G8188">
        <f t="shared" si="254"/>
        <v>931</v>
      </c>
      <c r="H8188">
        <f t="shared" si="255"/>
        <v>-753</v>
      </c>
    </row>
    <row r="8189" spans="1:8" x14ac:dyDescent="0.25">
      <c r="A8189">
        <v>8188</v>
      </c>
      <c r="B8189">
        <v>7.1135614425100996E-2</v>
      </c>
      <c r="C8189">
        <v>7.1146030424806397E-2</v>
      </c>
      <c r="D8189">
        <v>1</v>
      </c>
      <c r="E8189" t="s">
        <v>6488</v>
      </c>
      <c r="F8189">
        <v>-1466</v>
      </c>
      <c r="G8189">
        <f t="shared" si="254"/>
        <v>931</v>
      </c>
      <c r="H8189">
        <f t="shared" si="255"/>
        <v>-1466</v>
      </c>
    </row>
    <row r="8190" spans="1:8" x14ac:dyDescent="0.25">
      <c r="A8190">
        <v>8189</v>
      </c>
      <c r="B8190">
        <v>7.1146030424806397E-2</v>
      </c>
      <c r="C8190">
        <v>7.1156462424511305E-2</v>
      </c>
      <c r="D8190">
        <v>0</v>
      </c>
      <c r="E8190" t="s">
        <v>6808</v>
      </c>
      <c r="F8190">
        <v>1922</v>
      </c>
      <c r="G8190">
        <f t="shared" si="254"/>
        <v>1922</v>
      </c>
      <c r="H8190">
        <f t="shared" si="255"/>
        <v>-1466</v>
      </c>
    </row>
    <row r="8191" spans="1:8" x14ac:dyDescent="0.25">
      <c r="A8191">
        <v>8190</v>
      </c>
      <c r="B8191">
        <v>7.1156462424511305E-2</v>
      </c>
      <c r="C8191">
        <v>7.1166878424216803E-2</v>
      </c>
      <c r="D8191">
        <v>1</v>
      </c>
      <c r="E8191" t="s">
        <v>3260</v>
      </c>
      <c r="F8191">
        <v>-1075</v>
      </c>
      <c r="G8191">
        <f t="shared" si="254"/>
        <v>1922</v>
      </c>
      <c r="H8191">
        <f t="shared" si="255"/>
        <v>-1075</v>
      </c>
    </row>
    <row r="8192" spans="1:8" x14ac:dyDescent="0.25">
      <c r="A8192">
        <v>8191</v>
      </c>
      <c r="B8192">
        <v>7.1166878424216803E-2</v>
      </c>
      <c r="C8192">
        <v>7.1177278423922602E-2</v>
      </c>
      <c r="D8192">
        <v>0</v>
      </c>
      <c r="E8192" t="s">
        <v>6809</v>
      </c>
      <c r="F8192">
        <v>1712</v>
      </c>
      <c r="G8192">
        <f t="shared" si="254"/>
        <v>1712</v>
      </c>
      <c r="H8192">
        <f t="shared" si="255"/>
        <v>-1075</v>
      </c>
    </row>
    <row r="8193" spans="1:8" x14ac:dyDescent="0.25">
      <c r="A8193">
        <v>8192</v>
      </c>
      <c r="B8193">
        <v>7.1177278423922602E-2</v>
      </c>
      <c r="C8193">
        <v>7.1187694423628003E-2</v>
      </c>
      <c r="D8193">
        <v>1</v>
      </c>
      <c r="E8193" t="s">
        <v>6529</v>
      </c>
      <c r="F8193">
        <v>-1277</v>
      </c>
      <c r="G8193">
        <f t="shared" si="254"/>
        <v>1712</v>
      </c>
      <c r="H8193">
        <f t="shared" si="255"/>
        <v>-1277</v>
      </c>
    </row>
    <row r="8194" spans="1:8" x14ac:dyDescent="0.25">
      <c r="A8194">
        <v>8193</v>
      </c>
      <c r="B8194">
        <v>7.1187694423628003E-2</v>
      </c>
      <c r="C8194">
        <v>7.1198126423332994E-2</v>
      </c>
      <c r="D8194">
        <v>0</v>
      </c>
      <c r="E8194" t="s">
        <v>6810</v>
      </c>
      <c r="F8194">
        <v>2014</v>
      </c>
      <c r="G8194">
        <f t="shared" si="254"/>
        <v>2014</v>
      </c>
      <c r="H8194">
        <f t="shared" si="255"/>
        <v>-1277</v>
      </c>
    </row>
    <row r="8195" spans="1:8" x14ac:dyDescent="0.25">
      <c r="A8195">
        <v>8194</v>
      </c>
      <c r="B8195">
        <v>7.1198126423332994E-2</v>
      </c>
      <c r="C8195">
        <v>7.1208542423038396E-2</v>
      </c>
      <c r="D8195">
        <v>1</v>
      </c>
      <c r="E8195" t="s">
        <v>2795</v>
      </c>
      <c r="F8195">
        <v>-553</v>
      </c>
      <c r="G8195">
        <f t="shared" si="254"/>
        <v>2014</v>
      </c>
      <c r="H8195">
        <f t="shared" si="255"/>
        <v>-553</v>
      </c>
    </row>
    <row r="8196" spans="1:8" x14ac:dyDescent="0.25">
      <c r="A8196">
        <v>8195</v>
      </c>
      <c r="B8196">
        <v>7.1208542423038396E-2</v>
      </c>
      <c r="C8196">
        <v>7.1218942422744305E-2</v>
      </c>
      <c r="D8196">
        <v>0</v>
      </c>
      <c r="E8196" t="s">
        <v>6811</v>
      </c>
      <c r="F8196">
        <v>1741</v>
      </c>
      <c r="G8196">
        <f t="shared" ref="G8196:G8259" si="256">IF(D8196=0,F8196,F8195)</f>
        <v>1741</v>
      </c>
      <c r="H8196">
        <f t="shared" ref="H8196:H8259" si="257">IF(D8196=1,F8196,F8195)</f>
        <v>-553</v>
      </c>
    </row>
    <row r="8197" spans="1:8" x14ac:dyDescent="0.25">
      <c r="A8197">
        <v>8196</v>
      </c>
      <c r="B8197">
        <v>7.1218942422744305E-2</v>
      </c>
      <c r="C8197">
        <v>7.1229374422449296E-2</v>
      </c>
      <c r="D8197">
        <v>1</v>
      </c>
      <c r="E8197" t="s">
        <v>2883</v>
      </c>
      <c r="F8197">
        <v>-1028</v>
      </c>
      <c r="G8197">
        <f t="shared" si="256"/>
        <v>1741</v>
      </c>
      <c r="H8197">
        <f t="shared" si="257"/>
        <v>-1028</v>
      </c>
    </row>
    <row r="8198" spans="1:8" x14ac:dyDescent="0.25">
      <c r="A8198">
        <v>8197</v>
      </c>
      <c r="B8198">
        <v>7.1229374422449296E-2</v>
      </c>
      <c r="C8198">
        <v>7.1239790422154697E-2</v>
      </c>
      <c r="D8198">
        <v>0</v>
      </c>
      <c r="E8198" t="s">
        <v>6812</v>
      </c>
      <c r="F8198">
        <v>1947</v>
      </c>
      <c r="G8198">
        <f t="shared" si="256"/>
        <v>1947</v>
      </c>
      <c r="H8198">
        <f t="shared" si="257"/>
        <v>-1028</v>
      </c>
    </row>
    <row r="8199" spans="1:8" x14ac:dyDescent="0.25">
      <c r="A8199">
        <v>8198</v>
      </c>
      <c r="B8199">
        <v>7.1239790422154697E-2</v>
      </c>
      <c r="C8199">
        <v>7.1250206421860099E-2</v>
      </c>
      <c r="D8199">
        <v>1</v>
      </c>
      <c r="E8199" t="s">
        <v>6720</v>
      </c>
      <c r="F8199">
        <v>-778</v>
      </c>
      <c r="G8199">
        <f t="shared" si="256"/>
        <v>1947</v>
      </c>
      <c r="H8199">
        <f t="shared" si="257"/>
        <v>-778</v>
      </c>
    </row>
    <row r="8200" spans="1:8" x14ac:dyDescent="0.25">
      <c r="A8200">
        <v>8199</v>
      </c>
      <c r="B8200">
        <v>7.1250206421860099E-2</v>
      </c>
      <c r="C8200">
        <v>7.12606224215655E-2</v>
      </c>
      <c r="D8200">
        <v>0</v>
      </c>
      <c r="E8200" t="s">
        <v>6813</v>
      </c>
      <c r="F8200">
        <v>1177</v>
      </c>
      <c r="G8200">
        <f t="shared" si="256"/>
        <v>1177</v>
      </c>
      <c r="H8200">
        <f t="shared" si="257"/>
        <v>-778</v>
      </c>
    </row>
    <row r="8201" spans="1:8" x14ac:dyDescent="0.25">
      <c r="A8201">
        <v>8200</v>
      </c>
      <c r="B8201">
        <v>7.12606224215655E-2</v>
      </c>
      <c r="C8201">
        <v>7.1271038421270902E-2</v>
      </c>
      <c r="D8201">
        <v>1</v>
      </c>
      <c r="E8201" t="s">
        <v>6814</v>
      </c>
      <c r="F8201">
        <v>-1606</v>
      </c>
      <c r="G8201">
        <f t="shared" si="256"/>
        <v>1177</v>
      </c>
      <c r="H8201">
        <f t="shared" si="257"/>
        <v>-1606</v>
      </c>
    </row>
    <row r="8202" spans="1:8" x14ac:dyDescent="0.25">
      <c r="A8202">
        <v>8201</v>
      </c>
      <c r="B8202">
        <v>7.1271038421270902E-2</v>
      </c>
      <c r="C8202">
        <v>7.1281454420976303E-2</v>
      </c>
      <c r="D8202">
        <v>0</v>
      </c>
      <c r="E8202" t="s">
        <v>6815</v>
      </c>
      <c r="F8202">
        <v>2005</v>
      </c>
      <c r="G8202">
        <f t="shared" si="256"/>
        <v>2005</v>
      </c>
      <c r="H8202">
        <f t="shared" si="257"/>
        <v>-1606</v>
      </c>
    </row>
    <row r="8203" spans="1:8" x14ac:dyDescent="0.25">
      <c r="A8203">
        <v>8202</v>
      </c>
      <c r="B8203">
        <v>7.1281454420976303E-2</v>
      </c>
      <c r="C8203">
        <v>7.1291870420681705E-2</v>
      </c>
      <c r="D8203">
        <v>1</v>
      </c>
      <c r="E8203" t="s">
        <v>6816</v>
      </c>
      <c r="F8203">
        <v>-510</v>
      </c>
      <c r="G8203">
        <f t="shared" si="256"/>
        <v>2005</v>
      </c>
      <c r="H8203">
        <f t="shared" si="257"/>
        <v>-510</v>
      </c>
    </row>
    <row r="8204" spans="1:8" x14ac:dyDescent="0.25">
      <c r="A8204">
        <v>8203</v>
      </c>
      <c r="B8204">
        <v>7.1291870420681705E-2</v>
      </c>
      <c r="C8204">
        <v>7.1302286420387204E-2</v>
      </c>
      <c r="D8204">
        <v>0</v>
      </c>
      <c r="E8204" t="s">
        <v>6817</v>
      </c>
      <c r="F8204">
        <v>1859</v>
      </c>
      <c r="G8204">
        <f t="shared" si="256"/>
        <v>1859</v>
      </c>
      <c r="H8204">
        <f t="shared" si="257"/>
        <v>-510</v>
      </c>
    </row>
    <row r="8205" spans="1:8" x14ac:dyDescent="0.25">
      <c r="A8205">
        <v>8204</v>
      </c>
      <c r="B8205">
        <v>7.1302286420387204E-2</v>
      </c>
      <c r="C8205">
        <v>7.1312702420092605E-2</v>
      </c>
      <c r="D8205">
        <v>1</v>
      </c>
      <c r="E8205" t="s">
        <v>2920</v>
      </c>
      <c r="F8205">
        <v>-826</v>
      </c>
      <c r="G8205">
        <f t="shared" si="256"/>
        <v>1859</v>
      </c>
      <c r="H8205">
        <f t="shared" si="257"/>
        <v>-826</v>
      </c>
    </row>
    <row r="8206" spans="1:8" x14ac:dyDescent="0.25">
      <c r="A8206">
        <v>8205</v>
      </c>
      <c r="B8206">
        <v>7.1312702420092605E-2</v>
      </c>
      <c r="C8206">
        <v>7.1323118419798007E-2</v>
      </c>
      <c r="D8206">
        <v>0</v>
      </c>
      <c r="E8206" t="s">
        <v>6818</v>
      </c>
      <c r="F8206">
        <v>1381</v>
      </c>
      <c r="G8206">
        <f t="shared" si="256"/>
        <v>1381</v>
      </c>
      <c r="H8206">
        <f t="shared" si="257"/>
        <v>-826</v>
      </c>
    </row>
    <row r="8207" spans="1:8" x14ac:dyDescent="0.25">
      <c r="A8207">
        <v>8206</v>
      </c>
      <c r="B8207">
        <v>7.1323118419798007E-2</v>
      </c>
      <c r="C8207">
        <v>7.1333534419503394E-2</v>
      </c>
      <c r="D8207">
        <v>1</v>
      </c>
      <c r="E8207" t="s">
        <v>2493</v>
      </c>
      <c r="F8207">
        <v>-1619</v>
      </c>
      <c r="G8207">
        <f t="shared" si="256"/>
        <v>1381</v>
      </c>
      <c r="H8207">
        <f t="shared" si="257"/>
        <v>-1619</v>
      </c>
    </row>
    <row r="8208" spans="1:8" x14ac:dyDescent="0.25">
      <c r="A8208">
        <v>8207</v>
      </c>
      <c r="B8208">
        <v>7.1333534419503394E-2</v>
      </c>
      <c r="C8208">
        <v>7.1343950419208796E-2</v>
      </c>
      <c r="D8208">
        <v>0</v>
      </c>
      <c r="E8208" t="s">
        <v>6819</v>
      </c>
      <c r="F8208">
        <v>2447</v>
      </c>
      <c r="G8208">
        <f t="shared" si="256"/>
        <v>2447</v>
      </c>
      <c r="H8208">
        <f t="shared" si="257"/>
        <v>-1619</v>
      </c>
    </row>
    <row r="8209" spans="1:8" x14ac:dyDescent="0.25">
      <c r="A8209">
        <v>8208</v>
      </c>
      <c r="B8209">
        <v>7.1343950419208796E-2</v>
      </c>
      <c r="C8209">
        <v>7.1354366418914197E-2</v>
      </c>
      <c r="D8209">
        <v>1</v>
      </c>
      <c r="E8209" t="s">
        <v>3759</v>
      </c>
      <c r="F8209">
        <v>-596</v>
      </c>
      <c r="G8209">
        <f t="shared" si="256"/>
        <v>2447</v>
      </c>
      <c r="H8209">
        <f t="shared" si="257"/>
        <v>-596</v>
      </c>
    </row>
    <row r="8210" spans="1:8" x14ac:dyDescent="0.25">
      <c r="A8210">
        <v>8209</v>
      </c>
      <c r="B8210">
        <v>7.1354366418914197E-2</v>
      </c>
      <c r="C8210">
        <v>7.1364782418619696E-2</v>
      </c>
      <c r="D8210">
        <v>0</v>
      </c>
      <c r="E8210" t="s">
        <v>6710</v>
      </c>
      <c r="F8210">
        <v>2085</v>
      </c>
      <c r="G8210">
        <f t="shared" si="256"/>
        <v>2085</v>
      </c>
      <c r="H8210">
        <f t="shared" si="257"/>
        <v>-596</v>
      </c>
    </row>
    <row r="8211" spans="1:8" x14ac:dyDescent="0.25">
      <c r="A8211">
        <v>8210</v>
      </c>
      <c r="B8211">
        <v>7.1364782418619696E-2</v>
      </c>
      <c r="C8211">
        <v>7.1375198418325098E-2</v>
      </c>
      <c r="D8211">
        <v>1</v>
      </c>
      <c r="E8211" t="s">
        <v>3845</v>
      </c>
      <c r="F8211">
        <v>-750</v>
      </c>
      <c r="G8211">
        <f t="shared" si="256"/>
        <v>2085</v>
      </c>
      <c r="H8211">
        <f t="shared" si="257"/>
        <v>-750</v>
      </c>
    </row>
    <row r="8212" spans="1:8" x14ac:dyDescent="0.25">
      <c r="A8212">
        <v>8211</v>
      </c>
      <c r="B8212">
        <v>7.1375198418325098E-2</v>
      </c>
      <c r="C8212">
        <v>7.1385614418030499E-2</v>
      </c>
      <c r="D8212">
        <v>0</v>
      </c>
      <c r="E8212" t="s">
        <v>6820</v>
      </c>
      <c r="F8212">
        <v>2168</v>
      </c>
      <c r="G8212">
        <f t="shared" si="256"/>
        <v>2168</v>
      </c>
      <c r="H8212">
        <f t="shared" si="257"/>
        <v>-750</v>
      </c>
    </row>
    <row r="8213" spans="1:8" x14ac:dyDescent="0.25">
      <c r="A8213">
        <v>8212</v>
      </c>
      <c r="B8213">
        <v>7.1385614418030499E-2</v>
      </c>
      <c r="C8213">
        <v>7.1396030417735901E-2</v>
      </c>
      <c r="D8213">
        <v>1</v>
      </c>
      <c r="E8213" t="s">
        <v>2253</v>
      </c>
      <c r="F8213">
        <v>-1627</v>
      </c>
      <c r="G8213">
        <f t="shared" si="256"/>
        <v>2168</v>
      </c>
      <c r="H8213">
        <f t="shared" si="257"/>
        <v>-1627</v>
      </c>
    </row>
    <row r="8214" spans="1:8" x14ac:dyDescent="0.25">
      <c r="A8214">
        <v>8213</v>
      </c>
      <c r="B8214">
        <v>7.1396030417735901E-2</v>
      </c>
      <c r="C8214">
        <v>7.1406446417441302E-2</v>
      </c>
      <c r="D8214">
        <v>0</v>
      </c>
      <c r="E8214" t="s">
        <v>6821</v>
      </c>
      <c r="F8214">
        <v>1896</v>
      </c>
      <c r="G8214">
        <f t="shared" si="256"/>
        <v>1896</v>
      </c>
      <c r="H8214">
        <f t="shared" si="257"/>
        <v>-1627</v>
      </c>
    </row>
    <row r="8215" spans="1:8" x14ac:dyDescent="0.25">
      <c r="A8215">
        <v>8214</v>
      </c>
      <c r="B8215">
        <v>7.1406446417441302E-2</v>
      </c>
      <c r="C8215">
        <v>7.1416862417146704E-2</v>
      </c>
      <c r="D8215">
        <v>1</v>
      </c>
      <c r="E8215" t="s">
        <v>2939</v>
      </c>
      <c r="F8215">
        <v>-532</v>
      </c>
      <c r="G8215">
        <f t="shared" si="256"/>
        <v>1896</v>
      </c>
      <c r="H8215">
        <f t="shared" si="257"/>
        <v>-532</v>
      </c>
    </row>
    <row r="8216" spans="1:8" x14ac:dyDescent="0.25">
      <c r="A8216">
        <v>8215</v>
      </c>
      <c r="B8216">
        <v>7.1416862417146704E-2</v>
      </c>
      <c r="C8216">
        <v>7.1427278416852105E-2</v>
      </c>
      <c r="D8216">
        <v>0</v>
      </c>
      <c r="E8216" t="s">
        <v>6822</v>
      </c>
      <c r="F8216">
        <v>1971</v>
      </c>
      <c r="G8216">
        <f t="shared" si="256"/>
        <v>1971</v>
      </c>
      <c r="H8216">
        <f t="shared" si="257"/>
        <v>-532</v>
      </c>
    </row>
    <row r="8217" spans="1:8" x14ac:dyDescent="0.25">
      <c r="A8217">
        <v>8216</v>
      </c>
      <c r="B8217">
        <v>7.1427278416852105E-2</v>
      </c>
      <c r="C8217">
        <v>7.1437694416557604E-2</v>
      </c>
      <c r="D8217">
        <v>1</v>
      </c>
      <c r="E8217" t="s">
        <v>6823</v>
      </c>
      <c r="F8217">
        <v>-622</v>
      </c>
      <c r="G8217">
        <f t="shared" si="256"/>
        <v>1971</v>
      </c>
      <c r="H8217">
        <f t="shared" si="257"/>
        <v>-622</v>
      </c>
    </row>
    <row r="8218" spans="1:8" x14ac:dyDescent="0.25">
      <c r="A8218">
        <v>8217</v>
      </c>
      <c r="B8218">
        <v>7.1437694416557604E-2</v>
      </c>
      <c r="C8218">
        <v>7.1448126416262497E-2</v>
      </c>
      <c r="D8218">
        <v>0</v>
      </c>
      <c r="E8218" t="s">
        <v>6824</v>
      </c>
      <c r="F8218">
        <v>1987</v>
      </c>
      <c r="G8218">
        <f t="shared" si="256"/>
        <v>1987</v>
      </c>
      <c r="H8218">
        <f t="shared" si="257"/>
        <v>-622</v>
      </c>
    </row>
    <row r="8219" spans="1:8" x14ac:dyDescent="0.25">
      <c r="A8219">
        <v>8218</v>
      </c>
      <c r="B8219">
        <v>7.1448126416262497E-2</v>
      </c>
      <c r="C8219">
        <v>7.1458526415968407E-2</v>
      </c>
      <c r="D8219">
        <v>1</v>
      </c>
      <c r="E8219" t="s">
        <v>6825</v>
      </c>
      <c r="F8219">
        <v>-1287</v>
      </c>
      <c r="G8219">
        <f t="shared" si="256"/>
        <v>1987</v>
      </c>
      <c r="H8219">
        <f t="shared" si="257"/>
        <v>-1287</v>
      </c>
    </row>
    <row r="8220" spans="1:8" x14ac:dyDescent="0.25">
      <c r="A8220">
        <v>8219</v>
      </c>
      <c r="B8220">
        <v>7.1458526415968407E-2</v>
      </c>
      <c r="C8220">
        <v>7.1468942415673795E-2</v>
      </c>
      <c r="D8220">
        <v>0</v>
      </c>
      <c r="E8220" t="s">
        <v>6826</v>
      </c>
      <c r="F8220">
        <v>2010</v>
      </c>
      <c r="G8220">
        <f t="shared" si="256"/>
        <v>2010</v>
      </c>
      <c r="H8220">
        <f t="shared" si="257"/>
        <v>-1287</v>
      </c>
    </row>
    <row r="8221" spans="1:8" x14ac:dyDescent="0.25">
      <c r="A8221">
        <v>8220</v>
      </c>
      <c r="B8221">
        <v>7.1468942415673795E-2</v>
      </c>
      <c r="C8221">
        <v>7.1479374415378799E-2</v>
      </c>
      <c r="D8221">
        <v>1</v>
      </c>
      <c r="E8221" t="s">
        <v>6827</v>
      </c>
      <c r="F8221">
        <v>-424</v>
      </c>
      <c r="G8221">
        <f t="shared" si="256"/>
        <v>2010</v>
      </c>
      <c r="H8221">
        <f t="shared" si="257"/>
        <v>-424</v>
      </c>
    </row>
    <row r="8222" spans="1:8" x14ac:dyDescent="0.25">
      <c r="A8222">
        <v>8221</v>
      </c>
      <c r="B8222">
        <v>7.1479374415378799E-2</v>
      </c>
      <c r="C8222">
        <v>7.1489790415084201E-2</v>
      </c>
      <c r="D8222">
        <v>0</v>
      </c>
      <c r="E8222" t="s">
        <v>6828</v>
      </c>
      <c r="F8222">
        <v>1744</v>
      </c>
      <c r="G8222">
        <f t="shared" si="256"/>
        <v>1744</v>
      </c>
      <c r="H8222">
        <f t="shared" si="257"/>
        <v>-424</v>
      </c>
    </row>
    <row r="8223" spans="1:8" x14ac:dyDescent="0.25">
      <c r="A8223">
        <v>8222</v>
      </c>
      <c r="B8223">
        <v>7.1489790415084201E-2</v>
      </c>
      <c r="C8223">
        <v>7.1500190414790096E-2</v>
      </c>
      <c r="D8223">
        <v>1</v>
      </c>
      <c r="E8223" t="s">
        <v>2961</v>
      </c>
      <c r="F8223">
        <v>-448</v>
      </c>
      <c r="G8223">
        <f t="shared" si="256"/>
        <v>1744</v>
      </c>
      <c r="H8223">
        <f t="shared" si="257"/>
        <v>-448</v>
      </c>
    </row>
    <row r="8224" spans="1:8" x14ac:dyDescent="0.25">
      <c r="A8224">
        <v>8223</v>
      </c>
      <c r="B8224">
        <v>7.1500190414790096E-2</v>
      </c>
      <c r="C8224">
        <v>7.1510622414495004E-2</v>
      </c>
      <c r="D8224">
        <v>0</v>
      </c>
      <c r="E8224" t="s">
        <v>6702</v>
      </c>
      <c r="F8224">
        <v>1794</v>
      </c>
      <c r="G8224">
        <f t="shared" si="256"/>
        <v>1794</v>
      </c>
      <c r="H8224">
        <f t="shared" si="257"/>
        <v>-448</v>
      </c>
    </row>
    <row r="8225" spans="1:8" x14ac:dyDescent="0.25">
      <c r="A8225">
        <v>8224</v>
      </c>
      <c r="B8225">
        <v>7.1510622414495004E-2</v>
      </c>
      <c r="C8225">
        <v>7.1521038414200405E-2</v>
      </c>
      <c r="D8225">
        <v>1</v>
      </c>
      <c r="E8225" t="s">
        <v>6829</v>
      </c>
      <c r="F8225">
        <v>-329</v>
      </c>
      <c r="G8225">
        <f t="shared" si="256"/>
        <v>1794</v>
      </c>
      <c r="H8225">
        <f t="shared" si="257"/>
        <v>-329</v>
      </c>
    </row>
    <row r="8226" spans="1:8" x14ac:dyDescent="0.25">
      <c r="A8226">
        <v>8225</v>
      </c>
      <c r="B8226">
        <v>7.1521038414200405E-2</v>
      </c>
      <c r="C8226">
        <v>7.1531454413905807E-2</v>
      </c>
      <c r="D8226">
        <v>0</v>
      </c>
      <c r="E8226" t="s">
        <v>6830</v>
      </c>
      <c r="F8226">
        <v>987</v>
      </c>
      <c r="G8226">
        <f t="shared" si="256"/>
        <v>987</v>
      </c>
      <c r="H8226">
        <f t="shared" si="257"/>
        <v>-329</v>
      </c>
    </row>
    <row r="8227" spans="1:8" x14ac:dyDescent="0.25">
      <c r="A8227">
        <v>8226</v>
      </c>
      <c r="B8227">
        <v>7.1531454413905807E-2</v>
      </c>
      <c r="C8227">
        <v>7.1541870413611305E-2</v>
      </c>
      <c r="D8227">
        <v>1</v>
      </c>
      <c r="E8227" t="s">
        <v>6831</v>
      </c>
      <c r="F8227">
        <v>-453</v>
      </c>
      <c r="G8227">
        <f t="shared" si="256"/>
        <v>987</v>
      </c>
      <c r="H8227">
        <f t="shared" si="257"/>
        <v>-453</v>
      </c>
    </row>
    <row r="8228" spans="1:8" x14ac:dyDescent="0.25">
      <c r="A8228">
        <v>8227</v>
      </c>
      <c r="B8228">
        <v>7.1541870413611305E-2</v>
      </c>
      <c r="C8228">
        <v>7.1552286413316707E-2</v>
      </c>
      <c r="D8228">
        <v>0</v>
      </c>
      <c r="E8228" t="s">
        <v>6832</v>
      </c>
      <c r="F8228">
        <v>1218</v>
      </c>
      <c r="G8228">
        <f t="shared" si="256"/>
        <v>1218</v>
      </c>
      <c r="H8228">
        <f t="shared" si="257"/>
        <v>-453</v>
      </c>
    </row>
    <row r="8229" spans="1:8" x14ac:dyDescent="0.25">
      <c r="A8229">
        <v>8228</v>
      </c>
      <c r="B8229">
        <v>7.1552286413316707E-2</v>
      </c>
      <c r="C8229">
        <v>7.1562702413022095E-2</v>
      </c>
      <c r="D8229">
        <v>1</v>
      </c>
      <c r="E8229" t="s">
        <v>6833</v>
      </c>
      <c r="F8229">
        <v>-490</v>
      </c>
      <c r="G8229">
        <f t="shared" si="256"/>
        <v>1218</v>
      </c>
      <c r="H8229">
        <f t="shared" si="257"/>
        <v>-490</v>
      </c>
    </row>
    <row r="8230" spans="1:8" x14ac:dyDescent="0.25">
      <c r="A8230">
        <v>8229</v>
      </c>
      <c r="B8230">
        <v>7.1562702413022095E-2</v>
      </c>
      <c r="C8230">
        <v>7.1573118412727496E-2</v>
      </c>
      <c r="D8230">
        <v>0</v>
      </c>
      <c r="E8230" t="s">
        <v>6834</v>
      </c>
      <c r="F8230">
        <v>1161</v>
      </c>
      <c r="G8230">
        <f t="shared" si="256"/>
        <v>1161</v>
      </c>
      <c r="H8230">
        <f t="shared" si="257"/>
        <v>-490</v>
      </c>
    </row>
    <row r="8231" spans="1:8" x14ac:dyDescent="0.25">
      <c r="A8231">
        <v>8230</v>
      </c>
      <c r="B8231">
        <v>7.1573118412727496E-2</v>
      </c>
      <c r="C8231">
        <v>7.1583534412432898E-2</v>
      </c>
      <c r="D8231">
        <v>1</v>
      </c>
      <c r="E8231" t="s">
        <v>2302</v>
      </c>
      <c r="F8231">
        <v>-654</v>
      </c>
      <c r="G8231">
        <f t="shared" si="256"/>
        <v>1161</v>
      </c>
      <c r="H8231">
        <f t="shared" si="257"/>
        <v>-654</v>
      </c>
    </row>
    <row r="8232" spans="1:8" x14ac:dyDescent="0.25">
      <c r="A8232">
        <v>8231</v>
      </c>
      <c r="B8232">
        <v>7.1583534412432898E-2</v>
      </c>
      <c r="C8232">
        <v>7.1593950412138299E-2</v>
      </c>
      <c r="D8232">
        <v>0</v>
      </c>
      <c r="E8232" t="s">
        <v>6835</v>
      </c>
      <c r="F8232">
        <v>1734</v>
      </c>
      <c r="G8232">
        <f t="shared" si="256"/>
        <v>1734</v>
      </c>
      <c r="H8232">
        <f t="shared" si="257"/>
        <v>-654</v>
      </c>
    </row>
    <row r="8233" spans="1:8" x14ac:dyDescent="0.25">
      <c r="A8233">
        <v>8232</v>
      </c>
      <c r="B8233">
        <v>7.1593950412138299E-2</v>
      </c>
      <c r="C8233">
        <v>7.1604366411843798E-2</v>
      </c>
      <c r="D8233">
        <v>1</v>
      </c>
      <c r="E8233" t="s">
        <v>6836</v>
      </c>
      <c r="F8233">
        <v>-877</v>
      </c>
      <c r="G8233">
        <f t="shared" si="256"/>
        <v>1734</v>
      </c>
      <c r="H8233">
        <f t="shared" si="257"/>
        <v>-877</v>
      </c>
    </row>
    <row r="8234" spans="1:8" x14ac:dyDescent="0.25">
      <c r="A8234">
        <v>8233</v>
      </c>
      <c r="B8234">
        <v>7.1604366411843798E-2</v>
      </c>
      <c r="C8234">
        <v>7.1614782411549199E-2</v>
      </c>
      <c r="D8234">
        <v>0</v>
      </c>
      <c r="E8234" t="s">
        <v>6837</v>
      </c>
      <c r="F8234">
        <v>1844</v>
      </c>
      <c r="G8234">
        <f t="shared" si="256"/>
        <v>1844</v>
      </c>
      <c r="H8234">
        <f t="shared" si="257"/>
        <v>-877</v>
      </c>
    </row>
    <row r="8235" spans="1:8" x14ac:dyDescent="0.25">
      <c r="A8235">
        <v>8234</v>
      </c>
      <c r="B8235">
        <v>7.1614782411549199E-2</v>
      </c>
      <c r="C8235">
        <v>7.1625198411254601E-2</v>
      </c>
      <c r="D8235">
        <v>1</v>
      </c>
      <c r="E8235" t="s">
        <v>6838</v>
      </c>
      <c r="F8235">
        <v>-1063</v>
      </c>
      <c r="G8235">
        <f t="shared" si="256"/>
        <v>1844</v>
      </c>
      <c r="H8235">
        <f t="shared" si="257"/>
        <v>-1063</v>
      </c>
    </row>
    <row r="8236" spans="1:8" x14ac:dyDescent="0.25">
      <c r="A8236">
        <v>8235</v>
      </c>
      <c r="B8236">
        <v>7.1625198411254601E-2</v>
      </c>
      <c r="C8236">
        <v>7.1635614410960002E-2</v>
      </c>
      <c r="D8236">
        <v>0</v>
      </c>
      <c r="E8236" t="s">
        <v>6839</v>
      </c>
      <c r="F8236">
        <v>1787</v>
      </c>
      <c r="G8236">
        <f t="shared" si="256"/>
        <v>1787</v>
      </c>
      <c r="H8236">
        <f t="shared" si="257"/>
        <v>-1063</v>
      </c>
    </row>
    <row r="8237" spans="1:8" x14ac:dyDescent="0.25">
      <c r="A8237">
        <v>8236</v>
      </c>
      <c r="B8237">
        <v>7.1635614410960002E-2</v>
      </c>
      <c r="C8237">
        <v>7.1646030410665404E-2</v>
      </c>
      <c r="D8237">
        <v>1</v>
      </c>
      <c r="E8237" t="s">
        <v>6840</v>
      </c>
      <c r="F8237">
        <v>-215</v>
      </c>
      <c r="G8237">
        <f t="shared" si="256"/>
        <v>1787</v>
      </c>
      <c r="H8237">
        <f t="shared" si="257"/>
        <v>-215</v>
      </c>
    </row>
    <row r="8238" spans="1:8" x14ac:dyDescent="0.25">
      <c r="A8238">
        <v>8237</v>
      </c>
      <c r="B8238">
        <v>7.1646030410665404E-2</v>
      </c>
      <c r="C8238">
        <v>7.1656446410370805E-2</v>
      </c>
      <c r="D8238">
        <v>0</v>
      </c>
      <c r="E8238" t="s">
        <v>6841</v>
      </c>
      <c r="F8238">
        <v>1789</v>
      </c>
      <c r="G8238">
        <f t="shared" si="256"/>
        <v>1789</v>
      </c>
      <c r="H8238">
        <f t="shared" si="257"/>
        <v>-215</v>
      </c>
    </row>
    <row r="8239" spans="1:8" x14ac:dyDescent="0.25">
      <c r="A8239">
        <v>8238</v>
      </c>
      <c r="B8239">
        <v>7.1656446410370805E-2</v>
      </c>
      <c r="C8239">
        <v>7.1666862410076193E-2</v>
      </c>
      <c r="D8239">
        <v>1</v>
      </c>
      <c r="E8239" t="s">
        <v>2497</v>
      </c>
      <c r="F8239">
        <v>-1133</v>
      </c>
      <c r="G8239">
        <f t="shared" si="256"/>
        <v>1789</v>
      </c>
      <c r="H8239">
        <f t="shared" si="257"/>
        <v>-1133</v>
      </c>
    </row>
    <row r="8240" spans="1:8" x14ac:dyDescent="0.25">
      <c r="A8240">
        <v>8239</v>
      </c>
      <c r="B8240">
        <v>7.1666862410076193E-2</v>
      </c>
      <c r="C8240">
        <v>7.1677278409781706E-2</v>
      </c>
      <c r="D8240">
        <v>0</v>
      </c>
      <c r="E8240" t="s">
        <v>6842</v>
      </c>
      <c r="F8240">
        <v>1714</v>
      </c>
      <c r="G8240">
        <f t="shared" si="256"/>
        <v>1714</v>
      </c>
      <c r="H8240">
        <f t="shared" si="257"/>
        <v>-1133</v>
      </c>
    </row>
    <row r="8241" spans="1:8" x14ac:dyDescent="0.25">
      <c r="A8241">
        <v>8240</v>
      </c>
      <c r="B8241">
        <v>7.1677278409781706E-2</v>
      </c>
      <c r="C8241">
        <v>7.1687694409487093E-2</v>
      </c>
      <c r="D8241">
        <v>1</v>
      </c>
      <c r="E8241" t="s">
        <v>6843</v>
      </c>
      <c r="F8241">
        <v>-811</v>
      </c>
      <c r="G8241">
        <f t="shared" si="256"/>
        <v>1714</v>
      </c>
      <c r="H8241">
        <f t="shared" si="257"/>
        <v>-811</v>
      </c>
    </row>
    <row r="8242" spans="1:8" x14ac:dyDescent="0.25">
      <c r="A8242">
        <v>8241</v>
      </c>
      <c r="B8242">
        <v>7.1687694409487093E-2</v>
      </c>
      <c r="C8242">
        <v>7.1698110409192495E-2</v>
      </c>
      <c r="D8242">
        <v>0</v>
      </c>
      <c r="E8242" t="s">
        <v>6844</v>
      </c>
      <c r="F8242">
        <v>2041</v>
      </c>
      <c r="G8242">
        <f t="shared" si="256"/>
        <v>2041</v>
      </c>
      <c r="H8242">
        <f t="shared" si="257"/>
        <v>-811</v>
      </c>
    </row>
    <row r="8243" spans="1:8" x14ac:dyDescent="0.25">
      <c r="A8243">
        <v>8242</v>
      </c>
      <c r="B8243">
        <v>7.1698110409192495E-2</v>
      </c>
      <c r="C8243">
        <v>7.1708526408897896E-2</v>
      </c>
      <c r="D8243">
        <v>1</v>
      </c>
      <c r="E8243" t="s">
        <v>6845</v>
      </c>
      <c r="F8243">
        <v>-689</v>
      </c>
      <c r="G8243">
        <f t="shared" si="256"/>
        <v>2041</v>
      </c>
      <c r="H8243">
        <f t="shared" si="257"/>
        <v>-689</v>
      </c>
    </row>
    <row r="8244" spans="1:8" x14ac:dyDescent="0.25">
      <c r="A8244">
        <v>8243</v>
      </c>
      <c r="B8244">
        <v>7.1708526408897896E-2</v>
      </c>
      <c r="C8244">
        <v>7.1718942408603298E-2</v>
      </c>
      <c r="D8244">
        <v>0</v>
      </c>
      <c r="E8244" t="s">
        <v>6846</v>
      </c>
      <c r="F8244">
        <v>1898</v>
      </c>
      <c r="G8244">
        <f t="shared" si="256"/>
        <v>1898</v>
      </c>
      <c r="H8244">
        <f t="shared" si="257"/>
        <v>-689</v>
      </c>
    </row>
    <row r="8245" spans="1:8" x14ac:dyDescent="0.25">
      <c r="A8245">
        <v>8244</v>
      </c>
      <c r="B8245">
        <v>7.1718942408603298E-2</v>
      </c>
      <c r="C8245">
        <v>7.1729358408308699E-2</v>
      </c>
      <c r="D8245">
        <v>1</v>
      </c>
      <c r="E8245" t="s">
        <v>3709</v>
      </c>
      <c r="F8245">
        <v>-666</v>
      </c>
      <c r="G8245">
        <f t="shared" si="256"/>
        <v>1898</v>
      </c>
      <c r="H8245">
        <f t="shared" si="257"/>
        <v>-666</v>
      </c>
    </row>
    <row r="8246" spans="1:8" x14ac:dyDescent="0.25">
      <c r="A8246">
        <v>8245</v>
      </c>
      <c r="B8246">
        <v>7.1729358408308699E-2</v>
      </c>
      <c r="C8246">
        <v>7.1739774408014198E-2</v>
      </c>
      <c r="D8246">
        <v>0</v>
      </c>
      <c r="E8246" t="s">
        <v>6846</v>
      </c>
      <c r="F8246">
        <v>1898</v>
      </c>
      <c r="G8246">
        <f t="shared" si="256"/>
        <v>1898</v>
      </c>
      <c r="H8246">
        <f t="shared" si="257"/>
        <v>-666</v>
      </c>
    </row>
    <row r="8247" spans="1:8" x14ac:dyDescent="0.25">
      <c r="A8247">
        <v>8246</v>
      </c>
      <c r="B8247">
        <v>7.1739774408014198E-2</v>
      </c>
      <c r="C8247">
        <v>7.17501904077196E-2</v>
      </c>
      <c r="D8247">
        <v>1</v>
      </c>
      <c r="E8247" t="s">
        <v>6847</v>
      </c>
      <c r="F8247">
        <v>-653</v>
      </c>
      <c r="G8247">
        <f t="shared" si="256"/>
        <v>1898</v>
      </c>
      <c r="H8247">
        <f t="shared" si="257"/>
        <v>-653</v>
      </c>
    </row>
    <row r="8248" spans="1:8" x14ac:dyDescent="0.25">
      <c r="A8248">
        <v>8247</v>
      </c>
      <c r="B8248">
        <v>7.17501904077196E-2</v>
      </c>
      <c r="C8248">
        <v>7.1760606407425001E-2</v>
      </c>
      <c r="D8248">
        <v>0</v>
      </c>
      <c r="E8248" t="s">
        <v>6848</v>
      </c>
      <c r="F8248">
        <v>983</v>
      </c>
      <c r="G8248">
        <f t="shared" si="256"/>
        <v>983</v>
      </c>
      <c r="H8248">
        <f t="shared" si="257"/>
        <v>-653</v>
      </c>
    </row>
    <row r="8249" spans="1:8" x14ac:dyDescent="0.25">
      <c r="A8249">
        <v>8248</v>
      </c>
      <c r="B8249">
        <v>7.1760606407425001E-2</v>
      </c>
      <c r="C8249">
        <v>7.1771038407130006E-2</v>
      </c>
      <c r="D8249">
        <v>1</v>
      </c>
      <c r="E8249" t="s">
        <v>6716</v>
      </c>
      <c r="F8249">
        <v>-1393</v>
      </c>
      <c r="G8249">
        <f t="shared" si="256"/>
        <v>983</v>
      </c>
      <c r="H8249">
        <f t="shared" si="257"/>
        <v>-1393</v>
      </c>
    </row>
    <row r="8250" spans="1:8" x14ac:dyDescent="0.25">
      <c r="A8250">
        <v>8249</v>
      </c>
      <c r="B8250">
        <v>7.1771038407130006E-2</v>
      </c>
      <c r="C8250">
        <v>7.1781438406835804E-2</v>
      </c>
      <c r="D8250">
        <v>0</v>
      </c>
      <c r="E8250" t="s">
        <v>6849</v>
      </c>
      <c r="F8250">
        <v>2295</v>
      </c>
      <c r="G8250">
        <f t="shared" si="256"/>
        <v>2295</v>
      </c>
      <c r="H8250">
        <f t="shared" si="257"/>
        <v>-1393</v>
      </c>
    </row>
    <row r="8251" spans="1:8" x14ac:dyDescent="0.25">
      <c r="A8251">
        <v>8250</v>
      </c>
      <c r="B8251">
        <v>7.1781438406835804E-2</v>
      </c>
      <c r="C8251">
        <v>7.1791854406541206E-2</v>
      </c>
      <c r="D8251">
        <v>1</v>
      </c>
      <c r="E8251" t="s">
        <v>3303</v>
      </c>
      <c r="F8251">
        <v>-588</v>
      </c>
      <c r="G8251">
        <f t="shared" si="256"/>
        <v>2295</v>
      </c>
      <c r="H8251">
        <f t="shared" si="257"/>
        <v>-588</v>
      </c>
    </row>
    <row r="8252" spans="1:8" x14ac:dyDescent="0.25">
      <c r="A8252">
        <v>8251</v>
      </c>
      <c r="B8252">
        <v>7.1791854406541206E-2</v>
      </c>
      <c r="C8252">
        <v>7.1802286406246196E-2</v>
      </c>
      <c r="D8252">
        <v>0</v>
      </c>
      <c r="E8252" t="s">
        <v>6850</v>
      </c>
      <c r="F8252">
        <v>2303</v>
      </c>
      <c r="G8252">
        <f t="shared" si="256"/>
        <v>2303</v>
      </c>
      <c r="H8252">
        <f t="shared" si="257"/>
        <v>-588</v>
      </c>
    </row>
    <row r="8253" spans="1:8" x14ac:dyDescent="0.25">
      <c r="A8253">
        <v>8252</v>
      </c>
      <c r="B8253">
        <v>7.1802286406246196E-2</v>
      </c>
      <c r="C8253">
        <v>7.1812702405951598E-2</v>
      </c>
      <c r="D8253">
        <v>1</v>
      </c>
      <c r="E8253" t="s">
        <v>2693</v>
      </c>
      <c r="F8253">
        <v>-881</v>
      </c>
      <c r="G8253">
        <f t="shared" si="256"/>
        <v>2303</v>
      </c>
      <c r="H8253">
        <f t="shared" si="257"/>
        <v>-881</v>
      </c>
    </row>
    <row r="8254" spans="1:8" x14ac:dyDescent="0.25">
      <c r="A8254">
        <v>8253</v>
      </c>
      <c r="B8254">
        <v>7.1812702405951598E-2</v>
      </c>
      <c r="C8254">
        <v>7.1823102405657493E-2</v>
      </c>
      <c r="D8254">
        <v>0</v>
      </c>
      <c r="E8254" t="s">
        <v>6664</v>
      </c>
      <c r="F8254">
        <v>2081</v>
      </c>
      <c r="G8254">
        <f t="shared" si="256"/>
        <v>2081</v>
      </c>
      <c r="H8254">
        <f t="shared" si="257"/>
        <v>-881</v>
      </c>
    </row>
    <row r="8255" spans="1:8" x14ac:dyDescent="0.25">
      <c r="A8255">
        <v>8254</v>
      </c>
      <c r="B8255">
        <v>7.1823102405657493E-2</v>
      </c>
      <c r="C8255">
        <v>7.1833534405362401E-2</v>
      </c>
      <c r="D8255">
        <v>1</v>
      </c>
      <c r="E8255" t="s">
        <v>3218</v>
      </c>
      <c r="F8255">
        <v>-447</v>
      </c>
      <c r="G8255">
        <f t="shared" si="256"/>
        <v>2081</v>
      </c>
      <c r="H8255">
        <f t="shared" si="257"/>
        <v>-447</v>
      </c>
    </row>
    <row r="8256" spans="1:8" x14ac:dyDescent="0.25">
      <c r="A8256">
        <v>8255</v>
      </c>
      <c r="B8256">
        <v>7.1833534405362401E-2</v>
      </c>
      <c r="C8256">
        <v>7.18439504050679E-2</v>
      </c>
      <c r="D8256">
        <v>0</v>
      </c>
      <c r="E8256" t="s">
        <v>6851</v>
      </c>
      <c r="F8256">
        <v>2449</v>
      </c>
      <c r="G8256">
        <f t="shared" si="256"/>
        <v>2449</v>
      </c>
      <c r="H8256">
        <f t="shared" si="257"/>
        <v>-447</v>
      </c>
    </row>
    <row r="8257" spans="1:8" x14ac:dyDescent="0.25">
      <c r="A8257">
        <v>8256</v>
      </c>
      <c r="B8257">
        <v>7.18439504050679E-2</v>
      </c>
      <c r="C8257">
        <v>7.1854366404773301E-2</v>
      </c>
      <c r="D8257">
        <v>1</v>
      </c>
      <c r="E8257" t="s">
        <v>2737</v>
      </c>
      <c r="F8257">
        <v>-1111</v>
      </c>
      <c r="G8257">
        <f t="shared" si="256"/>
        <v>2449</v>
      </c>
      <c r="H8257">
        <f t="shared" si="257"/>
        <v>-1111</v>
      </c>
    </row>
    <row r="8258" spans="1:8" x14ac:dyDescent="0.25">
      <c r="A8258">
        <v>8257</v>
      </c>
      <c r="B8258">
        <v>7.1854366404773301E-2</v>
      </c>
      <c r="C8258">
        <v>7.1864782404478703E-2</v>
      </c>
      <c r="D8258">
        <v>0</v>
      </c>
      <c r="E8258" t="s">
        <v>6852</v>
      </c>
      <c r="F8258">
        <v>2091</v>
      </c>
      <c r="G8258">
        <f t="shared" si="256"/>
        <v>2091</v>
      </c>
      <c r="H8258">
        <f t="shared" si="257"/>
        <v>-1111</v>
      </c>
    </row>
    <row r="8259" spans="1:8" x14ac:dyDescent="0.25">
      <c r="A8259">
        <v>8258</v>
      </c>
      <c r="B8259">
        <v>7.1864782404478703E-2</v>
      </c>
      <c r="C8259">
        <v>7.1875198404184104E-2</v>
      </c>
      <c r="D8259">
        <v>1</v>
      </c>
      <c r="E8259" t="s">
        <v>6853</v>
      </c>
      <c r="F8259">
        <v>-876</v>
      </c>
      <c r="G8259">
        <f t="shared" si="256"/>
        <v>2091</v>
      </c>
      <c r="H8259">
        <f t="shared" si="257"/>
        <v>-876</v>
      </c>
    </row>
    <row r="8260" spans="1:8" x14ac:dyDescent="0.25">
      <c r="A8260">
        <v>8259</v>
      </c>
      <c r="B8260">
        <v>7.1875198404184104E-2</v>
      </c>
      <c r="C8260">
        <v>7.1885614403889506E-2</v>
      </c>
      <c r="D8260">
        <v>0</v>
      </c>
      <c r="E8260" t="s">
        <v>6854</v>
      </c>
      <c r="F8260">
        <v>1995</v>
      </c>
      <c r="G8260">
        <f t="shared" ref="G8260:G8323" si="258">IF(D8260=0,F8260,F8259)</f>
        <v>1995</v>
      </c>
      <c r="H8260">
        <f t="shared" ref="H8260:H8323" si="259">IF(D8260=1,F8260,F8259)</f>
        <v>-876</v>
      </c>
    </row>
    <row r="8261" spans="1:8" x14ac:dyDescent="0.25">
      <c r="A8261">
        <v>8260</v>
      </c>
      <c r="B8261">
        <v>7.1885614403889506E-2</v>
      </c>
      <c r="C8261">
        <v>7.1896030403594893E-2</v>
      </c>
      <c r="D8261">
        <v>1</v>
      </c>
      <c r="E8261" t="s">
        <v>3369</v>
      </c>
      <c r="F8261">
        <v>-981</v>
      </c>
      <c r="G8261">
        <f t="shared" si="258"/>
        <v>1995</v>
      </c>
      <c r="H8261">
        <f t="shared" si="259"/>
        <v>-981</v>
      </c>
    </row>
    <row r="8262" spans="1:8" x14ac:dyDescent="0.25">
      <c r="A8262">
        <v>8261</v>
      </c>
      <c r="B8262">
        <v>7.1896030403594893E-2</v>
      </c>
      <c r="C8262">
        <v>7.1906446403300406E-2</v>
      </c>
      <c r="D8262">
        <v>0</v>
      </c>
      <c r="E8262" t="s">
        <v>6855</v>
      </c>
      <c r="F8262">
        <v>2154</v>
      </c>
      <c r="G8262">
        <f t="shared" si="258"/>
        <v>2154</v>
      </c>
      <c r="H8262">
        <f t="shared" si="259"/>
        <v>-981</v>
      </c>
    </row>
    <row r="8263" spans="1:8" x14ac:dyDescent="0.25">
      <c r="A8263">
        <v>8262</v>
      </c>
      <c r="B8263">
        <v>7.1906446403300406E-2</v>
      </c>
      <c r="C8263">
        <v>7.1916862403005793E-2</v>
      </c>
      <c r="D8263">
        <v>1</v>
      </c>
      <c r="E8263" t="s">
        <v>3216</v>
      </c>
      <c r="F8263">
        <v>-731</v>
      </c>
      <c r="G8263">
        <f t="shared" si="258"/>
        <v>2154</v>
      </c>
      <c r="H8263">
        <f t="shared" si="259"/>
        <v>-731</v>
      </c>
    </row>
    <row r="8264" spans="1:8" x14ac:dyDescent="0.25">
      <c r="A8264">
        <v>8263</v>
      </c>
      <c r="B8264">
        <v>7.1916862403005793E-2</v>
      </c>
      <c r="C8264">
        <v>7.1927278402711195E-2</v>
      </c>
      <c r="D8264">
        <v>0</v>
      </c>
      <c r="E8264" t="s">
        <v>6856</v>
      </c>
      <c r="F8264">
        <v>2257</v>
      </c>
      <c r="G8264">
        <f t="shared" si="258"/>
        <v>2257</v>
      </c>
      <c r="H8264">
        <f t="shared" si="259"/>
        <v>-731</v>
      </c>
    </row>
    <row r="8265" spans="1:8" x14ac:dyDescent="0.25">
      <c r="A8265">
        <v>8264</v>
      </c>
      <c r="B8265">
        <v>7.1927278402711195E-2</v>
      </c>
      <c r="C8265">
        <v>7.1937694402416597E-2</v>
      </c>
      <c r="D8265">
        <v>1</v>
      </c>
      <c r="E8265" t="s">
        <v>3216</v>
      </c>
      <c r="F8265">
        <v>-731</v>
      </c>
      <c r="G8265">
        <f t="shared" si="258"/>
        <v>2257</v>
      </c>
      <c r="H8265">
        <f t="shared" si="259"/>
        <v>-731</v>
      </c>
    </row>
    <row r="8266" spans="1:8" x14ac:dyDescent="0.25">
      <c r="A8266">
        <v>8265</v>
      </c>
      <c r="B8266">
        <v>7.1937694402416597E-2</v>
      </c>
      <c r="C8266">
        <v>7.1948110402121998E-2</v>
      </c>
      <c r="D8266">
        <v>0</v>
      </c>
      <c r="E8266" t="s">
        <v>6857</v>
      </c>
      <c r="F8266">
        <v>1533</v>
      </c>
      <c r="G8266">
        <f t="shared" si="258"/>
        <v>1533</v>
      </c>
      <c r="H8266">
        <f t="shared" si="259"/>
        <v>-731</v>
      </c>
    </row>
    <row r="8267" spans="1:8" x14ac:dyDescent="0.25">
      <c r="A8267">
        <v>8266</v>
      </c>
      <c r="B8267">
        <v>7.1948110402121998E-2</v>
      </c>
      <c r="C8267">
        <v>7.19585264018274E-2</v>
      </c>
      <c r="D8267">
        <v>1</v>
      </c>
      <c r="E8267" t="s">
        <v>6858</v>
      </c>
      <c r="F8267">
        <v>-728</v>
      </c>
      <c r="G8267">
        <f t="shared" si="258"/>
        <v>1533</v>
      </c>
      <c r="H8267">
        <f t="shared" si="259"/>
        <v>-728</v>
      </c>
    </row>
    <row r="8268" spans="1:8" x14ac:dyDescent="0.25">
      <c r="A8268">
        <v>8267</v>
      </c>
      <c r="B8268">
        <v>7.19585264018274E-2</v>
      </c>
      <c r="C8268">
        <v>7.1968942401532801E-2</v>
      </c>
      <c r="D8268">
        <v>0</v>
      </c>
      <c r="E8268" t="s">
        <v>6859</v>
      </c>
      <c r="F8268">
        <v>2690</v>
      </c>
      <c r="G8268">
        <f t="shared" si="258"/>
        <v>2690</v>
      </c>
      <c r="H8268">
        <f t="shared" si="259"/>
        <v>-728</v>
      </c>
    </row>
    <row r="8269" spans="1:8" x14ac:dyDescent="0.25">
      <c r="A8269">
        <v>8268</v>
      </c>
      <c r="B8269">
        <v>7.1968942401532801E-2</v>
      </c>
      <c r="C8269">
        <v>7.19793584012383E-2</v>
      </c>
      <c r="D8269">
        <v>1</v>
      </c>
      <c r="E8269" t="s">
        <v>3480</v>
      </c>
      <c r="F8269">
        <v>-802</v>
      </c>
      <c r="G8269">
        <f t="shared" si="258"/>
        <v>2690</v>
      </c>
      <c r="H8269">
        <f t="shared" si="259"/>
        <v>-802</v>
      </c>
    </row>
    <row r="8270" spans="1:8" x14ac:dyDescent="0.25">
      <c r="A8270">
        <v>8269</v>
      </c>
      <c r="B8270">
        <v>7.19793584012383E-2</v>
      </c>
      <c r="C8270">
        <v>7.1989774400943701E-2</v>
      </c>
      <c r="D8270">
        <v>0</v>
      </c>
      <c r="E8270" t="s">
        <v>6860</v>
      </c>
      <c r="F8270">
        <v>2224</v>
      </c>
      <c r="G8270">
        <f t="shared" si="258"/>
        <v>2224</v>
      </c>
      <c r="H8270">
        <f t="shared" si="259"/>
        <v>-802</v>
      </c>
    </row>
    <row r="8271" spans="1:8" x14ac:dyDescent="0.25">
      <c r="A8271">
        <v>8270</v>
      </c>
      <c r="B8271">
        <v>7.1989774400943701E-2</v>
      </c>
      <c r="C8271">
        <v>7.2000190400649103E-2</v>
      </c>
      <c r="D8271">
        <v>1</v>
      </c>
      <c r="E8271" t="s">
        <v>6861</v>
      </c>
      <c r="F8271">
        <v>-840</v>
      </c>
      <c r="G8271">
        <f t="shared" si="258"/>
        <v>2224</v>
      </c>
      <c r="H8271">
        <f t="shared" si="259"/>
        <v>-840</v>
      </c>
    </row>
    <row r="8272" spans="1:8" x14ac:dyDescent="0.25">
      <c r="A8272">
        <v>8271</v>
      </c>
      <c r="B8272">
        <v>7.2000190400649103E-2</v>
      </c>
      <c r="C8272">
        <v>7.2010606400354504E-2</v>
      </c>
      <c r="D8272">
        <v>0</v>
      </c>
      <c r="E8272" t="s">
        <v>6862</v>
      </c>
      <c r="F8272">
        <v>1692</v>
      </c>
      <c r="G8272">
        <f t="shared" si="258"/>
        <v>1692</v>
      </c>
      <c r="H8272">
        <f t="shared" si="259"/>
        <v>-840</v>
      </c>
    </row>
    <row r="8273" spans="1:8" x14ac:dyDescent="0.25">
      <c r="A8273">
        <v>8272</v>
      </c>
      <c r="B8273">
        <v>7.2010606400354504E-2</v>
      </c>
      <c r="C8273">
        <v>7.2021022400059906E-2</v>
      </c>
      <c r="D8273">
        <v>1</v>
      </c>
      <c r="E8273" t="s">
        <v>6863</v>
      </c>
      <c r="F8273">
        <v>-68</v>
      </c>
      <c r="G8273">
        <f t="shared" si="258"/>
        <v>1692</v>
      </c>
      <c r="H8273">
        <f t="shared" si="259"/>
        <v>-68</v>
      </c>
    </row>
    <row r="8274" spans="1:8" x14ac:dyDescent="0.25">
      <c r="A8274">
        <v>8273</v>
      </c>
      <c r="B8274">
        <v>7.2021022400059906E-2</v>
      </c>
      <c r="C8274">
        <v>7.2031438399765294E-2</v>
      </c>
      <c r="D8274">
        <v>0</v>
      </c>
      <c r="E8274" t="s">
        <v>6864</v>
      </c>
      <c r="F8274">
        <v>1385</v>
      </c>
      <c r="G8274">
        <f t="shared" si="258"/>
        <v>1385</v>
      </c>
      <c r="H8274">
        <f t="shared" si="259"/>
        <v>-68</v>
      </c>
    </row>
    <row r="8275" spans="1:8" x14ac:dyDescent="0.25">
      <c r="A8275">
        <v>8274</v>
      </c>
      <c r="B8275">
        <v>7.2031438399765294E-2</v>
      </c>
      <c r="C8275">
        <v>7.2041854399470806E-2</v>
      </c>
      <c r="D8275">
        <v>1</v>
      </c>
      <c r="E8275" t="s">
        <v>2808</v>
      </c>
      <c r="F8275">
        <v>-770</v>
      </c>
      <c r="G8275">
        <f t="shared" si="258"/>
        <v>1385</v>
      </c>
      <c r="H8275">
        <f t="shared" si="259"/>
        <v>-770</v>
      </c>
    </row>
    <row r="8276" spans="1:8" x14ac:dyDescent="0.25">
      <c r="A8276">
        <v>8275</v>
      </c>
      <c r="B8276">
        <v>7.2041854399470806E-2</v>
      </c>
      <c r="C8276">
        <v>7.2052270399176194E-2</v>
      </c>
      <c r="D8276">
        <v>0</v>
      </c>
      <c r="E8276" t="s">
        <v>6865</v>
      </c>
      <c r="F8276">
        <v>1093</v>
      </c>
      <c r="G8276">
        <f t="shared" si="258"/>
        <v>1093</v>
      </c>
      <c r="H8276">
        <f t="shared" si="259"/>
        <v>-770</v>
      </c>
    </row>
    <row r="8277" spans="1:8" x14ac:dyDescent="0.25">
      <c r="A8277">
        <v>8276</v>
      </c>
      <c r="B8277">
        <v>7.2052270399176194E-2</v>
      </c>
      <c r="C8277">
        <v>7.2062686398881595E-2</v>
      </c>
      <c r="D8277">
        <v>1</v>
      </c>
      <c r="E8277" t="s">
        <v>6866</v>
      </c>
      <c r="F8277">
        <v>-536</v>
      </c>
      <c r="G8277">
        <f t="shared" si="258"/>
        <v>1093</v>
      </c>
      <c r="H8277">
        <f t="shared" si="259"/>
        <v>-536</v>
      </c>
    </row>
    <row r="8278" spans="1:8" x14ac:dyDescent="0.25">
      <c r="A8278">
        <v>8277</v>
      </c>
      <c r="B8278">
        <v>7.2062686398881595E-2</v>
      </c>
      <c r="C8278">
        <v>7.2073118398586503E-2</v>
      </c>
      <c r="D8278">
        <v>0</v>
      </c>
      <c r="E8278" t="s">
        <v>6867</v>
      </c>
      <c r="F8278">
        <v>1561</v>
      </c>
      <c r="G8278">
        <f t="shared" si="258"/>
        <v>1561</v>
      </c>
      <c r="H8278">
        <f t="shared" si="259"/>
        <v>-536</v>
      </c>
    </row>
    <row r="8279" spans="1:8" x14ac:dyDescent="0.25">
      <c r="A8279">
        <v>8278</v>
      </c>
      <c r="B8279">
        <v>7.2073118398586503E-2</v>
      </c>
      <c r="C8279">
        <v>7.2083518398292398E-2</v>
      </c>
      <c r="D8279">
        <v>1</v>
      </c>
      <c r="E8279" t="s">
        <v>2225</v>
      </c>
      <c r="F8279">
        <v>-1512</v>
      </c>
      <c r="G8279">
        <f t="shared" si="258"/>
        <v>1561</v>
      </c>
      <c r="H8279">
        <f t="shared" si="259"/>
        <v>-1512</v>
      </c>
    </row>
    <row r="8280" spans="1:8" x14ac:dyDescent="0.25">
      <c r="A8280">
        <v>8279</v>
      </c>
      <c r="B8280">
        <v>7.2083518398292398E-2</v>
      </c>
      <c r="C8280">
        <v>7.20939343979978E-2</v>
      </c>
      <c r="D8280">
        <v>0</v>
      </c>
      <c r="E8280" t="s">
        <v>6868</v>
      </c>
      <c r="F8280">
        <v>1778</v>
      </c>
      <c r="G8280">
        <f t="shared" si="258"/>
        <v>1778</v>
      </c>
      <c r="H8280">
        <f t="shared" si="259"/>
        <v>-1512</v>
      </c>
    </row>
    <row r="8281" spans="1:8" x14ac:dyDescent="0.25">
      <c r="A8281">
        <v>8280</v>
      </c>
      <c r="B8281">
        <v>7.20939343979978E-2</v>
      </c>
      <c r="C8281">
        <v>7.2104366397702804E-2</v>
      </c>
      <c r="D8281">
        <v>1</v>
      </c>
      <c r="E8281" t="s">
        <v>2841</v>
      </c>
      <c r="F8281">
        <v>-888</v>
      </c>
      <c r="G8281">
        <f t="shared" si="258"/>
        <v>1778</v>
      </c>
      <c r="H8281">
        <f t="shared" si="259"/>
        <v>-888</v>
      </c>
    </row>
    <row r="8282" spans="1:8" x14ac:dyDescent="0.25">
      <c r="A8282">
        <v>8281</v>
      </c>
      <c r="B8282">
        <v>7.2104366397702804E-2</v>
      </c>
      <c r="C8282">
        <v>7.2114782397408206E-2</v>
      </c>
      <c r="D8282">
        <v>0</v>
      </c>
      <c r="E8282" t="s">
        <v>6575</v>
      </c>
      <c r="F8282">
        <v>2254</v>
      </c>
      <c r="G8282">
        <f t="shared" si="258"/>
        <v>2254</v>
      </c>
      <c r="H8282">
        <f t="shared" si="259"/>
        <v>-888</v>
      </c>
    </row>
    <row r="8283" spans="1:8" x14ac:dyDescent="0.25">
      <c r="A8283">
        <v>8282</v>
      </c>
      <c r="B8283">
        <v>7.2114782397408206E-2</v>
      </c>
      <c r="C8283">
        <v>7.2125182397114102E-2</v>
      </c>
      <c r="D8283">
        <v>1</v>
      </c>
      <c r="E8283" t="s">
        <v>3200</v>
      </c>
      <c r="F8283">
        <v>-1048</v>
      </c>
      <c r="G8283">
        <f t="shared" si="258"/>
        <v>2254</v>
      </c>
      <c r="H8283">
        <f t="shared" si="259"/>
        <v>-1048</v>
      </c>
    </row>
    <row r="8284" spans="1:8" x14ac:dyDescent="0.25">
      <c r="A8284">
        <v>8283</v>
      </c>
      <c r="B8284">
        <v>7.2125182397114102E-2</v>
      </c>
      <c r="C8284">
        <v>7.2135614396818995E-2</v>
      </c>
      <c r="D8284">
        <v>0</v>
      </c>
      <c r="E8284" t="s">
        <v>6869</v>
      </c>
      <c r="F8284">
        <v>1263</v>
      </c>
      <c r="G8284">
        <f t="shared" si="258"/>
        <v>1263</v>
      </c>
      <c r="H8284">
        <f t="shared" si="259"/>
        <v>-1048</v>
      </c>
    </row>
    <row r="8285" spans="1:8" x14ac:dyDescent="0.25">
      <c r="A8285">
        <v>8284</v>
      </c>
      <c r="B8285">
        <v>7.2135614396818995E-2</v>
      </c>
      <c r="C8285">
        <v>7.2146030396524494E-2</v>
      </c>
      <c r="D8285">
        <v>1</v>
      </c>
      <c r="E8285" t="s">
        <v>3039</v>
      </c>
      <c r="F8285">
        <v>-899</v>
      </c>
      <c r="G8285">
        <f t="shared" si="258"/>
        <v>1263</v>
      </c>
      <c r="H8285">
        <f t="shared" si="259"/>
        <v>-899</v>
      </c>
    </row>
    <row r="8286" spans="1:8" x14ac:dyDescent="0.25">
      <c r="A8286">
        <v>8285</v>
      </c>
      <c r="B8286">
        <v>7.2146030396524494E-2</v>
      </c>
      <c r="C8286">
        <v>7.2156446396229895E-2</v>
      </c>
      <c r="D8286">
        <v>0</v>
      </c>
      <c r="E8286" t="s">
        <v>6561</v>
      </c>
      <c r="F8286">
        <v>2849</v>
      </c>
      <c r="G8286">
        <f t="shared" si="258"/>
        <v>2849</v>
      </c>
      <c r="H8286">
        <f t="shared" si="259"/>
        <v>-899</v>
      </c>
    </row>
    <row r="8287" spans="1:8" x14ac:dyDescent="0.25">
      <c r="A8287">
        <v>8286</v>
      </c>
      <c r="B8287">
        <v>7.2156446396229895E-2</v>
      </c>
      <c r="C8287">
        <v>7.2166862395935297E-2</v>
      </c>
      <c r="D8287">
        <v>1</v>
      </c>
      <c r="E8287" t="s">
        <v>3387</v>
      </c>
      <c r="F8287">
        <v>-1069</v>
      </c>
      <c r="G8287">
        <f t="shared" si="258"/>
        <v>2849</v>
      </c>
      <c r="H8287">
        <f t="shared" si="259"/>
        <v>-1069</v>
      </c>
    </row>
    <row r="8288" spans="1:8" x14ac:dyDescent="0.25">
      <c r="A8288">
        <v>8287</v>
      </c>
      <c r="B8288">
        <v>7.2166862395935297E-2</v>
      </c>
      <c r="C8288">
        <v>7.2177278395640698E-2</v>
      </c>
      <c r="D8288">
        <v>0</v>
      </c>
      <c r="E8288" t="s">
        <v>6870</v>
      </c>
      <c r="F8288">
        <v>2570</v>
      </c>
      <c r="G8288">
        <f t="shared" si="258"/>
        <v>2570</v>
      </c>
      <c r="H8288">
        <f t="shared" si="259"/>
        <v>-1069</v>
      </c>
    </row>
    <row r="8289" spans="1:8" x14ac:dyDescent="0.25">
      <c r="A8289">
        <v>8288</v>
      </c>
      <c r="B8289">
        <v>7.2177278395640698E-2</v>
      </c>
      <c r="C8289">
        <v>7.21876943953461E-2</v>
      </c>
      <c r="D8289">
        <v>1</v>
      </c>
      <c r="E8289" t="s">
        <v>2686</v>
      </c>
      <c r="F8289">
        <v>-1037</v>
      </c>
      <c r="G8289">
        <f t="shared" si="258"/>
        <v>2570</v>
      </c>
      <c r="H8289">
        <f t="shared" si="259"/>
        <v>-1037</v>
      </c>
    </row>
    <row r="8290" spans="1:8" x14ac:dyDescent="0.25">
      <c r="A8290">
        <v>8289</v>
      </c>
      <c r="B8290">
        <v>7.21876943953461E-2</v>
      </c>
      <c r="C8290">
        <v>7.2198110395051501E-2</v>
      </c>
      <c r="D8290">
        <v>0</v>
      </c>
      <c r="E8290" t="s">
        <v>6871</v>
      </c>
      <c r="F8290">
        <v>1049</v>
      </c>
      <c r="G8290">
        <f t="shared" si="258"/>
        <v>1049</v>
      </c>
      <c r="H8290">
        <f t="shared" si="259"/>
        <v>-1037</v>
      </c>
    </row>
    <row r="8291" spans="1:8" x14ac:dyDescent="0.25">
      <c r="A8291">
        <v>8290</v>
      </c>
      <c r="B8291">
        <v>7.2198110395051501E-2</v>
      </c>
      <c r="C8291">
        <v>7.2208526394756903E-2</v>
      </c>
      <c r="D8291">
        <v>1</v>
      </c>
      <c r="E8291" t="s">
        <v>6872</v>
      </c>
      <c r="F8291">
        <v>-787</v>
      </c>
      <c r="G8291">
        <f t="shared" si="258"/>
        <v>1049</v>
      </c>
      <c r="H8291">
        <f t="shared" si="259"/>
        <v>-787</v>
      </c>
    </row>
    <row r="8292" spans="1:8" x14ac:dyDescent="0.25">
      <c r="A8292">
        <v>8291</v>
      </c>
      <c r="B8292">
        <v>7.2208526394756903E-2</v>
      </c>
      <c r="C8292">
        <v>7.2218942394462401E-2</v>
      </c>
      <c r="D8292">
        <v>0</v>
      </c>
      <c r="E8292" t="s">
        <v>6466</v>
      </c>
      <c r="F8292">
        <v>2673</v>
      </c>
      <c r="G8292">
        <f t="shared" si="258"/>
        <v>2673</v>
      </c>
      <c r="H8292">
        <f t="shared" si="259"/>
        <v>-787</v>
      </c>
    </row>
    <row r="8293" spans="1:8" x14ac:dyDescent="0.25">
      <c r="A8293">
        <v>8292</v>
      </c>
      <c r="B8293">
        <v>7.2218942394462401E-2</v>
      </c>
      <c r="C8293">
        <v>7.2229358394167803E-2</v>
      </c>
      <c r="D8293">
        <v>1</v>
      </c>
      <c r="E8293" t="s">
        <v>6095</v>
      </c>
      <c r="F8293">
        <v>-1908</v>
      </c>
      <c r="G8293">
        <f t="shared" si="258"/>
        <v>2673</v>
      </c>
      <c r="H8293">
        <f t="shared" si="259"/>
        <v>-1908</v>
      </c>
    </row>
    <row r="8294" spans="1:8" x14ac:dyDescent="0.25">
      <c r="A8294">
        <v>8293</v>
      </c>
      <c r="B8294">
        <v>7.2229358394167803E-2</v>
      </c>
      <c r="C8294">
        <v>7.2239774393873205E-2</v>
      </c>
      <c r="D8294">
        <v>0</v>
      </c>
      <c r="E8294" t="s">
        <v>6873</v>
      </c>
      <c r="F8294">
        <v>1509</v>
      </c>
      <c r="G8294">
        <f t="shared" si="258"/>
        <v>1509</v>
      </c>
      <c r="H8294">
        <f t="shared" si="259"/>
        <v>-1908</v>
      </c>
    </row>
    <row r="8295" spans="1:8" x14ac:dyDescent="0.25">
      <c r="A8295">
        <v>8294</v>
      </c>
      <c r="B8295">
        <v>7.2239774393873205E-2</v>
      </c>
      <c r="C8295">
        <v>7.2250190393578606E-2</v>
      </c>
      <c r="D8295">
        <v>1</v>
      </c>
      <c r="E8295" t="s">
        <v>2795</v>
      </c>
      <c r="F8295">
        <v>-553</v>
      </c>
      <c r="G8295">
        <f t="shared" si="258"/>
        <v>1509</v>
      </c>
      <c r="H8295">
        <f t="shared" si="259"/>
        <v>-553</v>
      </c>
    </row>
    <row r="8296" spans="1:8" x14ac:dyDescent="0.25">
      <c r="A8296">
        <v>8295</v>
      </c>
      <c r="B8296">
        <v>7.2250190393578606E-2</v>
      </c>
      <c r="C8296">
        <v>7.2260606393283994E-2</v>
      </c>
      <c r="D8296">
        <v>0</v>
      </c>
      <c r="E8296" t="s">
        <v>6874</v>
      </c>
      <c r="F8296">
        <v>1551</v>
      </c>
      <c r="G8296">
        <f t="shared" si="258"/>
        <v>1551</v>
      </c>
      <c r="H8296">
        <f t="shared" si="259"/>
        <v>-553</v>
      </c>
    </row>
    <row r="8297" spans="1:8" x14ac:dyDescent="0.25">
      <c r="A8297">
        <v>8296</v>
      </c>
      <c r="B8297">
        <v>7.2260606393283994E-2</v>
      </c>
      <c r="C8297">
        <v>7.2271022392989395E-2</v>
      </c>
      <c r="D8297">
        <v>1</v>
      </c>
      <c r="E8297" t="s">
        <v>2821</v>
      </c>
      <c r="F8297">
        <v>-593</v>
      </c>
      <c r="G8297">
        <f t="shared" si="258"/>
        <v>1551</v>
      </c>
      <c r="H8297">
        <f t="shared" si="259"/>
        <v>-593</v>
      </c>
    </row>
    <row r="8298" spans="1:8" x14ac:dyDescent="0.25">
      <c r="A8298">
        <v>8297</v>
      </c>
      <c r="B8298">
        <v>7.2271022392989395E-2</v>
      </c>
      <c r="C8298">
        <v>7.2281438392694894E-2</v>
      </c>
      <c r="D8298">
        <v>0</v>
      </c>
      <c r="E8298" t="s">
        <v>6875</v>
      </c>
      <c r="F8298">
        <v>1545</v>
      </c>
      <c r="G8298">
        <f t="shared" si="258"/>
        <v>1545</v>
      </c>
      <c r="H8298">
        <f t="shared" si="259"/>
        <v>-593</v>
      </c>
    </row>
    <row r="8299" spans="1:8" x14ac:dyDescent="0.25">
      <c r="A8299">
        <v>8298</v>
      </c>
      <c r="B8299">
        <v>7.2281438392694894E-2</v>
      </c>
      <c r="C8299">
        <v>7.2291854392400295E-2</v>
      </c>
      <c r="D8299">
        <v>1</v>
      </c>
      <c r="E8299" t="s">
        <v>6876</v>
      </c>
      <c r="F8299">
        <v>-1433</v>
      </c>
      <c r="G8299">
        <f t="shared" si="258"/>
        <v>1545</v>
      </c>
      <c r="H8299">
        <f t="shared" si="259"/>
        <v>-1433</v>
      </c>
    </row>
    <row r="8300" spans="1:8" x14ac:dyDescent="0.25">
      <c r="A8300">
        <v>8299</v>
      </c>
      <c r="B8300">
        <v>7.2291854392400295E-2</v>
      </c>
      <c r="C8300">
        <v>7.2302270392105697E-2</v>
      </c>
      <c r="D8300">
        <v>0</v>
      </c>
      <c r="E8300" t="s">
        <v>6877</v>
      </c>
      <c r="F8300">
        <v>1651</v>
      </c>
      <c r="G8300">
        <f t="shared" si="258"/>
        <v>1651</v>
      </c>
      <c r="H8300">
        <f t="shared" si="259"/>
        <v>-1433</v>
      </c>
    </row>
    <row r="8301" spans="1:8" x14ac:dyDescent="0.25">
      <c r="A8301">
        <v>8300</v>
      </c>
      <c r="B8301">
        <v>7.2302270392105697E-2</v>
      </c>
      <c r="C8301">
        <v>7.2312686391811098E-2</v>
      </c>
      <c r="D8301">
        <v>1</v>
      </c>
      <c r="E8301" t="s">
        <v>1915</v>
      </c>
      <c r="F8301">
        <v>-1007</v>
      </c>
      <c r="G8301">
        <f t="shared" si="258"/>
        <v>1651</v>
      </c>
      <c r="H8301">
        <f t="shared" si="259"/>
        <v>-1007</v>
      </c>
    </row>
    <row r="8302" spans="1:8" x14ac:dyDescent="0.25">
      <c r="A8302">
        <v>8301</v>
      </c>
      <c r="B8302">
        <v>7.2312686391811098E-2</v>
      </c>
      <c r="C8302">
        <v>7.23231023915165E-2</v>
      </c>
      <c r="D8302">
        <v>0</v>
      </c>
      <c r="E8302" t="s">
        <v>6878</v>
      </c>
      <c r="F8302">
        <v>1680</v>
      </c>
      <c r="G8302">
        <f t="shared" si="258"/>
        <v>1680</v>
      </c>
      <c r="H8302">
        <f t="shared" si="259"/>
        <v>-1007</v>
      </c>
    </row>
    <row r="8303" spans="1:8" x14ac:dyDescent="0.25">
      <c r="A8303">
        <v>8302</v>
      </c>
      <c r="B8303">
        <v>7.23231023915165E-2</v>
      </c>
      <c r="C8303">
        <v>7.2333518391221902E-2</v>
      </c>
      <c r="D8303">
        <v>1</v>
      </c>
      <c r="E8303" t="s">
        <v>6212</v>
      </c>
      <c r="F8303">
        <v>-1246</v>
      </c>
      <c r="G8303">
        <f t="shared" si="258"/>
        <v>1680</v>
      </c>
      <c r="H8303">
        <f t="shared" si="259"/>
        <v>-1246</v>
      </c>
    </row>
    <row r="8304" spans="1:8" x14ac:dyDescent="0.25">
      <c r="A8304">
        <v>8303</v>
      </c>
      <c r="B8304">
        <v>7.2333518391221902E-2</v>
      </c>
      <c r="C8304">
        <v>7.2343934390927303E-2</v>
      </c>
      <c r="D8304">
        <v>0</v>
      </c>
      <c r="E8304" t="s">
        <v>6879</v>
      </c>
      <c r="F8304">
        <v>2391</v>
      </c>
      <c r="G8304">
        <f t="shared" si="258"/>
        <v>2391</v>
      </c>
      <c r="H8304">
        <f t="shared" si="259"/>
        <v>-1246</v>
      </c>
    </row>
    <row r="8305" spans="1:8" x14ac:dyDescent="0.25">
      <c r="A8305">
        <v>8304</v>
      </c>
      <c r="B8305">
        <v>7.2343934390927303E-2</v>
      </c>
      <c r="C8305">
        <v>7.2354350390632802E-2</v>
      </c>
      <c r="D8305">
        <v>1</v>
      </c>
      <c r="E8305" t="s">
        <v>6880</v>
      </c>
      <c r="F8305">
        <v>-1145</v>
      </c>
      <c r="G8305">
        <f t="shared" si="258"/>
        <v>2391</v>
      </c>
      <c r="H8305">
        <f t="shared" si="259"/>
        <v>-1145</v>
      </c>
    </row>
    <row r="8306" spans="1:8" x14ac:dyDescent="0.25">
      <c r="A8306">
        <v>8305</v>
      </c>
      <c r="B8306">
        <v>7.2354350390632802E-2</v>
      </c>
      <c r="C8306">
        <v>7.2364782390337695E-2</v>
      </c>
      <c r="D8306">
        <v>0</v>
      </c>
      <c r="E8306" t="s">
        <v>6881</v>
      </c>
      <c r="F8306">
        <v>1399</v>
      </c>
      <c r="G8306">
        <f t="shared" si="258"/>
        <v>1399</v>
      </c>
      <c r="H8306">
        <f t="shared" si="259"/>
        <v>-1145</v>
      </c>
    </row>
    <row r="8307" spans="1:8" x14ac:dyDescent="0.25">
      <c r="A8307">
        <v>8306</v>
      </c>
      <c r="B8307">
        <v>7.2364782390337695E-2</v>
      </c>
      <c r="C8307">
        <v>7.2375182390043605E-2</v>
      </c>
      <c r="D8307">
        <v>1</v>
      </c>
      <c r="E8307" t="s">
        <v>6882</v>
      </c>
      <c r="F8307">
        <v>-911</v>
      </c>
      <c r="G8307">
        <f t="shared" si="258"/>
        <v>1399</v>
      </c>
      <c r="H8307">
        <f t="shared" si="259"/>
        <v>-911</v>
      </c>
    </row>
    <row r="8308" spans="1:8" x14ac:dyDescent="0.25">
      <c r="A8308">
        <v>8307</v>
      </c>
      <c r="B8308">
        <v>7.2375182390043605E-2</v>
      </c>
      <c r="C8308">
        <v>7.2385598389749006E-2</v>
      </c>
      <c r="D8308">
        <v>0</v>
      </c>
      <c r="E8308" t="s">
        <v>6883</v>
      </c>
      <c r="F8308">
        <v>1653</v>
      </c>
      <c r="G8308">
        <f t="shared" si="258"/>
        <v>1653</v>
      </c>
      <c r="H8308">
        <f t="shared" si="259"/>
        <v>-911</v>
      </c>
    </row>
    <row r="8309" spans="1:8" x14ac:dyDescent="0.25">
      <c r="A8309">
        <v>8308</v>
      </c>
      <c r="B8309">
        <v>7.2385598389749006E-2</v>
      </c>
      <c r="C8309">
        <v>7.2396030389453997E-2</v>
      </c>
      <c r="D8309">
        <v>1</v>
      </c>
      <c r="E8309" t="s">
        <v>6884</v>
      </c>
      <c r="F8309">
        <v>-655</v>
      </c>
      <c r="G8309">
        <f t="shared" si="258"/>
        <v>1653</v>
      </c>
      <c r="H8309">
        <f t="shared" si="259"/>
        <v>-655</v>
      </c>
    </row>
    <row r="8310" spans="1:8" x14ac:dyDescent="0.25">
      <c r="A8310">
        <v>8309</v>
      </c>
      <c r="B8310">
        <v>7.2396030389453997E-2</v>
      </c>
      <c r="C8310">
        <v>7.2406446389159398E-2</v>
      </c>
      <c r="D8310">
        <v>0</v>
      </c>
      <c r="E8310" t="s">
        <v>6885</v>
      </c>
      <c r="F8310">
        <v>1412</v>
      </c>
      <c r="G8310">
        <f t="shared" si="258"/>
        <v>1412</v>
      </c>
      <c r="H8310">
        <f t="shared" si="259"/>
        <v>-655</v>
      </c>
    </row>
    <row r="8311" spans="1:8" x14ac:dyDescent="0.25">
      <c r="A8311">
        <v>8310</v>
      </c>
      <c r="B8311">
        <v>7.2406446389159398E-2</v>
      </c>
      <c r="C8311">
        <v>7.2416846388865294E-2</v>
      </c>
      <c r="D8311">
        <v>1</v>
      </c>
      <c r="E8311" t="s">
        <v>6886</v>
      </c>
      <c r="F8311">
        <v>-1758</v>
      </c>
      <c r="G8311">
        <f t="shared" si="258"/>
        <v>1412</v>
      </c>
      <c r="H8311">
        <f t="shared" si="259"/>
        <v>-1758</v>
      </c>
    </row>
    <row r="8312" spans="1:8" x14ac:dyDescent="0.25">
      <c r="A8312">
        <v>8311</v>
      </c>
      <c r="B8312">
        <v>7.2416846388865294E-2</v>
      </c>
      <c r="C8312">
        <v>7.2427278388570202E-2</v>
      </c>
      <c r="D8312">
        <v>0</v>
      </c>
      <c r="E8312" t="s">
        <v>6887</v>
      </c>
      <c r="F8312">
        <v>2066</v>
      </c>
      <c r="G8312">
        <f t="shared" si="258"/>
        <v>2066</v>
      </c>
      <c r="H8312">
        <f t="shared" si="259"/>
        <v>-1758</v>
      </c>
    </row>
    <row r="8313" spans="1:8" x14ac:dyDescent="0.25">
      <c r="A8313">
        <v>8312</v>
      </c>
      <c r="B8313">
        <v>7.2427278388570202E-2</v>
      </c>
      <c r="C8313">
        <v>7.2437694388275603E-2</v>
      </c>
      <c r="D8313">
        <v>1</v>
      </c>
      <c r="E8313" t="s">
        <v>6888</v>
      </c>
      <c r="F8313">
        <v>355</v>
      </c>
      <c r="G8313">
        <f t="shared" si="258"/>
        <v>2066</v>
      </c>
      <c r="H8313">
        <f t="shared" si="259"/>
        <v>355</v>
      </c>
    </row>
    <row r="8314" spans="1:8" x14ac:dyDescent="0.25">
      <c r="A8314">
        <v>8313</v>
      </c>
      <c r="B8314">
        <v>7.2437694388275603E-2</v>
      </c>
      <c r="C8314">
        <v>7.2448110387981005E-2</v>
      </c>
      <c r="D8314">
        <v>0</v>
      </c>
      <c r="E8314" t="s">
        <v>6889</v>
      </c>
      <c r="F8314">
        <v>1790</v>
      </c>
      <c r="G8314">
        <f t="shared" si="258"/>
        <v>1790</v>
      </c>
      <c r="H8314">
        <f t="shared" si="259"/>
        <v>355</v>
      </c>
    </row>
    <row r="8315" spans="1:8" x14ac:dyDescent="0.25">
      <c r="A8315">
        <v>8314</v>
      </c>
      <c r="B8315">
        <v>7.2448110387981005E-2</v>
      </c>
      <c r="C8315">
        <v>7.2458526387686503E-2</v>
      </c>
      <c r="D8315">
        <v>1</v>
      </c>
      <c r="E8315" t="s">
        <v>3279</v>
      </c>
      <c r="F8315">
        <v>-551</v>
      </c>
      <c r="G8315">
        <f t="shared" si="258"/>
        <v>1790</v>
      </c>
      <c r="H8315">
        <f t="shared" si="259"/>
        <v>-551</v>
      </c>
    </row>
    <row r="8316" spans="1:8" x14ac:dyDescent="0.25">
      <c r="A8316">
        <v>8315</v>
      </c>
      <c r="B8316">
        <v>7.2458526387686503E-2</v>
      </c>
      <c r="C8316">
        <v>7.2468942387391905E-2</v>
      </c>
      <c r="D8316">
        <v>0</v>
      </c>
      <c r="E8316" t="s">
        <v>6512</v>
      </c>
      <c r="F8316">
        <v>1895</v>
      </c>
      <c r="G8316">
        <f t="shared" si="258"/>
        <v>1895</v>
      </c>
      <c r="H8316">
        <f t="shared" si="259"/>
        <v>-551</v>
      </c>
    </row>
    <row r="8317" spans="1:8" x14ac:dyDescent="0.25">
      <c r="A8317">
        <v>8316</v>
      </c>
      <c r="B8317">
        <v>7.2468942387391905E-2</v>
      </c>
      <c r="C8317">
        <v>7.2479358387097306E-2</v>
      </c>
      <c r="D8317">
        <v>1</v>
      </c>
      <c r="E8317" t="s">
        <v>6890</v>
      </c>
      <c r="F8317">
        <v>-1025</v>
      </c>
      <c r="G8317">
        <f t="shared" si="258"/>
        <v>1895</v>
      </c>
      <c r="H8317">
        <f t="shared" si="259"/>
        <v>-1025</v>
      </c>
    </row>
    <row r="8318" spans="1:8" x14ac:dyDescent="0.25">
      <c r="A8318">
        <v>8317</v>
      </c>
      <c r="B8318">
        <v>7.2479358387097306E-2</v>
      </c>
      <c r="C8318">
        <v>7.2489774386802694E-2</v>
      </c>
      <c r="D8318">
        <v>0</v>
      </c>
      <c r="E8318" t="s">
        <v>6891</v>
      </c>
      <c r="F8318">
        <v>1824</v>
      </c>
      <c r="G8318">
        <f t="shared" si="258"/>
        <v>1824</v>
      </c>
      <c r="H8318">
        <f t="shared" si="259"/>
        <v>-1025</v>
      </c>
    </row>
    <row r="8319" spans="1:8" x14ac:dyDescent="0.25">
      <c r="A8319">
        <v>8318</v>
      </c>
      <c r="B8319">
        <v>7.2489774386802694E-2</v>
      </c>
      <c r="C8319">
        <v>7.2500190386508095E-2</v>
      </c>
      <c r="D8319">
        <v>1</v>
      </c>
      <c r="E8319" t="s">
        <v>2380</v>
      </c>
      <c r="F8319">
        <v>-1704</v>
      </c>
      <c r="G8319">
        <f t="shared" si="258"/>
        <v>1824</v>
      </c>
      <c r="H8319">
        <f t="shared" si="259"/>
        <v>-1704</v>
      </c>
    </row>
    <row r="8320" spans="1:8" x14ac:dyDescent="0.25">
      <c r="A8320">
        <v>8319</v>
      </c>
      <c r="B8320">
        <v>7.2500190386508095E-2</v>
      </c>
      <c r="C8320">
        <v>7.2510606386213497E-2</v>
      </c>
      <c r="D8320">
        <v>0</v>
      </c>
      <c r="E8320" t="s">
        <v>6892</v>
      </c>
      <c r="F8320">
        <v>1815</v>
      </c>
      <c r="G8320">
        <f t="shared" si="258"/>
        <v>1815</v>
      </c>
      <c r="H8320">
        <f t="shared" si="259"/>
        <v>-1704</v>
      </c>
    </row>
    <row r="8321" spans="1:8" x14ac:dyDescent="0.25">
      <c r="A8321">
        <v>8320</v>
      </c>
      <c r="B8321">
        <v>7.2510606386213497E-2</v>
      </c>
      <c r="C8321">
        <v>7.2521022385918996E-2</v>
      </c>
      <c r="D8321">
        <v>1</v>
      </c>
      <c r="E8321" t="s">
        <v>6893</v>
      </c>
      <c r="F8321">
        <v>-1581</v>
      </c>
      <c r="G8321">
        <f t="shared" si="258"/>
        <v>1815</v>
      </c>
      <c r="H8321">
        <f t="shared" si="259"/>
        <v>-1581</v>
      </c>
    </row>
    <row r="8322" spans="1:8" x14ac:dyDescent="0.25">
      <c r="A8322">
        <v>8321</v>
      </c>
      <c r="B8322">
        <v>7.2521022385918996E-2</v>
      </c>
      <c r="C8322">
        <v>7.2531438385624397E-2</v>
      </c>
      <c r="D8322">
        <v>0</v>
      </c>
      <c r="E8322" t="s">
        <v>6894</v>
      </c>
      <c r="F8322">
        <v>951</v>
      </c>
      <c r="G8322">
        <f t="shared" si="258"/>
        <v>951</v>
      </c>
      <c r="H8322">
        <f t="shared" si="259"/>
        <v>-1581</v>
      </c>
    </row>
    <row r="8323" spans="1:8" x14ac:dyDescent="0.25">
      <c r="A8323">
        <v>8322</v>
      </c>
      <c r="B8323">
        <v>7.2531438385624397E-2</v>
      </c>
      <c r="C8323">
        <v>7.2541854385329799E-2</v>
      </c>
      <c r="D8323">
        <v>1</v>
      </c>
      <c r="E8323" t="s">
        <v>6853</v>
      </c>
      <c r="F8323">
        <v>-876</v>
      </c>
      <c r="G8323">
        <f t="shared" si="258"/>
        <v>951</v>
      </c>
      <c r="H8323">
        <f t="shared" si="259"/>
        <v>-876</v>
      </c>
    </row>
    <row r="8324" spans="1:8" x14ac:dyDescent="0.25">
      <c r="A8324">
        <v>8323</v>
      </c>
      <c r="B8324">
        <v>7.2541854385329799E-2</v>
      </c>
      <c r="C8324">
        <v>7.25522703850352E-2</v>
      </c>
      <c r="D8324">
        <v>0</v>
      </c>
      <c r="E8324" t="s">
        <v>6538</v>
      </c>
      <c r="F8324">
        <v>2608</v>
      </c>
      <c r="G8324">
        <f t="shared" ref="G8324:G8387" si="260">IF(D8324=0,F8324,F8323)</f>
        <v>2608</v>
      </c>
      <c r="H8324">
        <f t="shared" ref="H8324:H8387" si="261">IF(D8324=1,F8324,F8323)</f>
        <v>-876</v>
      </c>
    </row>
    <row r="8325" spans="1:8" x14ac:dyDescent="0.25">
      <c r="A8325">
        <v>8324</v>
      </c>
      <c r="B8325">
        <v>7.25522703850352E-2</v>
      </c>
      <c r="C8325">
        <v>7.2562686384740602E-2</v>
      </c>
      <c r="D8325">
        <v>1</v>
      </c>
      <c r="E8325" t="s">
        <v>2678</v>
      </c>
      <c r="F8325">
        <v>-1021</v>
      </c>
      <c r="G8325">
        <f t="shared" si="260"/>
        <v>2608</v>
      </c>
      <c r="H8325">
        <f t="shared" si="261"/>
        <v>-1021</v>
      </c>
    </row>
    <row r="8326" spans="1:8" x14ac:dyDescent="0.25">
      <c r="A8326">
        <v>8325</v>
      </c>
      <c r="B8326">
        <v>7.2562686384740602E-2</v>
      </c>
      <c r="C8326">
        <v>7.2573102384446003E-2</v>
      </c>
      <c r="D8326">
        <v>0</v>
      </c>
      <c r="E8326" t="s">
        <v>6728</v>
      </c>
      <c r="F8326">
        <v>2055</v>
      </c>
      <c r="G8326">
        <f t="shared" si="260"/>
        <v>2055</v>
      </c>
      <c r="H8326">
        <f t="shared" si="261"/>
        <v>-1021</v>
      </c>
    </row>
    <row r="8327" spans="1:8" x14ac:dyDescent="0.25">
      <c r="A8327">
        <v>8326</v>
      </c>
      <c r="B8327">
        <v>7.2573102384446003E-2</v>
      </c>
      <c r="C8327">
        <v>7.2583518384151405E-2</v>
      </c>
      <c r="D8327">
        <v>1</v>
      </c>
      <c r="E8327" t="s">
        <v>6895</v>
      </c>
      <c r="F8327">
        <v>-759</v>
      </c>
      <c r="G8327">
        <f t="shared" si="260"/>
        <v>2055</v>
      </c>
      <c r="H8327">
        <f t="shared" si="261"/>
        <v>-759</v>
      </c>
    </row>
    <row r="8328" spans="1:8" x14ac:dyDescent="0.25">
      <c r="A8328">
        <v>8327</v>
      </c>
      <c r="B8328">
        <v>7.2583518384151405E-2</v>
      </c>
      <c r="C8328">
        <v>7.2593934383856903E-2</v>
      </c>
      <c r="D8328">
        <v>0</v>
      </c>
      <c r="E8328" t="s">
        <v>6896</v>
      </c>
      <c r="F8328">
        <v>2138</v>
      </c>
      <c r="G8328">
        <f t="shared" si="260"/>
        <v>2138</v>
      </c>
      <c r="H8328">
        <f t="shared" si="261"/>
        <v>-759</v>
      </c>
    </row>
    <row r="8329" spans="1:8" x14ac:dyDescent="0.25">
      <c r="A8329">
        <v>8328</v>
      </c>
      <c r="B8329">
        <v>7.2593934383856903E-2</v>
      </c>
      <c r="C8329">
        <v>7.2604350383562305E-2</v>
      </c>
      <c r="D8329">
        <v>1</v>
      </c>
      <c r="E8329" t="s">
        <v>6296</v>
      </c>
      <c r="F8329">
        <v>-1155</v>
      </c>
      <c r="G8329">
        <f t="shared" si="260"/>
        <v>2138</v>
      </c>
      <c r="H8329">
        <f t="shared" si="261"/>
        <v>-1155</v>
      </c>
    </row>
    <row r="8330" spans="1:8" x14ac:dyDescent="0.25">
      <c r="A8330">
        <v>8329</v>
      </c>
      <c r="B8330">
        <v>7.2604350383562305E-2</v>
      </c>
      <c r="C8330">
        <v>7.2614766383267706E-2</v>
      </c>
      <c r="D8330">
        <v>0</v>
      </c>
      <c r="E8330" t="s">
        <v>6883</v>
      </c>
      <c r="F8330">
        <v>1653</v>
      </c>
      <c r="G8330">
        <f t="shared" si="260"/>
        <v>1653</v>
      </c>
      <c r="H8330">
        <f t="shared" si="261"/>
        <v>-1155</v>
      </c>
    </row>
    <row r="8331" spans="1:8" x14ac:dyDescent="0.25">
      <c r="A8331">
        <v>8330</v>
      </c>
      <c r="B8331">
        <v>7.2614766383267706E-2</v>
      </c>
      <c r="C8331">
        <v>7.2625182382973094E-2</v>
      </c>
      <c r="D8331">
        <v>1</v>
      </c>
      <c r="E8331" t="s">
        <v>3559</v>
      </c>
      <c r="F8331">
        <v>-680</v>
      </c>
      <c r="G8331">
        <f t="shared" si="260"/>
        <v>1653</v>
      </c>
      <c r="H8331">
        <f t="shared" si="261"/>
        <v>-680</v>
      </c>
    </row>
    <row r="8332" spans="1:8" x14ac:dyDescent="0.25">
      <c r="A8332">
        <v>8331</v>
      </c>
      <c r="B8332">
        <v>7.2625182382973094E-2</v>
      </c>
      <c r="C8332">
        <v>7.2635598382678496E-2</v>
      </c>
      <c r="D8332">
        <v>0</v>
      </c>
      <c r="E8332" t="s">
        <v>6897</v>
      </c>
      <c r="F8332">
        <v>1637</v>
      </c>
      <c r="G8332">
        <f t="shared" si="260"/>
        <v>1637</v>
      </c>
      <c r="H8332">
        <f t="shared" si="261"/>
        <v>-680</v>
      </c>
    </row>
    <row r="8333" spans="1:8" x14ac:dyDescent="0.25">
      <c r="A8333">
        <v>8332</v>
      </c>
      <c r="B8333">
        <v>7.2635598382678496E-2</v>
      </c>
      <c r="C8333">
        <v>7.2646014382383897E-2</v>
      </c>
      <c r="D8333">
        <v>1</v>
      </c>
      <c r="E8333" t="s">
        <v>6884</v>
      </c>
      <c r="F8333">
        <v>-655</v>
      </c>
      <c r="G8333">
        <f t="shared" si="260"/>
        <v>1637</v>
      </c>
      <c r="H8333">
        <f t="shared" si="261"/>
        <v>-655</v>
      </c>
    </row>
    <row r="8334" spans="1:8" x14ac:dyDescent="0.25">
      <c r="A8334">
        <v>8333</v>
      </c>
      <c r="B8334">
        <v>7.2646014382383897E-2</v>
      </c>
      <c r="C8334">
        <v>7.2656430382089396E-2</v>
      </c>
      <c r="D8334">
        <v>0</v>
      </c>
      <c r="E8334" t="s">
        <v>6772</v>
      </c>
      <c r="F8334">
        <v>1390</v>
      </c>
      <c r="G8334">
        <f t="shared" si="260"/>
        <v>1390</v>
      </c>
      <c r="H8334">
        <f t="shared" si="261"/>
        <v>-655</v>
      </c>
    </row>
    <row r="8335" spans="1:8" x14ac:dyDescent="0.25">
      <c r="A8335">
        <v>8334</v>
      </c>
      <c r="B8335">
        <v>7.2656430382089396E-2</v>
      </c>
      <c r="C8335">
        <v>7.2666846381794797E-2</v>
      </c>
      <c r="D8335">
        <v>1</v>
      </c>
      <c r="E8335" t="s">
        <v>6898</v>
      </c>
      <c r="F8335">
        <v>-1616</v>
      </c>
      <c r="G8335">
        <f t="shared" si="260"/>
        <v>1390</v>
      </c>
      <c r="H8335">
        <f t="shared" si="261"/>
        <v>-1616</v>
      </c>
    </row>
    <row r="8336" spans="1:8" x14ac:dyDescent="0.25">
      <c r="A8336">
        <v>8335</v>
      </c>
      <c r="B8336">
        <v>7.2666846381794797E-2</v>
      </c>
      <c r="C8336">
        <v>7.2677262381500199E-2</v>
      </c>
      <c r="D8336">
        <v>0</v>
      </c>
      <c r="E8336" t="s">
        <v>6899</v>
      </c>
      <c r="F8336">
        <v>1749</v>
      </c>
      <c r="G8336">
        <f t="shared" si="260"/>
        <v>1749</v>
      </c>
      <c r="H8336">
        <f t="shared" si="261"/>
        <v>-1616</v>
      </c>
    </row>
    <row r="8337" spans="1:8" x14ac:dyDescent="0.25">
      <c r="A8337">
        <v>8336</v>
      </c>
      <c r="B8337">
        <v>7.2677262381500199E-2</v>
      </c>
      <c r="C8337">
        <v>7.2687694381205106E-2</v>
      </c>
      <c r="D8337">
        <v>1</v>
      </c>
      <c r="E8337" t="s">
        <v>6651</v>
      </c>
      <c r="F8337">
        <v>-890</v>
      </c>
      <c r="G8337">
        <f t="shared" si="260"/>
        <v>1749</v>
      </c>
      <c r="H8337">
        <f t="shared" si="261"/>
        <v>-890</v>
      </c>
    </row>
    <row r="8338" spans="1:8" x14ac:dyDescent="0.25">
      <c r="A8338">
        <v>8337</v>
      </c>
      <c r="B8338">
        <v>7.2687694381205106E-2</v>
      </c>
      <c r="C8338">
        <v>7.2698110380910605E-2</v>
      </c>
      <c r="D8338">
        <v>0</v>
      </c>
      <c r="E8338" t="s">
        <v>6900</v>
      </c>
      <c r="F8338">
        <v>1743</v>
      </c>
      <c r="G8338">
        <f t="shared" si="260"/>
        <v>1743</v>
      </c>
      <c r="H8338">
        <f t="shared" si="261"/>
        <v>-890</v>
      </c>
    </row>
    <row r="8339" spans="1:8" x14ac:dyDescent="0.25">
      <c r="A8339">
        <v>8338</v>
      </c>
      <c r="B8339">
        <v>7.2698110380910605E-2</v>
      </c>
      <c r="C8339">
        <v>7.2708510380616403E-2</v>
      </c>
      <c r="D8339">
        <v>1</v>
      </c>
      <c r="E8339" t="s">
        <v>3737</v>
      </c>
      <c r="F8339">
        <v>-714</v>
      </c>
      <c r="G8339">
        <f t="shared" si="260"/>
        <v>1743</v>
      </c>
      <c r="H8339">
        <f t="shared" si="261"/>
        <v>-714</v>
      </c>
    </row>
    <row r="8340" spans="1:8" x14ac:dyDescent="0.25">
      <c r="A8340">
        <v>8339</v>
      </c>
      <c r="B8340">
        <v>7.2708510380616403E-2</v>
      </c>
      <c r="C8340">
        <v>7.2718926380321805E-2</v>
      </c>
      <c r="D8340">
        <v>0</v>
      </c>
      <c r="E8340" t="s">
        <v>6901</v>
      </c>
      <c r="F8340">
        <v>2411</v>
      </c>
      <c r="G8340">
        <f t="shared" si="260"/>
        <v>2411</v>
      </c>
      <c r="H8340">
        <f t="shared" si="261"/>
        <v>-714</v>
      </c>
    </row>
    <row r="8341" spans="1:8" x14ac:dyDescent="0.25">
      <c r="A8341">
        <v>8340</v>
      </c>
      <c r="B8341">
        <v>7.2718926380321805E-2</v>
      </c>
      <c r="C8341">
        <v>7.2729358380026796E-2</v>
      </c>
      <c r="D8341">
        <v>1</v>
      </c>
      <c r="E8341" t="s">
        <v>6902</v>
      </c>
      <c r="F8341">
        <v>-1862</v>
      </c>
      <c r="G8341">
        <f t="shared" si="260"/>
        <v>2411</v>
      </c>
      <c r="H8341">
        <f t="shared" si="261"/>
        <v>-1862</v>
      </c>
    </row>
    <row r="8342" spans="1:8" x14ac:dyDescent="0.25">
      <c r="A8342">
        <v>8341</v>
      </c>
      <c r="B8342">
        <v>7.2729358380026796E-2</v>
      </c>
      <c r="C8342">
        <v>7.2739774379732197E-2</v>
      </c>
      <c r="D8342">
        <v>0</v>
      </c>
      <c r="E8342" t="s">
        <v>6678</v>
      </c>
      <c r="F8342">
        <v>1797</v>
      </c>
      <c r="G8342">
        <f t="shared" si="260"/>
        <v>1797</v>
      </c>
      <c r="H8342">
        <f t="shared" si="261"/>
        <v>-1862</v>
      </c>
    </row>
    <row r="8343" spans="1:8" x14ac:dyDescent="0.25">
      <c r="A8343">
        <v>8342</v>
      </c>
      <c r="B8343">
        <v>7.2739774379732197E-2</v>
      </c>
      <c r="C8343">
        <v>7.2750174379438107E-2</v>
      </c>
      <c r="D8343">
        <v>1</v>
      </c>
      <c r="E8343" t="s">
        <v>6903</v>
      </c>
      <c r="F8343">
        <v>-684</v>
      </c>
      <c r="G8343">
        <f t="shared" si="260"/>
        <v>1797</v>
      </c>
      <c r="H8343">
        <f t="shared" si="261"/>
        <v>-684</v>
      </c>
    </row>
    <row r="8344" spans="1:8" x14ac:dyDescent="0.25">
      <c r="A8344">
        <v>8343</v>
      </c>
      <c r="B8344">
        <v>7.2750174379438107E-2</v>
      </c>
      <c r="C8344">
        <v>7.2760606379143097E-2</v>
      </c>
      <c r="D8344">
        <v>0</v>
      </c>
      <c r="E8344" t="s">
        <v>6841</v>
      </c>
      <c r="F8344">
        <v>1789</v>
      </c>
      <c r="G8344">
        <f t="shared" si="260"/>
        <v>1789</v>
      </c>
      <c r="H8344">
        <f t="shared" si="261"/>
        <v>-684</v>
      </c>
    </row>
    <row r="8345" spans="1:8" x14ac:dyDescent="0.25">
      <c r="A8345">
        <v>8344</v>
      </c>
      <c r="B8345">
        <v>7.2760606379143097E-2</v>
      </c>
      <c r="C8345">
        <v>7.2771022378848499E-2</v>
      </c>
      <c r="D8345">
        <v>1</v>
      </c>
      <c r="E8345" t="s">
        <v>2487</v>
      </c>
      <c r="F8345">
        <v>-808</v>
      </c>
      <c r="G8345">
        <f t="shared" si="260"/>
        <v>1789</v>
      </c>
      <c r="H8345">
        <f t="shared" si="261"/>
        <v>-808</v>
      </c>
    </row>
    <row r="8346" spans="1:8" x14ac:dyDescent="0.25">
      <c r="A8346">
        <v>8345</v>
      </c>
      <c r="B8346">
        <v>7.2771022378848499E-2</v>
      </c>
      <c r="C8346">
        <v>7.27814383785539E-2</v>
      </c>
      <c r="D8346">
        <v>0</v>
      </c>
      <c r="E8346" t="s">
        <v>6904</v>
      </c>
      <c r="F8346">
        <v>2708</v>
      </c>
      <c r="G8346">
        <f t="shared" si="260"/>
        <v>2708</v>
      </c>
      <c r="H8346">
        <f t="shared" si="261"/>
        <v>-808</v>
      </c>
    </row>
    <row r="8347" spans="1:8" x14ac:dyDescent="0.25">
      <c r="A8347">
        <v>8346</v>
      </c>
      <c r="B8347">
        <v>7.27814383785539E-2</v>
      </c>
      <c r="C8347">
        <v>7.2791854378259302E-2</v>
      </c>
      <c r="D8347">
        <v>1</v>
      </c>
      <c r="E8347" t="s">
        <v>3313</v>
      </c>
      <c r="F8347">
        <v>-269</v>
      </c>
      <c r="G8347">
        <f t="shared" si="260"/>
        <v>2708</v>
      </c>
      <c r="H8347">
        <f t="shared" si="261"/>
        <v>-269</v>
      </c>
    </row>
    <row r="8348" spans="1:8" x14ac:dyDescent="0.25">
      <c r="A8348">
        <v>8347</v>
      </c>
      <c r="B8348">
        <v>7.2791854378259302E-2</v>
      </c>
      <c r="C8348">
        <v>7.2802270377964703E-2</v>
      </c>
      <c r="D8348">
        <v>0</v>
      </c>
      <c r="E8348" t="s">
        <v>6905</v>
      </c>
      <c r="F8348">
        <v>889</v>
      </c>
      <c r="G8348">
        <f t="shared" si="260"/>
        <v>889</v>
      </c>
      <c r="H8348">
        <f t="shared" si="261"/>
        <v>-269</v>
      </c>
    </row>
    <row r="8349" spans="1:8" x14ac:dyDescent="0.25">
      <c r="A8349">
        <v>8348</v>
      </c>
      <c r="B8349">
        <v>7.2802270377964703E-2</v>
      </c>
      <c r="C8349">
        <v>7.2812686377670105E-2</v>
      </c>
      <c r="D8349">
        <v>1</v>
      </c>
      <c r="E8349" t="s">
        <v>6188</v>
      </c>
      <c r="F8349">
        <v>-1492</v>
      </c>
      <c r="G8349">
        <f t="shared" si="260"/>
        <v>889</v>
      </c>
      <c r="H8349">
        <f t="shared" si="261"/>
        <v>-1492</v>
      </c>
    </row>
    <row r="8350" spans="1:8" x14ac:dyDescent="0.25">
      <c r="A8350">
        <v>8349</v>
      </c>
      <c r="B8350">
        <v>7.2812686377670105E-2</v>
      </c>
      <c r="C8350">
        <v>7.2823102377375507E-2</v>
      </c>
      <c r="D8350">
        <v>0</v>
      </c>
      <c r="E8350" t="s">
        <v>6906</v>
      </c>
      <c r="F8350">
        <v>2132</v>
      </c>
      <c r="G8350">
        <f t="shared" si="260"/>
        <v>2132</v>
      </c>
      <c r="H8350">
        <f t="shared" si="261"/>
        <v>-1492</v>
      </c>
    </row>
    <row r="8351" spans="1:8" x14ac:dyDescent="0.25">
      <c r="A8351">
        <v>8350</v>
      </c>
      <c r="B8351">
        <v>7.2823102377375507E-2</v>
      </c>
      <c r="C8351">
        <v>7.2833518377081005E-2</v>
      </c>
      <c r="D8351">
        <v>1</v>
      </c>
      <c r="E8351" t="s">
        <v>6907</v>
      </c>
      <c r="F8351">
        <v>-931</v>
      </c>
      <c r="G8351">
        <f t="shared" si="260"/>
        <v>2132</v>
      </c>
      <c r="H8351">
        <f t="shared" si="261"/>
        <v>-931</v>
      </c>
    </row>
    <row r="8352" spans="1:8" x14ac:dyDescent="0.25">
      <c r="A8352">
        <v>8351</v>
      </c>
      <c r="B8352">
        <v>7.2833518377081005E-2</v>
      </c>
      <c r="C8352">
        <v>7.2843934376786407E-2</v>
      </c>
      <c r="D8352">
        <v>0</v>
      </c>
      <c r="E8352" t="s">
        <v>6908</v>
      </c>
      <c r="F8352">
        <v>2107</v>
      </c>
      <c r="G8352">
        <f t="shared" si="260"/>
        <v>2107</v>
      </c>
      <c r="H8352">
        <f t="shared" si="261"/>
        <v>-931</v>
      </c>
    </row>
    <row r="8353" spans="1:8" x14ac:dyDescent="0.25">
      <c r="A8353">
        <v>8352</v>
      </c>
      <c r="B8353">
        <v>7.2843934376786407E-2</v>
      </c>
      <c r="C8353">
        <v>7.2854350376491794E-2</v>
      </c>
      <c r="D8353">
        <v>1</v>
      </c>
      <c r="E8353" t="s">
        <v>6558</v>
      </c>
      <c r="F8353">
        <v>-982</v>
      </c>
      <c r="G8353">
        <f t="shared" si="260"/>
        <v>2107</v>
      </c>
      <c r="H8353">
        <f t="shared" si="261"/>
        <v>-982</v>
      </c>
    </row>
    <row r="8354" spans="1:8" x14ac:dyDescent="0.25">
      <c r="A8354">
        <v>8353</v>
      </c>
      <c r="B8354">
        <v>7.2854350376491794E-2</v>
      </c>
      <c r="C8354">
        <v>7.2864766376197196E-2</v>
      </c>
      <c r="D8354">
        <v>0</v>
      </c>
      <c r="E8354" t="s">
        <v>6909</v>
      </c>
      <c r="F8354">
        <v>1360</v>
      </c>
      <c r="G8354">
        <f t="shared" si="260"/>
        <v>1360</v>
      </c>
      <c r="H8354">
        <f t="shared" si="261"/>
        <v>-982</v>
      </c>
    </row>
    <row r="8355" spans="1:8" x14ac:dyDescent="0.25">
      <c r="A8355">
        <v>8354</v>
      </c>
      <c r="B8355">
        <v>7.2864766376197196E-2</v>
      </c>
      <c r="C8355">
        <v>7.2875182375902597E-2</v>
      </c>
      <c r="D8355">
        <v>1</v>
      </c>
      <c r="E8355" t="s">
        <v>2742</v>
      </c>
      <c r="F8355">
        <v>-185</v>
      </c>
      <c r="G8355">
        <f t="shared" si="260"/>
        <v>1360</v>
      </c>
      <c r="H8355">
        <f t="shared" si="261"/>
        <v>-185</v>
      </c>
    </row>
    <row r="8356" spans="1:8" x14ac:dyDescent="0.25">
      <c r="A8356">
        <v>8355</v>
      </c>
      <c r="B8356">
        <v>7.2875182375902597E-2</v>
      </c>
      <c r="C8356">
        <v>7.2885598375607999E-2</v>
      </c>
      <c r="D8356">
        <v>0</v>
      </c>
      <c r="E8356" t="s">
        <v>6910</v>
      </c>
      <c r="F8356">
        <v>1774</v>
      </c>
      <c r="G8356">
        <f t="shared" si="260"/>
        <v>1774</v>
      </c>
      <c r="H8356">
        <f t="shared" si="261"/>
        <v>-185</v>
      </c>
    </row>
    <row r="8357" spans="1:8" x14ac:dyDescent="0.25">
      <c r="A8357">
        <v>8356</v>
      </c>
      <c r="B8357">
        <v>7.2885598375607999E-2</v>
      </c>
      <c r="C8357">
        <v>7.2896014375313498E-2</v>
      </c>
      <c r="D8357">
        <v>1</v>
      </c>
      <c r="E8357" t="s">
        <v>6911</v>
      </c>
      <c r="F8357">
        <v>-1138</v>
      </c>
      <c r="G8357">
        <f t="shared" si="260"/>
        <v>1774</v>
      </c>
      <c r="H8357">
        <f t="shared" si="261"/>
        <v>-1138</v>
      </c>
    </row>
    <row r="8358" spans="1:8" x14ac:dyDescent="0.25">
      <c r="A8358">
        <v>8357</v>
      </c>
      <c r="B8358">
        <v>7.2896014375313498E-2</v>
      </c>
      <c r="C8358">
        <v>7.2906430375018899E-2</v>
      </c>
      <c r="D8358">
        <v>0</v>
      </c>
      <c r="E8358" t="s">
        <v>6912</v>
      </c>
      <c r="F8358">
        <v>1432</v>
      </c>
      <c r="G8358">
        <f t="shared" si="260"/>
        <v>1432</v>
      </c>
      <c r="H8358">
        <f t="shared" si="261"/>
        <v>-1138</v>
      </c>
    </row>
    <row r="8359" spans="1:8" x14ac:dyDescent="0.25">
      <c r="A8359">
        <v>8358</v>
      </c>
      <c r="B8359">
        <v>7.2906430375018899E-2</v>
      </c>
      <c r="C8359">
        <v>7.2916846374724301E-2</v>
      </c>
      <c r="D8359">
        <v>1</v>
      </c>
      <c r="E8359" t="s">
        <v>6913</v>
      </c>
      <c r="F8359">
        <v>-988</v>
      </c>
      <c r="G8359">
        <f t="shared" si="260"/>
        <v>1432</v>
      </c>
      <c r="H8359">
        <f t="shared" si="261"/>
        <v>-988</v>
      </c>
    </row>
    <row r="8360" spans="1:8" x14ac:dyDescent="0.25">
      <c r="A8360">
        <v>8359</v>
      </c>
      <c r="B8360">
        <v>7.2916846374724301E-2</v>
      </c>
      <c r="C8360">
        <v>7.2927262374429702E-2</v>
      </c>
      <c r="D8360">
        <v>0</v>
      </c>
      <c r="E8360" t="s">
        <v>6914</v>
      </c>
      <c r="F8360">
        <v>1268</v>
      </c>
      <c r="G8360">
        <f t="shared" si="260"/>
        <v>1268</v>
      </c>
      <c r="H8360">
        <f t="shared" si="261"/>
        <v>-988</v>
      </c>
    </row>
    <row r="8361" spans="1:8" x14ac:dyDescent="0.25">
      <c r="A8361">
        <v>8360</v>
      </c>
      <c r="B8361">
        <v>7.2927262374429702E-2</v>
      </c>
      <c r="C8361">
        <v>7.2937678374135104E-2</v>
      </c>
      <c r="D8361">
        <v>1</v>
      </c>
      <c r="E8361" t="s">
        <v>3035</v>
      </c>
      <c r="F8361">
        <v>-1051</v>
      </c>
      <c r="G8361">
        <f t="shared" si="260"/>
        <v>1268</v>
      </c>
      <c r="H8361">
        <f t="shared" si="261"/>
        <v>-1051</v>
      </c>
    </row>
    <row r="8362" spans="1:8" x14ac:dyDescent="0.25">
      <c r="A8362">
        <v>8361</v>
      </c>
      <c r="B8362">
        <v>7.2937678374135104E-2</v>
      </c>
      <c r="C8362">
        <v>7.2948094373840505E-2</v>
      </c>
      <c r="D8362">
        <v>0</v>
      </c>
      <c r="E8362" t="s">
        <v>6915</v>
      </c>
      <c r="F8362">
        <v>1698</v>
      </c>
      <c r="G8362">
        <f t="shared" si="260"/>
        <v>1698</v>
      </c>
      <c r="H8362">
        <f t="shared" si="261"/>
        <v>-1051</v>
      </c>
    </row>
    <row r="8363" spans="1:8" x14ac:dyDescent="0.25">
      <c r="A8363">
        <v>8362</v>
      </c>
      <c r="B8363">
        <v>7.2948094373840505E-2</v>
      </c>
      <c r="C8363">
        <v>7.2958510373545907E-2</v>
      </c>
      <c r="D8363">
        <v>1</v>
      </c>
      <c r="E8363" t="s">
        <v>3528</v>
      </c>
      <c r="F8363">
        <v>-560</v>
      </c>
      <c r="G8363">
        <f t="shared" si="260"/>
        <v>1698</v>
      </c>
      <c r="H8363">
        <f t="shared" si="261"/>
        <v>-560</v>
      </c>
    </row>
    <row r="8364" spans="1:8" x14ac:dyDescent="0.25">
      <c r="A8364">
        <v>8363</v>
      </c>
      <c r="B8364">
        <v>7.2958510373545907E-2</v>
      </c>
      <c r="C8364">
        <v>7.2968926373251405E-2</v>
      </c>
      <c r="D8364">
        <v>0</v>
      </c>
      <c r="E8364" t="s">
        <v>6916</v>
      </c>
      <c r="F8364">
        <v>1713</v>
      </c>
      <c r="G8364">
        <f t="shared" si="260"/>
        <v>1713</v>
      </c>
      <c r="H8364">
        <f t="shared" si="261"/>
        <v>-560</v>
      </c>
    </row>
    <row r="8365" spans="1:8" x14ac:dyDescent="0.25">
      <c r="A8365">
        <v>8364</v>
      </c>
      <c r="B8365">
        <v>7.2968926373251405E-2</v>
      </c>
      <c r="C8365">
        <v>7.2979342372956807E-2</v>
      </c>
      <c r="D8365">
        <v>1</v>
      </c>
      <c r="E8365" t="s">
        <v>6597</v>
      </c>
      <c r="F8365">
        <v>-928</v>
      </c>
      <c r="G8365">
        <f t="shared" si="260"/>
        <v>1713</v>
      </c>
      <c r="H8365">
        <f t="shared" si="261"/>
        <v>-928</v>
      </c>
    </row>
    <row r="8366" spans="1:8" x14ac:dyDescent="0.25">
      <c r="A8366">
        <v>8365</v>
      </c>
      <c r="B8366">
        <v>7.2979342372956807E-2</v>
      </c>
      <c r="C8366">
        <v>7.2989758372662195E-2</v>
      </c>
      <c r="D8366">
        <v>0</v>
      </c>
      <c r="E8366" t="s">
        <v>6712</v>
      </c>
      <c r="F8366">
        <v>2464</v>
      </c>
      <c r="G8366">
        <f t="shared" si="260"/>
        <v>2464</v>
      </c>
      <c r="H8366">
        <f t="shared" si="261"/>
        <v>-928</v>
      </c>
    </row>
    <row r="8367" spans="1:8" x14ac:dyDescent="0.25">
      <c r="A8367">
        <v>8366</v>
      </c>
      <c r="B8367">
        <v>7.2989758372662195E-2</v>
      </c>
      <c r="C8367">
        <v>7.3000174372367596E-2</v>
      </c>
      <c r="D8367">
        <v>1</v>
      </c>
      <c r="E8367" t="s">
        <v>6917</v>
      </c>
      <c r="F8367">
        <v>-266</v>
      </c>
      <c r="G8367">
        <f t="shared" si="260"/>
        <v>2464</v>
      </c>
      <c r="H8367">
        <f t="shared" si="261"/>
        <v>-266</v>
      </c>
    </row>
    <row r="8368" spans="1:8" x14ac:dyDescent="0.25">
      <c r="A8368">
        <v>8367</v>
      </c>
      <c r="B8368">
        <v>7.3000174372367596E-2</v>
      </c>
      <c r="C8368">
        <v>7.3010590372072998E-2</v>
      </c>
      <c r="D8368">
        <v>0</v>
      </c>
      <c r="E8368" t="s">
        <v>6918</v>
      </c>
      <c r="F8368">
        <v>1690</v>
      </c>
      <c r="G8368">
        <f t="shared" si="260"/>
        <v>1690</v>
      </c>
      <c r="H8368">
        <f t="shared" si="261"/>
        <v>-266</v>
      </c>
    </row>
    <row r="8369" spans="1:8" x14ac:dyDescent="0.25">
      <c r="A8369">
        <v>8368</v>
      </c>
      <c r="B8369">
        <v>7.3010590372072998E-2</v>
      </c>
      <c r="C8369">
        <v>7.3021022371778002E-2</v>
      </c>
      <c r="D8369">
        <v>1</v>
      </c>
      <c r="E8369" t="s">
        <v>6484</v>
      </c>
      <c r="F8369">
        <v>-1104</v>
      </c>
      <c r="G8369">
        <f t="shared" si="260"/>
        <v>1690</v>
      </c>
      <c r="H8369">
        <f t="shared" si="261"/>
        <v>-1104</v>
      </c>
    </row>
    <row r="8370" spans="1:8" x14ac:dyDescent="0.25">
      <c r="A8370">
        <v>8369</v>
      </c>
      <c r="B8370">
        <v>7.3021022371778002E-2</v>
      </c>
      <c r="C8370">
        <v>7.3031422371483898E-2</v>
      </c>
      <c r="D8370">
        <v>0</v>
      </c>
      <c r="E8370" t="s">
        <v>6919</v>
      </c>
      <c r="F8370">
        <v>1871</v>
      </c>
      <c r="G8370">
        <f t="shared" si="260"/>
        <v>1871</v>
      </c>
      <c r="H8370">
        <f t="shared" si="261"/>
        <v>-1104</v>
      </c>
    </row>
    <row r="8371" spans="1:8" x14ac:dyDescent="0.25">
      <c r="A8371">
        <v>8370</v>
      </c>
      <c r="B8371">
        <v>7.3031422371483898E-2</v>
      </c>
      <c r="C8371">
        <v>7.3041838371189299E-2</v>
      </c>
      <c r="D8371">
        <v>1</v>
      </c>
      <c r="E8371" t="s">
        <v>6920</v>
      </c>
      <c r="F8371">
        <v>-767</v>
      </c>
      <c r="G8371">
        <f t="shared" si="260"/>
        <v>1871</v>
      </c>
      <c r="H8371">
        <f t="shared" si="261"/>
        <v>-767</v>
      </c>
    </row>
    <row r="8372" spans="1:8" x14ac:dyDescent="0.25">
      <c r="A8372">
        <v>8371</v>
      </c>
      <c r="B8372">
        <v>7.3041838371189299E-2</v>
      </c>
      <c r="C8372">
        <v>7.3052270370894207E-2</v>
      </c>
      <c r="D8372">
        <v>0</v>
      </c>
      <c r="E8372" t="s">
        <v>6921</v>
      </c>
      <c r="F8372">
        <v>950</v>
      </c>
      <c r="G8372">
        <f t="shared" si="260"/>
        <v>950</v>
      </c>
      <c r="H8372">
        <f t="shared" si="261"/>
        <v>-767</v>
      </c>
    </row>
    <row r="8373" spans="1:8" x14ac:dyDescent="0.25">
      <c r="A8373">
        <v>8372</v>
      </c>
      <c r="B8373">
        <v>7.3052270370894207E-2</v>
      </c>
      <c r="C8373">
        <v>7.3062686370599705E-2</v>
      </c>
      <c r="D8373">
        <v>1</v>
      </c>
      <c r="E8373" t="s">
        <v>3482</v>
      </c>
      <c r="F8373">
        <v>-234</v>
      </c>
      <c r="G8373">
        <f t="shared" si="260"/>
        <v>950</v>
      </c>
      <c r="H8373">
        <f t="shared" si="261"/>
        <v>-234</v>
      </c>
    </row>
    <row r="8374" spans="1:8" x14ac:dyDescent="0.25">
      <c r="A8374">
        <v>8373</v>
      </c>
      <c r="B8374">
        <v>7.3062686370599705E-2</v>
      </c>
      <c r="C8374">
        <v>7.3073086370305504E-2</v>
      </c>
      <c r="D8374">
        <v>0</v>
      </c>
      <c r="E8374" t="s">
        <v>6922</v>
      </c>
      <c r="F8374">
        <v>2311</v>
      </c>
      <c r="G8374">
        <f t="shared" si="260"/>
        <v>2311</v>
      </c>
      <c r="H8374">
        <f t="shared" si="261"/>
        <v>-234</v>
      </c>
    </row>
    <row r="8375" spans="1:8" x14ac:dyDescent="0.25">
      <c r="A8375">
        <v>8374</v>
      </c>
      <c r="B8375">
        <v>7.3073086370305504E-2</v>
      </c>
      <c r="C8375">
        <v>7.3083518370010495E-2</v>
      </c>
      <c r="D8375">
        <v>1</v>
      </c>
      <c r="E8375" t="s">
        <v>6923</v>
      </c>
      <c r="F8375">
        <v>-253</v>
      </c>
      <c r="G8375">
        <f t="shared" si="260"/>
        <v>2311</v>
      </c>
      <c r="H8375">
        <f t="shared" si="261"/>
        <v>-253</v>
      </c>
    </row>
    <row r="8376" spans="1:8" x14ac:dyDescent="0.25">
      <c r="A8376">
        <v>8375</v>
      </c>
      <c r="B8376">
        <v>7.3083518370010495E-2</v>
      </c>
      <c r="C8376">
        <v>7.3093934369715896E-2</v>
      </c>
      <c r="D8376">
        <v>0</v>
      </c>
      <c r="E8376" t="s">
        <v>6924</v>
      </c>
      <c r="F8376">
        <v>2129</v>
      </c>
      <c r="G8376">
        <f t="shared" si="260"/>
        <v>2129</v>
      </c>
      <c r="H8376">
        <f t="shared" si="261"/>
        <v>-253</v>
      </c>
    </row>
    <row r="8377" spans="1:8" x14ac:dyDescent="0.25">
      <c r="A8377">
        <v>8376</v>
      </c>
      <c r="B8377">
        <v>7.3093934369715896E-2</v>
      </c>
      <c r="C8377">
        <v>7.3104350369421298E-2</v>
      </c>
      <c r="D8377">
        <v>1</v>
      </c>
      <c r="E8377" t="s">
        <v>3313</v>
      </c>
      <c r="F8377">
        <v>-269</v>
      </c>
      <c r="G8377">
        <f t="shared" si="260"/>
        <v>2129</v>
      </c>
      <c r="H8377">
        <f t="shared" si="261"/>
        <v>-269</v>
      </c>
    </row>
    <row r="8378" spans="1:8" x14ac:dyDescent="0.25">
      <c r="A8378">
        <v>8377</v>
      </c>
      <c r="B8378">
        <v>7.3104350369421298E-2</v>
      </c>
      <c r="C8378">
        <v>7.3114766369126699E-2</v>
      </c>
      <c r="D8378">
        <v>0</v>
      </c>
      <c r="E8378" t="s">
        <v>6925</v>
      </c>
      <c r="F8378">
        <v>1573</v>
      </c>
      <c r="G8378">
        <f t="shared" si="260"/>
        <v>1573</v>
      </c>
      <c r="H8378">
        <f t="shared" si="261"/>
        <v>-269</v>
      </c>
    </row>
    <row r="8379" spans="1:8" x14ac:dyDescent="0.25">
      <c r="A8379">
        <v>8378</v>
      </c>
      <c r="B8379">
        <v>7.3114766369126699E-2</v>
      </c>
      <c r="C8379">
        <v>7.3125182368832101E-2</v>
      </c>
      <c r="D8379">
        <v>1</v>
      </c>
      <c r="E8379" t="s">
        <v>2972</v>
      </c>
      <c r="F8379">
        <v>-725</v>
      </c>
      <c r="G8379">
        <f t="shared" si="260"/>
        <v>1573</v>
      </c>
      <c r="H8379">
        <f t="shared" si="261"/>
        <v>-725</v>
      </c>
    </row>
    <row r="8380" spans="1:8" x14ac:dyDescent="0.25">
      <c r="A8380">
        <v>8379</v>
      </c>
      <c r="B8380">
        <v>7.3125182368832101E-2</v>
      </c>
      <c r="C8380">
        <v>7.3135598368537599E-2</v>
      </c>
      <c r="D8380">
        <v>0</v>
      </c>
      <c r="E8380" t="s">
        <v>6926</v>
      </c>
      <c r="F8380">
        <v>1843</v>
      </c>
      <c r="G8380">
        <f t="shared" si="260"/>
        <v>1843</v>
      </c>
      <c r="H8380">
        <f t="shared" si="261"/>
        <v>-725</v>
      </c>
    </row>
    <row r="8381" spans="1:8" x14ac:dyDescent="0.25">
      <c r="A8381">
        <v>8380</v>
      </c>
      <c r="B8381">
        <v>7.3135598368537599E-2</v>
      </c>
      <c r="C8381">
        <v>7.3146014368243001E-2</v>
      </c>
      <c r="D8381">
        <v>1</v>
      </c>
      <c r="E8381" t="s">
        <v>6927</v>
      </c>
      <c r="F8381">
        <v>-1112</v>
      </c>
      <c r="G8381">
        <f t="shared" si="260"/>
        <v>1843</v>
      </c>
      <c r="H8381">
        <f t="shared" si="261"/>
        <v>-1112</v>
      </c>
    </row>
    <row r="8382" spans="1:8" x14ac:dyDescent="0.25">
      <c r="A8382">
        <v>8381</v>
      </c>
      <c r="B8382">
        <v>7.3146014368243001E-2</v>
      </c>
      <c r="C8382">
        <v>7.3156430367948402E-2</v>
      </c>
      <c r="D8382">
        <v>0</v>
      </c>
      <c r="E8382" t="s">
        <v>6928</v>
      </c>
      <c r="F8382">
        <v>1748</v>
      </c>
      <c r="G8382">
        <f t="shared" si="260"/>
        <v>1748</v>
      </c>
      <c r="H8382">
        <f t="shared" si="261"/>
        <v>-1112</v>
      </c>
    </row>
    <row r="8383" spans="1:8" x14ac:dyDescent="0.25">
      <c r="A8383">
        <v>8382</v>
      </c>
      <c r="B8383">
        <v>7.3156430367948402E-2</v>
      </c>
      <c r="C8383">
        <v>7.3166846367653804E-2</v>
      </c>
      <c r="D8383">
        <v>1</v>
      </c>
      <c r="E8383" t="s">
        <v>3428</v>
      </c>
      <c r="F8383">
        <v>-1012</v>
      </c>
      <c r="G8383">
        <f t="shared" si="260"/>
        <v>1748</v>
      </c>
      <c r="H8383">
        <f t="shared" si="261"/>
        <v>-1012</v>
      </c>
    </row>
    <row r="8384" spans="1:8" x14ac:dyDescent="0.25">
      <c r="A8384">
        <v>8383</v>
      </c>
      <c r="B8384">
        <v>7.3166846367653804E-2</v>
      </c>
      <c r="C8384">
        <v>7.3177262367359205E-2</v>
      </c>
      <c r="D8384">
        <v>0</v>
      </c>
      <c r="E8384" t="s">
        <v>6512</v>
      </c>
      <c r="F8384">
        <v>1895</v>
      </c>
      <c r="G8384">
        <f t="shared" si="260"/>
        <v>1895</v>
      </c>
      <c r="H8384">
        <f t="shared" si="261"/>
        <v>-1012</v>
      </c>
    </row>
    <row r="8385" spans="1:8" x14ac:dyDescent="0.25">
      <c r="A8385">
        <v>8384</v>
      </c>
      <c r="B8385">
        <v>7.3177262367359205E-2</v>
      </c>
      <c r="C8385">
        <v>7.3187678367064593E-2</v>
      </c>
      <c r="D8385">
        <v>1</v>
      </c>
      <c r="E8385" t="s">
        <v>6829</v>
      </c>
      <c r="F8385">
        <v>-329</v>
      </c>
      <c r="G8385">
        <f t="shared" si="260"/>
        <v>1895</v>
      </c>
      <c r="H8385">
        <f t="shared" si="261"/>
        <v>-329</v>
      </c>
    </row>
    <row r="8386" spans="1:8" x14ac:dyDescent="0.25">
      <c r="A8386">
        <v>8385</v>
      </c>
      <c r="B8386">
        <v>7.3187678367064593E-2</v>
      </c>
      <c r="C8386">
        <v>7.3198094366770106E-2</v>
      </c>
      <c r="D8386">
        <v>0</v>
      </c>
      <c r="E8386" t="s">
        <v>6925</v>
      </c>
      <c r="F8386">
        <v>1573</v>
      </c>
      <c r="G8386">
        <f t="shared" si="260"/>
        <v>1573</v>
      </c>
      <c r="H8386">
        <f t="shared" si="261"/>
        <v>-329</v>
      </c>
    </row>
    <row r="8387" spans="1:8" x14ac:dyDescent="0.25">
      <c r="A8387">
        <v>8386</v>
      </c>
      <c r="B8387">
        <v>7.3198094366770106E-2</v>
      </c>
      <c r="C8387">
        <v>7.3208510366475493E-2</v>
      </c>
      <c r="D8387">
        <v>1</v>
      </c>
      <c r="E8387" t="s">
        <v>6929</v>
      </c>
      <c r="F8387">
        <v>-66</v>
      </c>
      <c r="G8387">
        <f t="shared" si="260"/>
        <v>1573</v>
      </c>
      <c r="H8387">
        <f t="shared" si="261"/>
        <v>-66</v>
      </c>
    </row>
    <row r="8388" spans="1:8" x14ac:dyDescent="0.25">
      <c r="A8388">
        <v>8387</v>
      </c>
      <c r="B8388">
        <v>7.3208510366475493E-2</v>
      </c>
      <c r="C8388">
        <v>7.3218926366180895E-2</v>
      </c>
      <c r="D8388">
        <v>0</v>
      </c>
      <c r="E8388" t="s">
        <v>6625</v>
      </c>
      <c r="F8388">
        <v>2201</v>
      </c>
      <c r="G8388">
        <f t="shared" ref="G8388:G8451" si="262">IF(D8388=0,F8388,F8387)</f>
        <v>2201</v>
      </c>
      <c r="H8388">
        <f t="shared" ref="H8388:H8451" si="263">IF(D8388=1,F8388,F8387)</f>
        <v>-66</v>
      </c>
    </row>
    <row r="8389" spans="1:8" x14ac:dyDescent="0.25">
      <c r="A8389">
        <v>8388</v>
      </c>
      <c r="B8389">
        <v>7.3218926366180895E-2</v>
      </c>
      <c r="C8389">
        <v>7.3229342365886296E-2</v>
      </c>
      <c r="D8389">
        <v>1</v>
      </c>
      <c r="E8389" t="s">
        <v>3441</v>
      </c>
      <c r="F8389">
        <v>140</v>
      </c>
      <c r="G8389">
        <f t="shared" si="262"/>
        <v>2201</v>
      </c>
      <c r="H8389">
        <f t="shared" si="263"/>
        <v>140</v>
      </c>
    </row>
    <row r="8390" spans="1:8" x14ac:dyDescent="0.25">
      <c r="A8390">
        <v>8389</v>
      </c>
      <c r="B8390">
        <v>7.3229342365886296E-2</v>
      </c>
      <c r="C8390">
        <v>7.3239758365591698E-2</v>
      </c>
      <c r="D8390">
        <v>0</v>
      </c>
      <c r="E8390" t="s">
        <v>6930</v>
      </c>
      <c r="F8390">
        <v>1926</v>
      </c>
      <c r="G8390">
        <f t="shared" si="262"/>
        <v>1926</v>
      </c>
      <c r="H8390">
        <f t="shared" si="263"/>
        <v>140</v>
      </c>
    </row>
    <row r="8391" spans="1:8" x14ac:dyDescent="0.25">
      <c r="A8391">
        <v>8390</v>
      </c>
      <c r="B8391">
        <v>7.3239758365591698E-2</v>
      </c>
      <c r="C8391">
        <v>7.3250174365297099E-2</v>
      </c>
      <c r="D8391">
        <v>1</v>
      </c>
      <c r="E8391" t="s">
        <v>3535</v>
      </c>
      <c r="F8391">
        <v>-183</v>
      </c>
      <c r="G8391">
        <f t="shared" si="262"/>
        <v>1926</v>
      </c>
      <c r="H8391">
        <f t="shared" si="263"/>
        <v>-183</v>
      </c>
    </row>
    <row r="8392" spans="1:8" x14ac:dyDescent="0.25">
      <c r="A8392">
        <v>8391</v>
      </c>
      <c r="B8392">
        <v>7.3250174365297099E-2</v>
      </c>
      <c r="C8392">
        <v>7.3260590365002501E-2</v>
      </c>
      <c r="D8392">
        <v>0</v>
      </c>
      <c r="E8392" t="s">
        <v>6931</v>
      </c>
      <c r="F8392">
        <v>1457</v>
      </c>
      <c r="G8392">
        <f t="shared" si="262"/>
        <v>1457</v>
      </c>
      <c r="H8392">
        <f t="shared" si="263"/>
        <v>-183</v>
      </c>
    </row>
    <row r="8393" spans="1:8" x14ac:dyDescent="0.25">
      <c r="A8393">
        <v>8392</v>
      </c>
      <c r="B8393">
        <v>7.3260590365002501E-2</v>
      </c>
      <c r="C8393">
        <v>7.3271006364708E-2</v>
      </c>
      <c r="D8393">
        <v>1</v>
      </c>
      <c r="E8393" t="s">
        <v>6917</v>
      </c>
      <c r="F8393">
        <v>-266</v>
      </c>
      <c r="G8393">
        <f t="shared" si="262"/>
        <v>1457</v>
      </c>
      <c r="H8393">
        <f t="shared" si="263"/>
        <v>-266</v>
      </c>
    </row>
    <row r="8394" spans="1:8" x14ac:dyDescent="0.25">
      <c r="A8394">
        <v>8393</v>
      </c>
      <c r="B8394">
        <v>7.3271006364708E-2</v>
      </c>
      <c r="C8394">
        <v>7.3281422364413401E-2</v>
      </c>
      <c r="D8394">
        <v>0</v>
      </c>
      <c r="E8394" t="s">
        <v>6932</v>
      </c>
      <c r="F8394">
        <v>1489</v>
      </c>
      <c r="G8394">
        <f t="shared" si="262"/>
        <v>1489</v>
      </c>
      <c r="H8394">
        <f t="shared" si="263"/>
        <v>-266</v>
      </c>
    </row>
    <row r="8395" spans="1:8" x14ac:dyDescent="0.25">
      <c r="A8395">
        <v>8394</v>
      </c>
      <c r="B8395">
        <v>7.3281422364413401E-2</v>
      </c>
      <c r="C8395">
        <v>7.3291838364118803E-2</v>
      </c>
      <c r="D8395">
        <v>1</v>
      </c>
      <c r="E8395" t="s">
        <v>6933</v>
      </c>
      <c r="F8395">
        <v>-241</v>
      </c>
      <c r="G8395">
        <f t="shared" si="262"/>
        <v>1489</v>
      </c>
      <c r="H8395">
        <f t="shared" si="263"/>
        <v>-241</v>
      </c>
    </row>
    <row r="8396" spans="1:8" x14ac:dyDescent="0.25">
      <c r="A8396">
        <v>8395</v>
      </c>
      <c r="B8396">
        <v>7.3291838364118803E-2</v>
      </c>
      <c r="C8396">
        <v>7.3302254363824204E-2</v>
      </c>
      <c r="D8396">
        <v>0</v>
      </c>
      <c r="E8396" t="s">
        <v>6934</v>
      </c>
      <c r="F8396">
        <v>1555</v>
      </c>
      <c r="G8396">
        <f t="shared" si="262"/>
        <v>1555</v>
      </c>
      <c r="H8396">
        <f t="shared" si="263"/>
        <v>-241</v>
      </c>
    </row>
    <row r="8397" spans="1:8" x14ac:dyDescent="0.25">
      <c r="A8397">
        <v>8396</v>
      </c>
      <c r="B8397">
        <v>7.3302254363824204E-2</v>
      </c>
      <c r="C8397">
        <v>7.3312686363529195E-2</v>
      </c>
      <c r="D8397">
        <v>1</v>
      </c>
      <c r="E8397" t="s">
        <v>3123</v>
      </c>
      <c r="F8397">
        <v>-475</v>
      </c>
      <c r="G8397">
        <f t="shared" si="262"/>
        <v>1555</v>
      </c>
      <c r="H8397">
        <f t="shared" si="263"/>
        <v>-475</v>
      </c>
    </row>
    <row r="8398" spans="1:8" x14ac:dyDescent="0.25">
      <c r="A8398">
        <v>8397</v>
      </c>
      <c r="B8398">
        <v>7.3312686363529195E-2</v>
      </c>
      <c r="C8398">
        <v>7.3323086363234993E-2</v>
      </c>
      <c r="D8398">
        <v>0</v>
      </c>
      <c r="E8398" t="s">
        <v>6721</v>
      </c>
      <c r="F8398">
        <v>1900</v>
      </c>
      <c r="G8398">
        <f t="shared" si="262"/>
        <v>1900</v>
      </c>
      <c r="H8398">
        <f t="shared" si="263"/>
        <v>-475</v>
      </c>
    </row>
    <row r="8399" spans="1:8" x14ac:dyDescent="0.25">
      <c r="A8399">
        <v>8398</v>
      </c>
      <c r="B8399">
        <v>7.3323086363234993E-2</v>
      </c>
      <c r="C8399">
        <v>7.3333518362939998E-2</v>
      </c>
      <c r="D8399">
        <v>1</v>
      </c>
      <c r="E8399" t="s">
        <v>3535</v>
      </c>
      <c r="F8399">
        <v>-183</v>
      </c>
      <c r="G8399">
        <f t="shared" si="262"/>
        <v>1900</v>
      </c>
      <c r="H8399">
        <f t="shared" si="263"/>
        <v>-183</v>
      </c>
    </row>
    <row r="8400" spans="1:8" x14ac:dyDescent="0.25">
      <c r="A8400">
        <v>8399</v>
      </c>
      <c r="B8400">
        <v>7.3333518362939998E-2</v>
      </c>
      <c r="C8400">
        <v>7.3343934362645399E-2</v>
      </c>
      <c r="D8400">
        <v>0</v>
      </c>
      <c r="E8400" t="s">
        <v>6935</v>
      </c>
      <c r="F8400">
        <v>1782</v>
      </c>
      <c r="G8400">
        <f t="shared" si="262"/>
        <v>1782</v>
      </c>
      <c r="H8400">
        <f t="shared" si="263"/>
        <v>-183</v>
      </c>
    </row>
    <row r="8401" spans="1:8" x14ac:dyDescent="0.25">
      <c r="A8401">
        <v>8400</v>
      </c>
      <c r="B8401">
        <v>7.3343934362645399E-2</v>
      </c>
      <c r="C8401">
        <v>7.3354350362350801E-2</v>
      </c>
      <c r="D8401">
        <v>1</v>
      </c>
      <c r="E8401" t="s">
        <v>6936</v>
      </c>
      <c r="F8401">
        <v>-711</v>
      </c>
      <c r="G8401">
        <f t="shared" si="262"/>
        <v>1782</v>
      </c>
      <c r="H8401">
        <f t="shared" si="263"/>
        <v>-711</v>
      </c>
    </row>
    <row r="8402" spans="1:8" x14ac:dyDescent="0.25">
      <c r="A8402">
        <v>8401</v>
      </c>
      <c r="B8402">
        <v>7.3354350362350801E-2</v>
      </c>
      <c r="C8402">
        <v>7.3364750362056697E-2</v>
      </c>
      <c r="D8402">
        <v>0</v>
      </c>
      <c r="E8402" t="s">
        <v>6937</v>
      </c>
      <c r="F8402">
        <v>1442</v>
      </c>
      <c r="G8402">
        <f t="shared" si="262"/>
        <v>1442</v>
      </c>
      <c r="H8402">
        <f t="shared" si="263"/>
        <v>-711</v>
      </c>
    </row>
    <row r="8403" spans="1:8" x14ac:dyDescent="0.25">
      <c r="A8403">
        <v>8402</v>
      </c>
      <c r="B8403">
        <v>7.3364750362056697E-2</v>
      </c>
      <c r="C8403">
        <v>7.3375182361761701E-2</v>
      </c>
      <c r="D8403">
        <v>1</v>
      </c>
      <c r="E8403" t="s">
        <v>6938</v>
      </c>
      <c r="F8403">
        <v>-118</v>
      </c>
      <c r="G8403">
        <f t="shared" si="262"/>
        <v>1442</v>
      </c>
      <c r="H8403">
        <f t="shared" si="263"/>
        <v>-118</v>
      </c>
    </row>
    <row r="8404" spans="1:8" x14ac:dyDescent="0.25">
      <c r="A8404">
        <v>8403</v>
      </c>
      <c r="B8404">
        <v>7.3375182361761701E-2</v>
      </c>
      <c r="C8404">
        <v>7.3385598361467103E-2</v>
      </c>
      <c r="D8404">
        <v>0</v>
      </c>
      <c r="E8404" t="s">
        <v>6939</v>
      </c>
      <c r="F8404">
        <v>1236</v>
      </c>
      <c r="G8404">
        <f t="shared" si="262"/>
        <v>1236</v>
      </c>
      <c r="H8404">
        <f t="shared" si="263"/>
        <v>-118</v>
      </c>
    </row>
    <row r="8405" spans="1:8" x14ac:dyDescent="0.25">
      <c r="A8405">
        <v>8404</v>
      </c>
      <c r="B8405">
        <v>7.3385598361467103E-2</v>
      </c>
      <c r="C8405">
        <v>7.3396014361172504E-2</v>
      </c>
      <c r="D8405">
        <v>1</v>
      </c>
      <c r="E8405" t="s">
        <v>6940</v>
      </c>
      <c r="F8405">
        <v>-814</v>
      </c>
      <c r="G8405">
        <f t="shared" si="262"/>
        <v>1236</v>
      </c>
      <c r="H8405">
        <f t="shared" si="263"/>
        <v>-814</v>
      </c>
    </row>
    <row r="8406" spans="1:8" x14ac:dyDescent="0.25">
      <c r="A8406">
        <v>8405</v>
      </c>
      <c r="B8406">
        <v>7.3396014361172504E-2</v>
      </c>
      <c r="C8406">
        <v>7.3406430360877906E-2</v>
      </c>
      <c r="D8406">
        <v>0</v>
      </c>
      <c r="E8406" t="s">
        <v>6941</v>
      </c>
      <c r="F8406">
        <v>2034</v>
      </c>
      <c r="G8406">
        <f t="shared" si="262"/>
        <v>2034</v>
      </c>
      <c r="H8406">
        <f t="shared" si="263"/>
        <v>-814</v>
      </c>
    </row>
    <row r="8407" spans="1:8" x14ac:dyDescent="0.25">
      <c r="A8407">
        <v>8406</v>
      </c>
      <c r="B8407">
        <v>7.3406430360877906E-2</v>
      </c>
      <c r="C8407">
        <v>7.3416846360583293E-2</v>
      </c>
      <c r="D8407">
        <v>1</v>
      </c>
      <c r="E8407" t="s">
        <v>6942</v>
      </c>
      <c r="F8407">
        <v>495</v>
      </c>
      <c r="G8407">
        <f t="shared" si="262"/>
        <v>2034</v>
      </c>
      <c r="H8407">
        <f t="shared" si="263"/>
        <v>495</v>
      </c>
    </row>
    <row r="8408" spans="1:8" x14ac:dyDescent="0.25">
      <c r="A8408">
        <v>8407</v>
      </c>
      <c r="B8408">
        <v>7.3416846360583293E-2</v>
      </c>
      <c r="C8408">
        <v>7.3427262360288695E-2</v>
      </c>
      <c r="D8408">
        <v>0</v>
      </c>
      <c r="E8408" t="s">
        <v>6943</v>
      </c>
      <c r="F8408">
        <v>1371</v>
      </c>
      <c r="G8408">
        <f t="shared" si="262"/>
        <v>1371</v>
      </c>
      <c r="H8408">
        <f t="shared" si="263"/>
        <v>495</v>
      </c>
    </row>
    <row r="8409" spans="1:8" x14ac:dyDescent="0.25">
      <c r="A8409">
        <v>8408</v>
      </c>
      <c r="B8409">
        <v>7.3427262360288695E-2</v>
      </c>
      <c r="C8409">
        <v>7.3437678359994193E-2</v>
      </c>
      <c r="D8409">
        <v>1</v>
      </c>
      <c r="E8409" t="s">
        <v>6444</v>
      </c>
      <c r="F8409">
        <v>-1209</v>
      </c>
      <c r="G8409">
        <f t="shared" si="262"/>
        <v>1371</v>
      </c>
      <c r="H8409">
        <f t="shared" si="263"/>
        <v>-1209</v>
      </c>
    </row>
    <row r="8410" spans="1:8" x14ac:dyDescent="0.25">
      <c r="A8410">
        <v>8409</v>
      </c>
      <c r="B8410">
        <v>7.3437678359994193E-2</v>
      </c>
      <c r="C8410">
        <v>7.3448094359699595E-2</v>
      </c>
      <c r="D8410">
        <v>0</v>
      </c>
      <c r="E8410" t="s">
        <v>6944</v>
      </c>
      <c r="F8410">
        <v>1511</v>
      </c>
      <c r="G8410">
        <f t="shared" si="262"/>
        <v>1511</v>
      </c>
      <c r="H8410">
        <f t="shared" si="263"/>
        <v>-1209</v>
      </c>
    </row>
    <row r="8411" spans="1:8" x14ac:dyDescent="0.25">
      <c r="A8411">
        <v>8410</v>
      </c>
      <c r="B8411">
        <v>7.3448094359699595E-2</v>
      </c>
      <c r="C8411">
        <v>7.3458510359404997E-2</v>
      </c>
      <c r="D8411">
        <v>1</v>
      </c>
      <c r="E8411" t="s">
        <v>2827</v>
      </c>
      <c r="F8411">
        <v>-1033</v>
      </c>
      <c r="G8411">
        <f t="shared" si="262"/>
        <v>1511</v>
      </c>
      <c r="H8411">
        <f t="shared" si="263"/>
        <v>-1033</v>
      </c>
    </row>
    <row r="8412" spans="1:8" x14ac:dyDescent="0.25">
      <c r="A8412">
        <v>8411</v>
      </c>
      <c r="B8412">
        <v>7.3458510359404997E-2</v>
      </c>
      <c r="C8412">
        <v>7.3468926359110398E-2</v>
      </c>
      <c r="D8412">
        <v>0</v>
      </c>
      <c r="E8412" t="s">
        <v>6945</v>
      </c>
      <c r="F8412">
        <v>1771</v>
      </c>
      <c r="G8412">
        <f t="shared" si="262"/>
        <v>1771</v>
      </c>
      <c r="H8412">
        <f t="shared" si="263"/>
        <v>-1033</v>
      </c>
    </row>
    <row r="8413" spans="1:8" x14ac:dyDescent="0.25">
      <c r="A8413">
        <v>8412</v>
      </c>
      <c r="B8413">
        <v>7.3468926359110398E-2</v>
      </c>
      <c r="C8413">
        <v>7.34793423588158E-2</v>
      </c>
      <c r="D8413">
        <v>1</v>
      </c>
      <c r="E8413" t="s">
        <v>2784</v>
      </c>
      <c r="F8413">
        <v>-1308</v>
      </c>
      <c r="G8413">
        <f t="shared" si="262"/>
        <v>1771</v>
      </c>
      <c r="H8413">
        <f t="shared" si="263"/>
        <v>-1308</v>
      </c>
    </row>
    <row r="8414" spans="1:8" x14ac:dyDescent="0.25">
      <c r="A8414">
        <v>8413</v>
      </c>
      <c r="B8414">
        <v>7.34793423588158E-2</v>
      </c>
      <c r="C8414">
        <v>7.3489758358521201E-2</v>
      </c>
      <c r="D8414">
        <v>0</v>
      </c>
      <c r="E8414" t="s">
        <v>6946</v>
      </c>
      <c r="F8414">
        <v>1760</v>
      </c>
      <c r="G8414">
        <f t="shared" si="262"/>
        <v>1760</v>
      </c>
      <c r="H8414">
        <f t="shared" si="263"/>
        <v>-1308</v>
      </c>
    </row>
    <row r="8415" spans="1:8" x14ac:dyDescent="0.25">
      <c r="A8415">
        <v>8414</v>
      </c>
      <c r="B8415">
        <v>7.3489758358521201E-2</v>
      </c>
      <c r="C8415">
        <v>7.3500174358226603E-2</v>
      </c>
      <c r="D8415">
        <v>1</v>
      </c>
      <c r="E8415" t="s">
        <v>6947</v>
      </c>
      <c r="F8415">
        <v>-542</v>
      </c>
      <c r="G8415">
        <f t="shared" si="262"/>
        <v>1760</v>
      </c>
      <c r="H8415">
        <f t="shared" si="263"/>
        <v>-542</v>
      </c>
    </row>
    <row r="8416" spans="1:8" x14ac:dyDescent="0.25">
      <c r="A8416">
        <v>8415</v>
      </c>
      <c r="B8416">
        <v>7.3500174358226603E-2</v>
      </c>
      <c r="C8416">
        <v>7.3510590357932101E-2</v>
      </c>
      <c r="D8416">
        <v>0</v>
      </c>
      <c r="E8416" t="s">
        <v>6948</v>
      </c>
      <c r="F8416">
        <v>1830</v>
      </c>
      <c r="G8416">
        <f t="shared" si="262"/>
        <v>1830</v>
      </c>
      <c r="H8416">
        <f t="shared" si="263"/>
        <v>-542</v>
      </c>
    </row>
    <row r="8417" spans="1:8" x14ac:dyDescent="0.25">
      <c r="A8417">
        <v>8416</v>
      </c>
      <c r="B8417">
        <v>7.3510590357932101E-2</v>
      </c>
      <c r="C8417">
        <v>7.3521006357637503E-2</v>
      </c>
      <c r="D8417">
        <v>1</v>
      </c>
      <c r="E8417" t="s">
        <v>6674</v>
      </c>
      <c r="F8417">
        <v>-832</v>
      </c>
      <c r="G8417">
        <f t="shared" si="262"/>
        <v>1830</v>
      </c>
      <c r="H8417">
        <f t="shared" si="263"/>
        <v>-832</v>
      </c>
    </row>
    <row r="8418" spans="1:8" x14ac:dyDescent="0.25">
      <c r="A8418">
        <v>8417</v>
      </c>
      <c r="B8418">
        <v>7.3521006357637503E-2</v>
      </c>
      <c r="C8418">
        <v>7.3531422357342904E-2</v>
      </c>
      <c r="D8418">
        <v>0</v>
      </c>
      <c r="E8418" t="s">
        <v>6949</v>
      </c>
      <c r="F8418">
        <v>1917</v>
      </c>
      <c r="G8418">
        <f t="shared" si="262"/>
        <v>1917</v>
      </c>
      <c r="H8418">
        <f t="shared" si="263"/>
        <v>-832</v>
      </c>
    </row>
    <row r="8419" spans="1:8" x14ac:dyDescent="0.25">
      <c r="A8419">
        <v>8418</v>
      </c>
      <c r="B8419">
        <v>7.3531422357342904E-2</v>
      </c>
      <c r="C8419">
        <v>7.3541838357048306E-2</v>
      </c>
      <c r="D8419">
        <v>1</v>
      </c>
      <c r="E8419" t="s">
        <v>3158</v>
      </c>
      <c r="F8419">
        <v>-685</v>
      </c>
      <c r="G8419">
        <f t="shared" si="262"/>
        <v>1917</v>
      </c>
      <c r="H8419">
        <f t="shared" si="263"/>
        <v>-685</v>
      </c>
    </row>
    <row r="8420" spans="1:8" x14ac:dyDescent="0.25">
      <c r="A8420">
        <v>8419</v>
      </c>
      <c r="B8420">
        <v>7.3541838357048306E-2</v>
      </c>
      <c r="C8420">
        <v>7.3552254356753693E-2</v>
      </c>
      <c r="D8420">
        <v>0</v>
      </c>
      <c r="E8420" t="s">
        <v>6950</v>
      </c>
      <c r="F8420">
        <v>1823</v>
      </c>
      <c r="G8420">
        <f t="shared" si="262"/>
        <v>1823</v>
      </c>
      <c r="H8420">
        <f t="shared" si="263"/>
        <v>-685</v>
      </c>
    </row>
    <row r="8421" spans="1:8" x14ac:dyDescent="0.25">
      <c r="A8421">
        <v>8420</v>
      </c>
      <c r="B8421">
        <v>7.3552254356753693E-2</v>
      </c>
      <c r="C8421">
        <v>7.3562670356459095E-2</v>
      </c>
      <c r="D8421">
        <v>1</v>
      </c>
      <c r="E8421" t="s">
        <v>6407</v>
      </c>
      <c r="F8421">
        <v>-1219</v>
      </c>
      <c r="G8421">
        <f t="shared" si="262"/>
        <v>1823</v>
      </c>
      <c r="H8421">
        <f t="shared" si="263"/>
        <v>-1219</v>
      </c>
    </row>
    <row r="8422" spans="1:8" x14ac:dyDescent="0.25">
      <c r="A8422">
        <v>8421</v>
      </c>
      <c r="B8422">
        <v>7.3562670356459095E-2</v>
      </c>
      <c r="C8422">
        <v>7.3573086356164594E-2</v>
      </c>
      <c r="D8422">
        <v>0</v>
      </c>
      <c r="E8422" t="s">
        <v>6951</v>
      </c>
      <c r="F8422">
        <v>1686</v>
      </c>
      <c r="G8422">
        <f t="shared" si="262"/>
        <v>1686</v>
      </c>
      <c r="H8422">
        <f t="shared" si="263"/>
        <v>-1219</v>
      </c>
    </row>
    <row r="8423" spans="1:8" x14ac:dyDescent="0.25">
      <c r="A8423">
        <v>8422</v>
      </c>
      <c r="B8423">
        <v>7.3573086356164594E-2</v>
      </c>
      <c r="C8423">
        <v>7.3583502355869995E-2</v>
      </c>
      <c r="D8423">
        <v>1</v>
      </c>
      <c r="E8423" t="s">
        <v>2720</v>
      </c>
      <c r="F8423">
        <v>-1127</v>
      </c>
      <c r="G8423">
        <f t="shared" si="262"/>
        <v>1686</v>
      </c>
      <c r="H8423">
        <f t="shared" si="263"/>
        <v>-1127</v>
      </c>
    </row>
    <row r="8424" spans="1:8" x14ac:dyDescent="0.25">
      <c r="A8424">
        <v>8423</v>
      </c>
      <c r="B8424">
        <v>7.3583502355869995E-2</v>
      </c>
      <c r="C8424">
        <v>7.3593918355575397E-2</v>
      </c>
      <c r="D8424">
        <v>0</v>
      </c>
      <c r="E8424" t="s">
        <v>6952</v>
      </c>
      <c r="F8424">
        <v>2283</v>
      </c>
      <c r="G8424">
        <f t="shared" si="262"/>
        <v>2283</v>
      </c>
      <c r="H8424">
        <f t="shared" si="263"/>
        <v>-1127</v>
      </c>
    </row>
    <row r="8425" spans="1:8" x14ac:dyDescent="0.25">
      <c r="A8425">
        <v>8424</v>
      </c>
      <c r="B8425">
        <v>7.3593918355575397E-2</v>
      </c>
      <c r="C8425">
        <v>7.3604350355280304E-2</v>
      </c>
      <c r="D8425">
        <v>1</v>
      </c>
      <c r="E8425" t="s">
        <v>6682</v>
      </c>
      <c r="F8425">
        <v>-226</v>
      </c>
      <c r="G8425">
        <f t="shared" si="262"/>
        <v>2283</v>
      </c>
      <c r="H8425">
        <f t="shared" si="263"/>
        <v>-226</v>
      </c>
    </row>
    <row r="8426" spans="1:8" x14ac:dyDescent="0.25">
      <c r="A8426">
        <v>8425</v>
      </c>
      <c r="B8426">
        <v>7.3604350355280304E-2</v>
      </c>
      <c r="C8426">
        <v>7.36147503549862E-2</v>
      </c>
      <c r="D8426">
        <v>0</v>
      </c>
      <c r="E8426" t="s">
        <v>6953</v>
      </c>
      <c r="F8426">
        <v>1529</v>
      </c>
      <c r="G8426">
        <f t="shared" si="262"/>
        <v>1529</v>
      </c>
      <c r="H8426">
        <f t="shared" si="263"/>
        <v>-226</v>
      </c>
    </row>
    <row r="8427" spans="1:8" x14ac:dyDescent="0.25">
      <c r="A8427">
        <v>8426</v>
      </c>
      <c r="B8427">
        <v>7.36147503549862E-2</v>
      </c>
      <c r="C8427">
        <v>7.3625166354691601E-2</v>
      </c>
      <c r="D8427">
        <v>1</v>
      </c>
      <c r="E8427" t="s">
        <v>6954</v>
      </c>
      <c r="F8427">
        <v>-939</v>
      </c>
      <c r="G8427">
        <f t="shared" si="262"/>
        <v>1529</v>
      </c>
      <c r="H8427">
        <f t="shared" si="263"/>
        <v>-939</v>
      </c>
    </row>
    <row r="8428" spans="1:8" x14ac:dyDescent="0.25">
      <c r="A8428">
        <v>8427</v>
      </c>
      <c r="B8428">
        <v>7.3625166354691601E-2</v>
      </c>
      <c r="C8428">
        <v>7.3635598354396606E-2</v>
      </c>
      <c r="D8428">
        <v>0</v>
      </c>
      <c r="E8428" t="s">
        <v>6955</v>
      </c>
      <c r="F8428">
        <v>1417</v>
      </c>
      <c r="G8428">
        <f t="shared" si="262"/>
        <v>1417</v>
      </c>
      <c r="H8428">
        <f t="shared" si="263"/>
        <v>-939</v>
      </c>
    </row>
    <row r="8429" spans="1:8" x14ac:dyDescent="0.25">
      <c r="A8429">
        <v>8428</v>
      </c>
      <c r="B8429">
        <v>7.3635598354396606E-2</v>
      </c>
      <c r="C8429">
        <v>7.3646014354101993E-2</v>
      </c>
      <c r="D8429">
        <v>1</v>
      </c>
      <c r="E8429" t="s">
        <v>6956</v>
      </c>
      <c r="F8429">
        <v>-907</v>
      </c>
      <c r="G8429">
        <f t="shared" si="262"/>
        <v>1417</v>
      </c>
      <c r="H8429">
        <f t="shared" si="263"/>
        <v>-907</v>
      </c>
    </row>
    <row r="8430" spans="1:8" x14ac:dyDescent="0.25">
      <c r="A8430">
        <v>8429</v>
      </c>
      <c r="B8430">
        <v>7.3646014354101993E-2</v>
      </c>
      <c r="C8430">
        <v>7.3656414353807903E-2</v>
      </c>
      <c r="D8430">
        <v>0</v>
      </c>
      <c r="E8430" t="s">
        <v>6957</v>
      </c>
      <c r="F8430">
        <v>226</v>
      </c>
      <c r="G8430">
        <f t="shared" si="262"/>
        <v>226</v>
      </c>
      <c r="H8430">
        <f t="shared" si="263"/>
        <v>-907</v>
      </c>
    </row>
    <row r="8431" spans="1:8" x14ac:dyDescent="0.25">
      <c r="A8431">
        <v>8430</v>
      </c>
      <c r="B8431">
        <v>7.3656414353807903E-2</v>
      </c>
      <c r="C8431">
        <v>7.3666846353512797E-2</v>
      </c>
      <c r="D8431">
        <v>1</v>
      </c>
      <c r="E8431" t="s">
        <v>6958</v>
      </c>
      <c r="F8431">
        <v>-16</v>
      </c>
      <c r="G8431">
        <f t="shared" si="262"/>
        <v>226</v>
      </c>
      <c r="H8431">
        <f t="shared" si="263"/>
        <v>-16</v>
      </c>
    </row>
    <row r="8432" spans="1:8" x14ac:dyDescent="0.25">
      <c r="A8432">
        <v>8431</v>
      </c>
      <c r="B8432">
        <v>7.3666846353512797E-2</v>
      </c>
      <c r="C8432">
        <v>7.3677262353218295E-2</v>
      </c>
      <c r="D8432">
        <v>0</v>
      </c>
      <c r="E8432" t="s">
        <v>6959</v>
      </c>
      <c r="F8432">
        <v>1671</v>
      </c>
      <c r="G8432">
        <f t="shared" si="262"/>
        <v>1671</v>
      </c>
      <c r="H8432">
        <f t="shared" si="263"/>
        <v>-16</v>
      </c>
    </row>
    <row r="8433" spans="1:8" x14ac:dyDescent="0.25">
      <c r="A8433">
        <v>8432</v>
      </c>
      <c r="B8433">
        <v>7.3677262353218295E-2</v>
      </c>
      <c r="C8433">
        <v>7.3687678352923697E-2</v>
      </c>
      <c r="D8433">
        <v>1</v>
      </c>
      <c r="E8433" t="s">
        <v>6911</v>
      </c>
      <c r="F8433">
        <v>-1138</v>
      </c>
      <c r="G8433">
        <f t="shared" si="262"/>
        <v>1671</v>
      </c>
      <c r="H8433">
        <f t="shared" si="263"/>
        <v>-1138</v>
      </c>
    </row>
    <row r="8434" spans="1:8" x14ac:dyDescent="0.25">
      <c r="A8434">
        <v>8433</v>
      </c>
      <c r="B8434">
        <v>7.3687678352923697E-2</v>
      </c>
      <c r="C8434">
        <v>7.3698094352629098E-2</v>
      </c>
      <c r="D8434">
        <v>0</v>
      </c>
      <c r="E8434" t="s">
        <v>6960</v>
      </c>
      <c r="F8434">
        <v>1487</v>
      </c>
      <c r="G8434">
        <f t="shared" si="262"/>
        <v>1487</v>
      </c>
      <c r="H8434">
        <f t="shared" si="263"/>
        <v>-1138</v>
      </c>
    </row>
    <row r="8435" spans="1:8" x14ac:dyDescent="0.25">
      <c r="A8435">
        <v>8434</v>
      </c>
      <c r="B8435">
        <v>7.3698094352629098E-2</v>
      </c>
      <c r="C8435">
        <v>7.37085103523345E-2</v>
      </c>
      <c r="D8435">
        <v>1</v>
      </c>
      <c r="E8435" t="s">
        <v>6836</v>
      </c>
      <c r="F8435">
        <v>-877</v>
      </c>
      <c r="G8435">
        <f t="shared" si="262"/>
        <v>1487</v>
      </c>
      <c r="H8435">
        <f t="shared" si="263"/>
        <v>-877</v>
      </c>
    </row>
    <row r="8436" spans="1:8" x14ac:dyDescent="0.25">
      <c r="A8436">
        <v>8435</v>
      </c>
      <c r="B8436">
        <v>7.37085103523345E-2</v>
      </c>
      <c r="C8436">
        <v>7.3718926352039901E-2</v>
      </c>
      <c r="D8436">
        <v>0</v>
      </c>
      <c r="E8436" t="s">
        <v>6961</v>
      </c>
      <c r="F8436">
        <v>1733</v>
      </c>
      <c r="G8436">
        <f t="shared" si="262"/>
        <v>1733</v>
      </c>
      <c r="H8436">
        <f t="shared" si="263"/>
        <v>-877</v>
      </c>
    </row>
    <row r="8437" spans="1:8" x14ac:dyDescent="0.25">
      <c r="A8437">
        <v>8436</v>
      </c>
      <c r="B8437">
        <v>7.3718926352039901E-2</v>
      </c>
      <c r="C8437">
        <v>7.3729342351745303E-2</v>
      </c>
      <c r="D8437">
        <v>1</v>
      </c>
      <c r="E8437" t="s">
        <v>6463</v>
      </c>
      <c r="F8437">
        <v>-1174</v>
      </c>
      <c r="G8437">
        <f t="shared" si="262"/>
        <v>1733</v>
      </c>
      <c r="H8437">
        <f t="shared" si="263"/>
        <v>-1174</v>
      </c>
    </row>
    <row r="8438" spans="1:8" x14ac:dyDescent="0.25">
      <c r="A8438">
        <v>8437</v>
      </c>
      <c r="B8438">
        <v>7.3729342351745303E-2</v>
      </c>
      <c r="C8438">
        <v>7.3739758351450704E-2</v>
      </c>
      <c r="D8438">
        <v>0</v>
      </c>
      <c r="E8438" t="s">
        <v>6962</v>
      </c>
      <c r="F8438">
        <v>1140</v>
      </c>
      <c r="G8438">
        <f t="shared" si="262"/>
        <v>1140</v>
      </c>
      <c r="H8438">
        <f t="shared" si="263"/>
        <v>-1174</v>
      </c>
    </row>
    <row r="8439" spans="1:8" x14ac:dyDescent="0.25">
      <c r="A8439">
        <v>8438</v>
      </c>
      <c r="B8439">
        <v>7.3739758351450704E-2</v>
      </c>
      <c r="C8439">
        <v>7.3750174351156203E-2</v>
      </c>
      <c r="D8439">
        <v>1</v>
      </c>
      <c r="E8439" t="s">
        <v>6963</v>
      </c>
      <c r="F8439">
        <v>-563</v>
      </c>
      <c r="G8439">
        <f t="shared" si="262"/>
        <v>1140</v>
      </c>
      <c r="H8439">
        <f t="shared" si="263"/>
        <v>-563</v>
      </c>
    </row>
    <row r="8440" spans="1:8" x14ac:dyDescent="0.25">
      <c r="A8440">
        <v>8439</v>
      </c>
      <c r="B8440">
        <v>7.3750174351156203E-2</v>
      </c>
      <c r="C8440">
        <v>7.3760590350861605E-2</v>
      </c>
      <c r="D8440">
        <v>0</v>
      </c>
      <c r="E8440" t="s">
        <v>6964</v>
      </c>
      <c r="F8440">
        <v>1350</v>
      </c>
      <c r="G8440">
        <f t="shared" si="262"/>
        <v>1350</v>
      </c>
      <c r="H8440">
        <f t="shared" si="263"/>
        <v>-563</v>
      </c>
    </row>
    <row r="8441" spans="1:8" x14ac:dyDescent="0.25">
      <c r="A8441">
        <v>8440</v>
      </c>
      <c r="B8441">
        <v>7.3760590350861605E-2</v>
      </c>
      <c r="C8441">
        <v>7.3771006350567006E-2</v>
      </c>
      <c r="D8441">
        <v>1</v>
      </c>
      <c r="E8441" t="s">
        <v>2920</v>
      </c>
      <c r="F8441">
        <v>-826</v>
      </c>
      <c r="G8441">
        <f t="shared" si="262"/>
        <v>1350</v>
      </c>
      <c r="H8441">
        <f t="shared" si="263"/>
        <v>-826</v>
      </c>
    </row>
    <row r="8442" spans="1:8" x14ac:dyDescent="0.25">
      <c r="A8442">
        <v>8441</v>
      </c>
      <c r="B8442">
        <v>7.3771006350567006E-2</v>
      </c>
      <c r="C8442">
        <v>7.3781422350272394E-2</v>
      </c>
      <c r="D8442">
        <v>0</v>
      </c>
      <c r="E8442" t="s">
        <v>6965</v>
      </c>
      <c r="F8442">
        <v>898</v>
      </c>
      <c r="G8442">
        <f t="shared" si="262"/>
        <v>898</v>
      </c>
      <c r="H8442">
        <f t="shared" si="263"/>
        <v>-826</v>
      </c>
    </row>
    <row r="8443" spans="1:8" x14ac:dyDescent="0.25">
      <c r="A8443">
        <v>8442</v>
      </c>
      <c r="B8443">
        <v>7.3781422350272394E-2</v>
      </c>
      <c r="C8443">
        <v>7.3791838349977795E-2</v>
      </c>
      <c r="D8443">
        <v>1</v>
      </c>
      <c r="E8443" t="s">
        <v>3379</v>
      </c>
      <c r="F8443">
        <v>-87</v>
      </c>
      <c r="G8443">
        <f t="shared" si="262"/>
        <v>898</v>
      </c>
      <c r="H8443">
        <f t="shared" si="263"/>
        <v>-87</v>
      </c>
    </row>
    <row r="8444" spans="1:8" x14ac:dyDescent="0.25">
      <c r="A8444">
        <v>8443</v>
      </c>
      <c r="B8444">
        <v>7.3791838349977795E-2</v>
      </c>
      <c r="C8444">
        <v>7.3802254349683197E-2</v>
      </c>
      <c r="D8444">
        <v>0</v>
      </c>
      <c r="E8444" t="s">
        <v>6878</v>
      </c>
      <c r="F8444">
        <v>1680</v>
      </c>
      <c r="G8444">
        <f t="shared" si="262"/>
        <v>1680</v>
      </c>
      <c r="H8444">
        <f t="shared" si="263"/>
        <v>-87</v>
      </c>
    </row>
    <row r="8445" spans="1:8" x14ac:dyDescent="0.25">
      <c r="A8445">
        <v>8444</v>
      </c>
      <c r="B8445">
        <v>7.3802254349683197E-2</v>
      </c>
      <c r="C8445">
        <v>7.3812670349388695E-2</v>
      </c>
      <c r="D8445">
        <v>1</v>
      </c>
      <c r="E8445" t="s">
        <v>3422</v>
      </c>
      <c r="F8445">
        <v>-1240</v>
      </c>
      <c r="G8445">
        <f t="shared" si="262"/>
        <v>1680</v>
      </c>
      <c r="H8445">
        <f t="shared" si="263"/>
        <v>-1240</v>
      </c>
    </row>
    <row r="8446" spans="1:8" x14ac:dyDescent="0.25">
      <c r="A8446">
        <v>8445</v>
      </c>
      <c r="B8446">
        <v>7.3812670349388695E-2</v>
      </c>
      <c r="C8446">
        <v>7.3823086349094097E-2</v>
      </c>
      <c r="D8446">
        <v>0</v>
      </c>
      <c r="E8446" t="s">
        <v>6966</v>
      </c>
      <c r="F8446">
        <v>1709</v>
      </c>
      <c r="G8446">
        <f t="shared" si="262"/>
        <v>1709</v>
      </c>
      <c r="H8446">
        <f t="shared" si="263"/>
        <v>-1240</v>
      </c>
    </row>
    <row r="8447" spans="1:8" x14ac:dyDescent="0.25">
      <c r="A8447">
        <v>8446</v>
      </c>
      <c r="B8447">
        <v>7.3823086349094097E-2</v>
      </c>
      <c r="C8447">
        <v>7.3833502348799498E-2</v>
      </c>
      <c r="D8447">
        <v>1</v>
      </c>
      <c r="E8447" t="s">
        <v>6967</v>
      </c>
      <c r="F8447">
        <v>-926</v>
      </c>
      <c r="G8447">
        <f t="shared" si="262"/>
        <v>1709</v>
      </c>
      <c r="H8447">
        <f t="shared" si="263"/>
        <v>-926</v>
      </c>
    </row>
    <row r="8448" spans="1:8" x14ac:dyDescent="0.25">
      <c r="A8448">
        <v>8447</v>
      </c>
      <c r="B8448">
        <v>7.3833502348799498E-2</v>
      </c>
      <c r="C8448">
        <v>7.38439183485049E-2</v>
      </c>
      <c r="D8448">
        <v>0</v>
      </c>
      <c r="E8448" t="s">
        <v>6968</v>
      </c>
      <c r="F8448">
        <v>759</v>
      </c>
      <c r="G8448">
        <f t="shared" si="262"/>
        <v>759</v>
      </c>
      <c r="H8448">
        <f t="shared" si="263"/>
        <v>-926</v>
      </c>
    </row>
    <row r="8449" spans="1:8" x14ac:dyDescent="0.25">
      <c r="A8449">
        <v>8448</v>
      </c>
      <c r="B8449">
        <v>7.38439183485049E-2</v>
      </c>
      <c r="C8449">
        <v>7.3854334348210302E-2</v>
      </c>
      <c r="D8449">
        <v>1</v>
      </c>
      <c r="E8449" t="s">
        <v>2368</v>
      </c>
      <c r="F8449">
        <v>-1074</v>
      </c>
      <c r="G8449">
        <f t="shared" si="262"/>
        <v>759</v>
      </c>
      <c r="H8449">
        <f t="shared" si="263"/>
        <v>-1074</v>
      </c>
    </row>
    <row r="8450" spans="1:8" x14ac:dyDescent="0.25">
      <c r="A8450">
        <v>8449</v>
      </c>
      <c r="B8450">
        <v>7.3854334348210302E-2</v>
      </c>
      <c r="C8450">
        <v>7.3864750347915703E-2</v>
      </c>
      <c r="D8450">
        <v>0</v>
      </c>
      <c r="E8450" t="s">
        <v>6969</v>
      </c>
      <c r="F8450">
        <v>1919</v>
      </c>
      <c r="G8450">
        <f t="shared" si="262"/>
        <v>1919</v>
      </c>
      <c r="H8450">
        <f t="shared" si="263"/>
        <v>-1074</v>
      </c>
    </row>
    <row r="8451" spans="1:8" x14ac:dyDescent="0.25">
      <c r="A8451">
        <v>8450</v>
      </c>
      <c r="B8451">
        <v>7.3864750347915703E-2</v>
      </c>
      <c r="C8451">
        <v>7.3875166347621105E-2</v>
      </c>
      <c r="D8451">
        <v>1</v>
      </c>
      <c r="E8451" t="s">
        <v>6970</v>
      </c>
      <c r="F8451">
        <v>-484</v>
      </c>
      <c r="G8451">
        <f t="shared" si="262"/>
        <v>1919</v>
      </c>
      <c r="H8451">
        <f t="shared" si="263"/>
        <v>-484</v>
      </c>
    </row>
    <row r="8452" spans="1:8" x14ac:dyDescent="0.25">
      <c r="A8452">
        <v>8451</v>
      </c>
      <c r="B8452">
        <v>7.3875166347621105E-2</v>
      </c>
      <c r="C8452">
        <v>7.3885598347326095E-2</v>
      </c>
      <c r="D8452">
        <v>0</v>
      </c>
      <c r="E8452" t="s">
        <v>6971</v>
      </c>
      <c r="F8452">
        <v>1588</v>
      </c>
      <c r="G8452">
        <f t="shared" ref="G8452:G8515" si="264">IF(D8452=0,F8452,F8451)</f>
        <v>1588</v>
      </c>
      <c r="H8452">
        <f t="shared" ref="H8452:H8515" si="265">IF(D8452=1,F8452,F8451)</f>
        <v>-484</v>
      </c>
    </row>
    <row r="8453" spans="1:8" x14ac:dyDescent="0.25">
      <c r="A8453">
        <v>8452</v>
      </c>
      <c r="B8453">
        <v>7.3885598347326095E-2</v>
      </c>
      <c r="C8453">
        <v>7.3895998347032005E-2</v>
      </c>
      <c r="D8453">
        <v>1</v>
      </c>
      <c r="E8453" t="s">
        <v>3430</v>
      </c>
      <c r="F8453">
        <v>-757</v>
      </c>
      <c r="G8453">
        <f t="shared" si="264"/>
        <v>1588</v>
      </c>
      <c r="H8453">
        <f t="shared" si="265"/>
        <v>-757</v>
      </c>
    </row>
    <row r="8454" spans="1:8" x14ac:dyDescent="0.25">
      <c r="A8454">
        <v>8453</v>
      </c>
      <c r="B8454">
        <v>7.3895998347032005E-2</v>
      </c>
      <c r="C8454">
        <v>7.3906414346737406E-2</v>
      </c>
      <c r="D8454">
        <v>0</v>
      </c>
      <c r="E8454" t="s">
        <v>6972</v>
      </c>
      <c r="F8454">
        <v>1868</v>
      </c>
      <c r="G8454">
        <f t="shared" si="264"/>
        <v>1868</v>
      </c>
      <c r="H8454">
        <f t="shared" si="265"/>
        <v>-757</v>
      </c>
    </row>
    <row r="8455" spans="1:8" x14ac:dyDescent="0.25">
      <c r="A8455">
        <v>8454</v>
      </c>
      <c r="B8455">
        <v>7.3906414346737406E-2</v>
      </c>
      <c r="C8455">
        <v>7.3916846346442397E-2</v>
      </c>
      <c r="D8455">
        <v>1</v>
      </c>
      <c r="E8455" t="s">
        <v>3851</v>
      </c>
      <c r="F8455">
        <v>-616</v>
      </c>
      <c r="G8455">
        <f t="shared" si="264"/>
        <v>1868</v>
      </c>
      <c r="H8455">
        <f t="shared" si="265"/>
        <v>-616</v>
      </c>
    </row>
    <row r="8456" spans="1:8" x14ac:dyDescent="0.25">
      <c r="A8456">
        <v>8455</v>
      </c>
      <c r="B8456">
        <v>7.3916846346442397E-2</v>
      </c>
      <c r="C8456">
        <v>7.3927246346148195E-2</v>
      </c>
      <c r="D8456">
        <v>0</v>
      </c>
      <c r="E8456" t="s">
        <v>6973</v>
      </c>
      <c r="F8456">
        <v>1219</v>
      </c>
      <c r="G8456">
        <f t="shared" si="264"/>
        <v>1219</v>
      </c>
      <c r="H8456">
        <f t="shared" si="265"/>
        <v>-616</v>
      </c>
    </row>
    <row r="8457" spans="1:8" x14ac:dyDescent="0.25">
      <c r="A8457">
        <v>8456</v>
      </c>
      <c r="B8457">
        <v>7.3927246346148195E-2</v>
      </c>
      <c r="C8457">
        <v>7.3937662345853597E-2</v>
      </c>
      <c r="D8457">
        <v>1</v>
      </c>
      <c r="E8457" t="s">
        <v>3749</v>
      </c>
      <c r="F8457">
        <v>-819</v>
      </c>
      <c r="G8457">
        <f t="shared" si="264"/>
        <v>1219</v>
      </c>
      <c r="H8457">
        <f t="shared" si="265"/>
        <v>-819</v>
      </c>
    </row>
    <row r="8458" spans="1:8" x14ac:dyDescent="0.25">
      <c r="A8458">
        <v>8457</v>
      </c>
      <c r="B8458">
        <v>7.3937662345853597E-2</v>
      </c>
      <c r="C8458">
        <v>7.3948094345558602E-2</v>
      </c>
      <c r="D8458">
        <v>0</v>
      </c>
      <c r="E8458" t="s">
        <v>6974</v>
      </c>
      <c r="F8458">
        <v>1593</v>
      </c>
      <c r="G8458">
        <f t="shared" si="264"/>
        <v>1593</v>
      </c>
      <c r="H8458">
        <f t="shared" si="265"/>
        <v>-819</v>
      </c>
    </row>
    <row r="8459" spans="1:8" x14ac:dyDescent="0.25">
      <c r="A8459">
        <v>8458</v>
      </c>
      <c r="B8459">
        <v>7.3948094345558602E-2</v>
      </c>
      <c r="C8459">
        <v>7.3958510345264003E-2</v>
      </c>
      <c r="D8459">
        <v>1</v>
      </c>
      <c r="E8459" t="s">
        <v>6691</v>
      </c>
      <c r="F8459">
        <v>-739</v>
      </c>
      <c r="G8459">
        <f t="shared" si="264"/>
        <v>1593</v>
      </c>
      <c r="H8459">
        <f t="shared" si="265"/>
        <v>-739</v>
      </c>
    </row>
    <row r="8460" spans="1:8" x14ac:dyDescent="0.25">
      <c r="A8460">
        <v>8459</v>
      </c>
      <c r="B8460">
        <v>7.3958510345264003E-2</v>
      </c>
      <c r="C8460">
        <v>7.3968910344969899E-2</v>
      </c>
      <c r="D8460">
        <v>0</v>
      </c>
      <c r="E8460" t="s">
        <v>6975</v>
      </c>
      <c r="F8460">
        <v>937</v>
      </c>
      <c r="G8460">
        <f t="shared" si="264"/>
        <v>937</v>
      </c>
      <c r="H8460">
        <f t="shared" si="265"/>
        <v>-739</v>
      </c>
    </row>
    <row r="8461" spans="1:8" x14ac:dyDescent="0.25">
      <c r="A8461">
        <v>8460</v>
      </c>
      <c r="B8461">
        <v>7.3968910344969899E-2</v>
      </c>
      <c r="C8461">
        <v>7.3979342344674806E-2</v>
      </c>
      <c r="D8461">
        <v>1</v>
      </c>
      <c r="E8461" t="s">
        <v>6976</v>
      </c>
      <c r="F8461">
        <v>-1010</v>
      </c>
      <c r="G8461">
        <f t="shared" si="264"/>
        <v>937</v>
      </c>
      <c r="H8461">
        <f t="shared" si="265"/>
        <v>-1010</v>
      </c>
    </row>
    <row r="8462" spans="1:8" x14ac:dyDescent="0.25">
      <c r="A8462">
        <v>8461</v>
      </c>
      <c r="B8462">
        <v>7.3979342344674806E-2</v>
      </c>
      <c r="C8462">
        <v>7.3989758344380305E-2</v>
      </c>
      <c r="D8462">
        <v>0</v>
      </c>
      <c r="E8462" t="s">
        <v>6977</v>
      </c>
      <c r="F8462">
        <v>2167</v>
      </c>
      <c r="G8462">
        <f t="shared" si="264"/>
        <v>2167</v>
      </c>
      <c r="H8462">
        <f t="shared" si="265"/>
        <v>-1010</v>
      </c>
    </row>
    <row r="8463" spans="1:8" x14ac:dyDescent="0.25">
      <c r="A8463">
        <v>8462</v>
      </c>
      <c r="B8463">
        <v>7.3989758344380305E-2</v>
      </c>
      <c r="C8463">
        <v>7.4000174344085706E-2</v>
      </c>
      <c r="D8463">
        <v>1</v>
      </c>
      <c r="E8463" t="s">
        <v>6978</v>
      </c>
      <c r="F8463">
        <v>-351</v>
      </c>
      <c r="G8463">
        <f t="shared" si="264"/>
        <v>2167</v>
      </c>
      <c r="H8463">
        <f t="shared" si="265"/>
        <v>-351</v>
      </c>
    </row>
    <row r="8464" spans="1:8" x14ac:dyDescent="0.25">
      <c r="A8464">
        <v>8463</v>
      </c>
      <c r="B8464">
        <v>7.4000174344085706E-2</v>
      </c>
      <c r="C8464">
        <v>7.4010590343791094E-2</v>
      </c>
      <c r="D8464">
        <v>0</v>
      </c>
      <c r="E8464" t="s">
        <v>6979</v>
      </c>
      <c r="F8464">
        <v>1996</v>
      </c>
      <c r="G8464">
        <f t="shared" si="264"/>
        <v>1996</v>
      </c>
      <c r="H8464">
        <f t="shared" si="265"/>
        <v>-351</v>
      </c>
    </row>
    <row r="8465" spans="1:8" x14ac:dyDescent="0.25">
      <c r="A8465">
        <v>8464</v>
      </c>
      <c r="B8465">
        <v>7.4010590343791094E-2</v>
      </c>
      <c r="C8465">
        <v>7.4021006343496495E-2</v>
      </c>
      <c r="D8465">
        <v>1</v>
      </c>
      <c r="E8465" t="s">
        <v>6980</v>
      </c>
      <c r="F8465">
        <v>-315</v>
      </c>
      <c r="G8465">
        <f t="shared" si="264"/>
        <v>1996</v>
      </c>
      <c r="H8465">
        <f t="shared" si="265"/>
        <v>-315</v>
      </c>
    </row>
    <row r="8466" spans="1:8" x14ac:dyDescent="0.25">
      <c r="A8466">
        <v>8465</v>
      </c>
      <c r="B8466">
        <v>7.4021006343496495E-2</v>
      </c>
      <c r="C8466">
        <v>7.4031422343201897E-2</v>
      </c>
      <c r="D8466">
        <v>0</v>
      </c>
      <c r="E8466" t="s">
        <v>6981</v>
      </c>
      <c r="F8466">
        <v>2017</v>
      </c>
      <c r="G8466">
        <f t="shared" si="264"/>
        <v>2017</v>
      </c>
      <c r="H8466">
        <f t="shared" si="265"/>
        <v>-315</v>
      </c>
    </row>
    <row r="8467" spans="1:8" x14ac:dyDescent="0.25">
      <c r="A8467">
        <v>8466</v>
      </c>
      <c r="B8467">
        <v>7.4031422343201897E-2</v>
      </c>
      <c r="C8467">
        <v>7.4041838342907298E-2</v>
      </c>
      <c r="D8467">
        <v>1</v>
      </c>
      <c r="E8467" t="s">
        <v>3060</v>
      </c>
      <c r="F8467">
        <v>-683</v>
      </c>
      <c r="G8467">
        <f t="shared" si="264"/>
        <v>2017</v>
      </c>
      <c r="H8467">
        <f t="shared" si="265"/>
        <v>-683</v>
      </c>
    </row>
    <row r="8468" spans="1:8" x14ac:dyDescent="0.25">
      <c r="A8468">
        <v>8467</v>
      </c>
      <c r="B8468">
        <v>7.4041838342907298E-2</v>
      </c>
      <c r="C8468">
        <v>7.4052254342612797E-2</v>
      </c>
      <c r="D8468">
        <v>0</v>
      </c>
      <c r="E8468" t="s">
        <v>6982</v>
      </c>
      <c r="F8468">
        <v>1274</v>
      </c>
      <c r="G8468">
        <f t="shared" si="264"/>
        <v>1274</v>
      </c>
      <c r="H8468">
        <f t="shared" si="265"/>
        <v>-683</v>
      </c>
    </row>
    <row r="8469" spans="1:8" x14ac:dyDescent="0.25">
      <c r="A8469">
        <v>8468</v>
      </c>
      <c r="B8469">
        <v>7.4052254342612797E-2</v>
      </c>
      <c r="C8469">
        <v>7.4062670342318199E-2</v>
      </c>
      <c r="D8469">
        <v>1</v>
      </c>
      <c r="E8469" t="s">
        <v>2984</v>
      </c>
      <c r="F8469">
        <v>-659</v>
      </c>
      <c r="G8469">
        <f t="shared" si="264"/>
        <v>1274</v>
      </c>
      <c r="H8469">
        <f t="shared" si="265"/>
        <v>-659</v>
      </c>
    </row>
    <row r="8470" spans="1:8" x14ac:dyDescent="0.25">
      <c r="A8470">
        <v>8469</v>
      </c>
      <c r="B8470">
        <v>7.4062670342318199E-2</v>
      </c>
      <c r="C8470">
        <v>7.40730863420236E-2</v>
      </c>
      <c r="D8470">
        <v>0</v>
      </c>
      <c r="E8470" t="s">
        <v>6983</v>
      </c>
      <c r="F8470">
        <v>859</v>
      </c>
      <c r="G8470">
        <f t="shared" si="264"/>
        <v>859</v>
      </c>
      <c r="H8470">
        <f t="shared" si="265"/>
        <v>-659</v>
      </c>
    </row>
    <row r="8471" spans="1:8" x14ac:dyDescent="0.25">
      <c r="A8471">
        <v>8470</v>
      </c>
      <c r="B8471">
        <v>7.40730863420236E-2</v>
      </c>
      <c r="C8471">
        <v>7.4083502341729002E-2</v>
      </c>
      <c r="D8471">
        <v>1</v>
      </c>
      <c r="E8471" t="s">
        <v>6984</v>
      </c>
      <c r="F8471">
        <v>-769</v>
      </c>
      <c r="G8471">
        <f t="shared" si="264"/>
        <v>859</v>
      </c>
      <c r="H8471">
        <f t="shared" si="265"/>
        <v>-769</v>
      </c>
    </row>
    <row r="8472" spans="1:8" x14ac:dyDescent="0.25">
      <c r="A8472">
        <v>8471</v>
      </c>
      <c r="B8472">
        <v>7.4083502341729002E-2</v>
      </c>
      <c r="C8472">
        <v>7.4093918341434403E-2</v>
      </c>
      <c r="D8472">
        <v>0</v>
      </c>
      <c r="E8472" t="s">
        <v>6985</v>
      </c>
      <c r="F8472">
        <v>1517</v>
      </c>
      <c r="G8472">
        <f t="shared" si="264"/>
        <v>1517</v>
      </c>
      <c r="H8472">
        <f t="shared" si="265"/>
        <v>-769</v>
      </c>
    </row>
    <row r="8473" spans="1:8" x14ac:dyDescent="0.25">
      <c r="A8473">
        <v>8472</v>
      </c>
      <c r="B8473">
        <v>7.4093918341434403E-2</v>
      </c>
      <c r="C8473">
        <v>7.4104334341139805E-2</v>
      </c>
      <c r="D8473">
        <v>1</v>
      </c>
      <c r="E8473" t="s">
        <v>6986</v>
      </c>
      <c r="F8473">
        <v>557</v>
      </c>
      <c r="G8473">
        <f t="shared" si="264"/>
        <v>1517</v>
      </c>
      <c r="H8473">
        <f t="shared" si="265"/>
        <v>557</v>
      </c>
    </row>
    <row r="8474" spans="1:8" x14ac:dyDescent="0.25">
      <c r="A8474">
        <v>8473</v>
      </c>
      <c r="B8474">
        <v>7.4104334341139805E-2</v>
      </c>
      <c r="C8474">
        <v>7.4114750340845206E-2</v>
      </c>
      <c r="D8474">
        <v>0</v>
      </c>
      <c r="E8474" t="s">
        <v>6987</v>
      </c>
      <c r="F8474">
        <v>1225</v>
      </c>
      <c r="G8474">
        <f t="shared" si="264"/>
        <v>1225</v>
      </c>
      <c r="H8474">
        <f t="shared" si="265"/>
        <v>557</v>
      </c>
    </row>
    <row r="8475" spans="1:8" x14ac:dyDescent="0.25">
      <c r="A8475">
        <v>8474</v>
      </c>
      <c r="B8475">
        <v>7.4114750340845206E-2</v>
      </c>
      <c r="C8475">
        <v>7.4125166340550705E-2</v>
      </c>
      <c r="D8475">
        <v>1</v>
      </c>
      <c r="E8475" t="s">
        <v>2195</v>
      </c>
      <c r="F8475">
        <v>-1493</v>
      </c>
      <c r="G8475">
        <f t="shared" si="264"/>
        <v>1225</v>
      </c>
      <c r="H8475">
        <f t="shared" si="265"/>
        <v>-1493</v>
      </c>
    </row>
    <row r="8476" spans="1:8" x14ac:dyDescent="0.25">
      <c r="A8476">
        <v>8475</v>
      </c>
      <c r="B8476">
        <v>7.4125166340550705E-2</v>
      </c>
      <c r="C8476">
        <v>7.4135582340256106E-2</v>
      </c>
      <c r="D8476">
        <v>0</v>
      </c>
      <c r="E8476" t="s">
        <v>6988</v>
      </c>
      <c r="F8476">
        <v>1591</v>
      </c>
      <c r="G8476">
        <f t="shared" si="264"/>
        <v>1591</v>
      </c>
      <c r="H8476">
        <f t="shared" si="265"/>
        <v>-1493</v>
      </c>
    </row>
    <row r="8477" spans="1:8" x14ac:dyDescent="0.25">
      <c r="A8477">
        <v>8476</v>
      </c>
      <c r="B8477">
        <v>7.4135582340256106E-2</v>
      </c>
      <c r="C8477">
        <v>7.4145998339961494E-2</v>
      </c>
      <c r="D8477">
        <v>1</v>
      </c>
      <c r="E8477" t="s">
        <v>2497</v>
      </c>
      <c r="F8477">
        <v>-1133</v>
      </c>
      <c r="G8477">
        <f t="shared" si="264"/>
        <v>1591</v>
      </c>
      <c r="H8477">
        <f t="shared" si="265"/>
        <v>-1133</v>
      </c>
    </row>
    <row r="8478" spans="1:8" x14ac:dyDescent="0.25">
      <c r="A8478">
        <v>8477</v>
      </c>
      <c r="B8478">
        <v>7.4145998339961494E-2</v>
      </c>
      <c r="C8478">
        <v>7.4156414339666896E-2</v>
      </c>
      <c r="D8478">
        <v>0</v>
      </c>
      <c r="E8478" t="s">
        <v>6989</v>
      </c>
      <c r="F8478">
        <v>1817</v>
      </c>
      <c r="G8478">
        <f t="shared" si="264"/>
        <v>1817</v>
      </c>
      <c r="H8478">
        <f t="shared" si="265"/>
        <v>-1133</v>
      </c>
    </row>
    <row r="8479" spans="1:8" x14ac:dyDescent="0.25">
      <c r="A8479">
        <v>8478</v>
      </c>
      <c r="B8479">
        <v>7.4156414339666896E-2</v>
      </c>
      <c r="C8479">
        <v>7.4166830339372297E-2</v>
      </c>
      <c r="D8479">
        <v>1</v>
      </c>
      <c r="E8479" t="s">
        <v>2916</v>
      </c>
      <c r="F8479">
        <v>-812</v>
      </c>
      <c r="G8479">
        <f t="shared" si="264"/>
        <v>1817</v>
      </c>
      <c r="H8479">
        <f t="shared" si="265"/>
        <v>-812</v>
      </c>
    </row>
    <row r="8480" spans="1:8" x14ac:dyDescent="0.25">
      <c r="A8480">
        <v>8479</v>
      </c>
      <c r="B8480">
        <v>7.4166830339372297E-2</v>
      </c>
      <c r="C8480">
        <v>7.4177246339077699E-2</v>
      </c>
      <c r="D8480">
        <v>0</v>
      </c>
      <c r="E8480" t="s">
        <v>6990</v>
      </c>
      <c r="F8480">
        <v>1514</v>
      </c>
      <c r="G8480">
        <f t="shared" si="264"/>
        <v>1514</v>
      </c>
      <c r="H8480">
        <f t="shared" si="265"/>
        <v>-812</v>
      </c>
    </row>
    <row r="8481" spans="1:8" x14ac:dyDescent="0.25">
      <c r="A8481">
        <v>8480</v>
      </c>
      <c r="B8481">
        <v>7.4177246339077699E-2</v>
      </c>
      <c r="C8481">
        <v>7.4187662338783197E-2</v>
      </c>
      <c r="D8481">
        <v>1</v>
      </c>
      <c r="E8481" t="s">
        <v>6827</v>
      </c>
      <c r="F8481">
        <v>-424</v>
      </c>
      <c r="G8481">
        <f t="shared" si="264"/>
        <v>1514</v>
      </c>
      <c r="H8481">
        <f t="shared" si="265"/>
        <v>-424</v>
      </c>
    </row>
    <row r="8482" spans="1:8" x14ac:dyDescent="0.25">
      <c r="A8482">
        <v>8481</v>
      </c>
      <c r="B8482">
        <v>7.4187662338783197E-2</v>
      </c>
      <c r="C8482">
        <v>7.4198078338488599E-2</v>
      </c>
      <c r="D8482">
        <v>0</v>
      </c>
      <c r="E8482" t="s">
        <v>6991</v>
      </c>
      <c r="F8482">
        <v>1786</v>
      </c>
      <c r="G8482">
        <f t="shared" si="264"/>
        <v>1786</v>
      </c>
      <c r="H8482">
        <f t="shared" si="265"/>
        <v>-424</v>
      </c>
    </row>
    <row r="8483" spans="1:8" x14ac:dyDescent="0.25">
      <c r="A8483">
        <v>8482</v>
      </c>
      <c r="B8483">
        <v>7.4198078338488599E-2</v>
      </c>
      <c r="C8483">
        <v>7.4208494338194E-2</v>
      </c>
      <c r="D8483">
        <v>1</v>
      </c>
      <c r="E8483" t="s">
        <v>3121</v>
      </c>
      <c r="F8483">
        <v>-704</v>
      </c>
      <c r="G8483">
        <f t="shared" si="264"/>
        <v>1786</v>
      </c>
      <c r="H8483">
        <f t="shared" si="265"/>
        <v>-704</v>
      </c>
    </row>
    <row r="8484" spans="1:8" x14ac:dyDescent="0.25">
      <c r="A8484">
        <v>8483</v>
      </c>
      <c r="B8484">
        <v>7.4208494338194E-2</v>
      </c>
      <c r="C8484">
        <v>7.4218926337898894E-2</v>
      </c>
      <c r="D8484">
        <v>0</v>
      </c>
      <c r="E8484" t="s">
        <v>6992</v>
      </c>
      <c r="F8484">
        <v>1784</v>
      </c>
      <c r="G8484">
        <f t="shared" si="264"/>
        <v>1784</v>
      </c>
      <c r="H8484">
        <f t="shared" si="265"/>
        <v>-704</v>
      </c>
    </row>
    <row r="8485" spans="1:8" x14ac:dyDescent="0.25">
      <c r="A8485">
        <v>8484</v>
      </c>
      <c r="B8485">
        <v>7.4218926337898894E-2</v>
      </c>
      <c r="C8485">
        <v>7.4229326337604803E-2</v>
      </c>
      <c r="D8485">
        <v>1</v>
      </c>
      <c r="E8485" t="s">
        <v>6993</v>
      </c>
      <c r="F8485">
        <v>-631</v>
      </c>
      <c r="G8485">
        <f t="shared" si="264"/>
        <v>1784</v>
      </c>
      <c r="H8485">
        <f t="shared" si="265"/>
        <v>-631</v>
      </c>
    </row>
    <row r="8486" spans="1:8" x14ac:dyDescent="0.25">
      <c r="A8486">
        <v>8485</v>
      </c>
      <c r="B8486">
        <v>7.4229326337604803E-2</v>
      </c>
      <c r="C8486">
        <v>7.4239742337310205E-2</v>
      </c>
      <c r="D8486">
        <v>0</v>
      </c>
      <c r="E8486" t="s">
        <v>6994</v>
      </c>
      <c r="F8486">
        <v>1735</v>
      </c>
      <c r="G8486">
        <f t="shared" si="264"/>
        <v>1735</v>
      </c>
      <c r="H8486">
        <f t="shared" si="265"/>
        <v>-631</v>
      </c>
    </row>
    <row r="8487" spans="1:8" x14ac:dyDescent="0.25">
      <c r="A8487">
        <v>8486</v>
      </c>
      <c r="B8487">
        <v>7.4239742337310205E-2</v>
      </c>
      <c r="C8487">
        <v>7.4250174337015196E-2</v>
      </c>
      <c r="D8487">
        <v>1</v>
      </c>
      <c r="E8487" t="s">
        <v>3196</v>
      </c>
      <c r="F8487">
        <v>-951</v>
      </c>
      <c r="G8487">
        <f t="shared" si="264"/>
        <v>1735</v>
      </c>
      <c r="H8487">
        <f t="shared" si="265"/>
        <v>-951</v>
      </c>
    </row>
    <row r="8488" spans="1:8" x14ac:dyDescent="0.25">
      <c r="A8488">
        <v>8487</v>
      </c>
      <c r="B8488">
        <v>7.4250174337015196E-2</v>
      </c>
      <c r="C8488">
        <v>7.4260574336721105E-2</v>
      </c>
      <c r="D8488">
        <v>0</v>
      </c>
      <c r="E8488" t="s">
        <v>6842</v>
      </c>
      <c r="F8488">
        <v>1714</v>
      </c>
      <c r="G8488">
        <f t="shared" si="264"/>
        <v>1714</v>
      </c>
      <c r="H8488">
        <f t="shared" si="265"/>
        <v>-951</v>
      </c>
    </row>
    <row r="8489" spans="1:8" x14ac:dyDescent="0.25">
      <c r="A8489">
        <v>8488</v>
      </c>
      <c r="B8489">
        <v>7.4260574336721105E-2</v>
      </c>
      <c r="C8489">
        <v>7.4270990336426507E-2</v>
      </c>
      <c r="D8489">
        <v>1</v>
      </c>
      <c r="E8489" t="s">
        <v>3550</v>
      </c>
      <c r="F8489">
        <v>-488</v>
      </c>
      <c r="G8489">
        <f t="shared" si="264"/>
        <v>1714</v>
      </c>
      <c r="H8489">
        <f t="shared" si="265"/>
        <v>-488</v>
      </c>
    </row>
    <row r="8490" spans="1:8" x14ac:dyDescent="0.25">
      <c r="A8490">
        <v>8489</v>
      </c>
      <c r="B8490">
        <v>7.4270990336426507E-2</v>
      </c>
      <c r="C8490">
        <v>7.42814223361314E-2</v>
      </c>
      <c r="D8490">
        <v>0</v>
      </c>
      <c r="E8490" t="s">
        <v>6995</v>
      </c>
      <c r="F8490">
        <v>1238</v>
      </c>
      <c r="G8490">
        <f t="shared" si="264"/>
        <v>1238</v>
      </c>
      <c r="H8490">
        <f t="shared" si="265"/>
        <v>-488</v>
      </c>
    </row>
    <row r="8491" spans="1:8" x14ac:dyDescent="0.25">
      <c r="A8491">
        <v>8490</v>
      </c>
      <c r="B8491">
        <v>7.42814223361314E-2</v>
      </c>
      <c r="C8491">
        <v>7.4291838335836899E-2</v>
      </c>
      <c r="D8491">
        <v>1</v>
      </c>
      <c r="E8491" t="s">
        <v>3369</v>
      </c>
      <c r="F8491">
        <v>-981</v>
      </c>
      <c r="G8491">
        <f t="shared" si="264"/>
        <v>1238</v>
      </c>
      <c r="H8491">
        <f t="shared" si="265"/>
        <v>-981</v>
      </c>
    </row>
    <row r="8492" spans="1:8" x14ac:dyDescent="0.25">
      <c r="A8492">
        <v>8491</v>
      </c>
      <c r="B8492">
        <v>7.4291838335836899E-2</v>
      </c>
      <c r="C8492">
        <v>7.43022543355423E-2</v>
      </c>
      <c r="D8492">
        <v>0</v>
      </c>
      <c r="E8492" t="s">
        <v>6996</v>
      </c>
      <c r="F8492">
        <v>1504</v>
      </c>
      <c r="G8492">
        <f t="shared" si="264"/>
        <v>1504</v>
      </c>
      <c r="H8492">
        <f t="shared" si="265"/>
        <v>-981</v>
      </c>
    </row>
    <row r="8493" spans="1:8" x14ac:dyDescent="0.25">
      <c r="A8493">
        <v>8492</v>
      </c>
      <c r="B8493">
        <v>7.43022543355423E-2</v>
      </c>
      <c r="C8493">
        <v>7.4312670335247702E-2</v>
      </c>
      <c r="D8493">
        <v>1</v>
      </c>
      <c r="E8493" t="s">
        <v>6669</v>
      </c>
      <c r="F8493">
        <v>-20</v>
      </c>
      <c r="G8493">
        <f t="shared" si="264"/>
        <v>1504</v>
      </c>
      <c r="H8493">
        <f t="shared" si="265"/>
        <v>-20</v>
      </c>
    </row>
    <row r="8494" spans="1:8" x14ac:dyDescent="0.25">
      <c r="A8494">
        <v>8493</v>
      </c>
      <c r="B8494">
        <v>7.4312670335247702E-2</v>
      </c>
      <c r="C8494">
        <v>7.4323086334953103E-2</v>
      </c>
      <c r="D8494">
        <v>0</v>
      </c>
      <c r="E8494" t="s">
        <v>6997</v>
      </c>
      <c r="F8494">
        <v>1126</v>
      </c>
      <c r="G8494">
        <f t="shared" si="264"/>
        <v>1126</v>
      </c>
      <c r="H8494">
        <f t="shared" si="265"/>
        <v>-20</v>
      </c>
    </row>
    <row r="8495" spans="1:8" x14ac:dyDescent="0.25">
      <c r="A8495">
        <v>8494</v>
      </c>
      <c r="B8495">
        <v>7.4323086334953103E-2</v>
      </c>
      <c r="C8495">
        <v>7.4333502334658505E-2</v>
      </c>
      <c r="D8495">
        <v>1</v>
      </c>
      <c r="E8495" t="s">
        <v>3664</v>
      </c>
      <c r="F8495">
        <v>-248</v>
      </c>
      <c r="G8495">
        <f t="shared" si="264"/>
        <v>1126</v>
      </c>
      <c r="H8495">
        <f t="shared" si="265"/>
        <v>-248</v>
      </c>
    </row>
    <row r="8496" spans="1:8" x14ac:dyDescent="0.25">
      <c r="A8496">
        <v>8495</v>
      </c>
      <c r="B8496">
        <v>7.4333502334658505E-2</v>
      </c>
      <c r="C8496">
        <v>7.4343918334363907E-2</v>
      </c>
      <c r="D8496">
        <v>0</v>
      </c>
      <c r="E8496" t="s">
        <v>6906</v>
      </c>
      <c r="F8496">
        <v>2132</v>
      </c>
      <c r="G8496">
        <f t="shared" si="264"/>
        <v>2132</v>
      </c>
      <c r="H8496">
        <f t="shared" si="265"/>
        <v>-248</v>
      </c>
    </row>
    <row r="8497" spans="1:8" x14ac:dyDescent="0.25">
      <c r="A8497">
        <v>8496</v>
      </c>
      <c r="B8497">
        <v>7.4343918334363907E-2</v>
      </c>
      <c r="C8497">
        <v>7.4354334334069405E-2</v>
      </c>
      <c r="D8497">
        <v>1</v>
      </c>
      <c r="E8497" t="s">
        <v>6998</v>
      </c>
      <c r="F8497">
        <v>563</v>
      </c>
      <c r="G8497">
        <f t="shared" si="264"/>
        <v>2132</v>
      </c>
      <c r="H8497">
        <f t="shared" si="265"/>
        <v>563</v>
      </c>
    </row>
    <row r="8498" spans="1:8" x14ac:dyDescent="0.25">
      <c r="A8498">
        <v>8497</v>
      </c>
      <c r="B8498">
        <v>7.4354334334069405E-2</v>
      </c>
      <c r="C8498">
        <v>7.4364750333774807E-2</v>
      </c>
      <c r="D8498">
        <v>0</v>
      </c>
      <c r="E8498" t="s">
        <v>6999</v>
      </c>
      <c r="F8498">
        <v>643</v>
      </c>
      <c r="G8498">
        <f t="shared" si="264"/>
        <v>643</v>
      </c>
      <c r="H8498">
        <f t="shared" si="265"/>
        <v>563</v>
      </c>
    </row>
    <row r="8499" spans="1:8" x14ac:dyDescent="0.25">
      <c r="A8499">
        <v>8498</v>
      </c>
      <c r="B8499">
        <v>7.4364750333774807E-2</v>
      </c>
      <c r="C8499">
        <v>7.4375166333480194E-2</v>
      </c>
      <c r="D8499">
        <v>1</v>
      </c>
      <c r="E8499" t="s">
        <v>7000</v>
      </c>
      <c r="F8499">
        <v>-1315</v>
      </c>
      <c r="G8499">
        <f t="shared" si="264"/>
        <v>643</v>
      </c>
      <c r="H8499">
        <f t="shared" si="265"/>
        <v>-1315</v>
      </c>
    </row>
    <row r="8500" spans="1:8" x14ac:dyDescent="0.25">
      <c r="A8500">
        <v>8499</v>
      </c>
      <c r="B8500">
        <v>7.4375166333480194E-2</v>
      </c>
      <c r="C8500">
        <v>7.4385582333185596E-2</v>
      </c>
      <c r="D8500">
        <v>0</v>
      </c>
      <c r="E8500" t="s">
        <v>7001</v>
      </c>
      <c r="F8500">
        <v>733</v>
      </c>
      <c r="G8500">
        <f t="shared" si="264"/>
        <v>733</v>
      </c>
      <c r="H8500">
        <f t="shared" si="265"/>
        <v>-1315</v>
      </c>
    </row>
    <row r="8501" spans="1:8" x14ac:dyDescent="0.25">
      <c r="A8501">
        <v>8500</v>
      </c>
      <c r="B8501">
        <v>7.4385582333185596E-2</v>
      </c>
      <c r="C8501">
        <v>7.4395998332890997E-2</v>
      </c>
      <c r="D8501">
        <v>1</v>
      </c>
      <c r="E8501" t="s">
        <v>3182</v>
      </c>
      <c r="F8501">
        <v>-1039</v>
      </c>
      <c r="G8501">
        <f t="shared" si="264"/>
        <v>733</v>
      </c>
      <c r="H8501">
        <f t="shared" si="265"/>
        <v>-1039</v>
      </c>
    </row>
    <row r="8502" spans="1:8" x14ac:dyDescent="0.25">
      <c r="A8502">
        <v>8501</v>
      </c>
      <c r="B8502">
        <v>7.4395998332890997E-2</v>
      </c>
      <c r="C8502">
        <v>7.4406414332596399E-2</v>
      </c>
      <c r="D8502">
        <v>0</v>
      </c>
      <c r="E8502" t="s">
        <v>7002</v>
      </c>
      <c r="F8502">
        <v>2095</v>
      </c>
      <c r="G8502">
        <f t="shared" si="264"/>
        <v>2095</v>
      </c>
      <c r="H8502">
        <f t="shared" si="265"/>
        <v>-1039</v>
      </c>
    </row>
    <row r="8503" spans="1:8" x14ac:dyDescent="0.25">
      <c r="A8503">
        <v>8502</v>
      </c>
      <c r="B8503">
        <v>7.4406414332596399E-2</v>
      </c>
      <c r="C8503">
        <v>7.44168303323018E-2</v>
      </c>
      <c r="D8503">
        <v>1</v>
      </c>
      <c r="E8503" t="s">
        <v>6711</v>
      </c>
      <c r="F8503">
        <v>-1551</v>
      </c>
      <c r="G8503">
        <f t="shared" si="264"/>
        <v>2095</v>
      </c>
      <c r="H8503">
        <f t="shared" si="265"/>
        <v>-1551</v>
      </c>
    </row>
    <row r="8504" spans="1:8" x14ac:dyDescent="0.25">
      <c r="A8504">
        <v>8503</v>
      </c>
      <c r="B8504">
        <v>7.44168303323018E-2</v>
      </c>
      <c r="C8504">
        <v>7.4427246332007299E-2</v>
      </c>
      <c r="D8504">
        <v>0</v>
      </c>
      <c r="E8504" t="s">
        <v>7003</v>
      </c>
      <c r="F8504">
        <v>819</v>
      </c>
      <c r="G8504">
        <f t="shared" si="264"/>
        <v>819</v>
      </c>
      <c r="H8504">
        <f t="shared" si="265"/>
        <v>-1551</v>
      </c>
    </row>
    <row r="8505" spans="1:8" x14ac:dyDescent="0.25">
      <c r="A8505">
        <v>8504</v>
      </c>
      <c r="B8505">
        <v>7.4427246332007299E-2</v>
      </c>
      <c r="C8505">
        <v>7.4437662331712701E-2</v>
      </c>
      <c r="D8505">
        <v>1</v>
      </c>
      <c r="E8505" t="s">
        <v>7004</v>
      </c>
      <c r="F8505">
        <v>-485</v>
      </c>
      <c r="G8505">
        <f t="shared" si="264"/>
        <v>819</v>
      </c>
      <c r="H8505">
        <f t="shared" si="265"/>
        <v>-485</v>
      </c>
    </row>
    <row r="8506" spans="1:8" x14ac:dyDescent="0.25">
      <c r="A8506">
        <v>8505</v>
      </c>
      <c r="B8506">
        <v>7.4437662331712701E-2</v>
      </c>
      <c r="C8506">
        <v>7.4448078331418102E-2</v>
      </c>
      <c r="D8506">
        <v>0</v>
      </c>
      <c r="E8506" t="s">
        <v>7005</v>
      </c>
      <c r="F8506">
        <v>1057</v>
      </c>
      <c r="G8506">
        <f t="shared" si="264"/>
        <v>1057</v>
      </c>
      <c r="H8506">
        <f t="shared" si="265"/>
        <v>-485</v>
      </c>
    </row>
    <row r="8507" spans="1:8" x14ac:dyDescent="0.25">
      <c r="A8507">
        <v>8506</v>
      </c>
      <c r="B8507">
        <v>7.4448078331418102E-2</v>
      </c>
      <c r="C8507">
        <v>7.4458494331123504E-2</v>
      </c>
      <c r="D8507">
        <v>1</v>
      </c>
      <c r="E8507" t="s">
        <v>6429</v>
      </c>
      <c r="F8507">
        <v>-647</v>
      </c>
      <c r="G8507">
        <f t="shared" si="264"/>
        <v>1057</v>
      </c>
      <c r="H8507">
        <f t="shared" si="265"/>
        <v>-647</v>
      </c>
    </row>
    <row r="8508" spans="1:8" x14ac:dyDescent="0.25">
      <c r="A8508">
        <v>8507</v>
      </c>
      <c r="B8508">
        <v>7.4458494331123504E-2</v>
      </c>
      <c r="C8508">
        <v>7.4468910330828905E-2</v>
      </c>
      <c r="D8508">
        <v>0</v>
      </c>
      <c r="E8508" t="s">
        <v>7006</v>
      </c>
      <c r="F8508">
        <v>1456</v>
      </c>
      <c r="G8508">
        <f t="shared" si="264"/>
        <v>1456</v>
      </c>
      <c r="H8508">
        <f t="shared" si="265"/>
        <v>-647</v>
      </c>
    </row>
    <row r="8509" spans="1:8" x14ac:dyDescent="0.25">
      <c r="A8509">
        <v>8508</v>
      </c>
      <c r="B8509">
        <v>7.4468910330828905E-2</v>
      </c>
      <c r="C8509">
        <v>7.4479326330534307E-2</v>
      </c>
      <c r="D8509">
        <v>1</v>
      </c>
      <c r="E8509" t="s">
        <v>7007</v>
      </c>
      <c r="F8509">
        <v>-1000</v>
      </c>
      <c r="G8509">
        <f t="shared" si="264"/>
        <v>1456</v>
      </c>
      <c r="H8509">
        <f t="shared" si="265"/>
        <v>-1000</v>
      </c>
    </row>
    <row r="8510" spans="1:8" x14ac:dyDescent="0.25">
      <c r="A8510">
        <v>8509</v>
      </c>
      <c r="B8510">
        <v>7.4479326330534307E-2</v>
      </c>
      <c r="C8510">
        <v>7.4489742330239805E-2</v>
      </c>
      <c r="D8510">
        <v>0</v>
      </c>
      <c r="E8510" t="s">
        <v>7008</v>
      </c>
      <c r="F8510">
        <v>1192</v>
      </c>
      <c r="G8510">
        <f t="shared" si="264"/>
        <v>1192</v>
      </c>
      <c r="H8510">
        <f t="shared" si="265"/>
        <v>-1000</v>
      </c>
    </row>
    <row r="8511" spans="1:8" x14ac:dyDescent="0.25">
      <c r="A8511">
        <v>8510</v>
      </c>
      <c r="B8511">
        <v>7.4489742330239805E-2</v>
      </c>
      <c r="C8511">
        <v>7.4500158329945207E-2</v>
      </c>
      <c r="D8511">
        <v>1</v>
      </c>
      <c r="E8511" t="s">
        <v>6296</v>
      </c>
      <c r="F8511">
        <v>-1155</v>
      </c>
      <c r="G8511">
        <f t="shared" si="264"/>
        <v>1192</v>
      </c>
      <c r="H8511">
        <f t="shared" si="265"/>
        <v>-1155</v>
      </c>
    </row>
    <row r="8512" spans="1:8" x14ac:dyDescent="0.25">
      <c r="A8512">
        <v>8511</v>
      </c>
      <c r="B8512">
        <v>7.4500158329945207E-2</v>
      </c>
      <c r="C8512">
        <v>7.45105903296501E-2</v>
      </c>
      <c r="D8512">
        <v>0</v>
      </c>
      <c r="E8512" t="s">
        <v>7009</v>
      </c>
      <c r="F8512">
        <v>1410</v>
      </c>
      <c r="G8512">
        <f t="shared" si="264"/>
        <v>1410</v>
      </c>
      <c r="H8512">
        <f t="shared" si="265"/>
        <v>-1155</v>
      </c>
    </row>
    <row r="8513" spans="1:8" x14ac:dyDescent="0.25">
      <c r="A8513">
        <v>8512</v>
      </c>
      <c r="B8513">
        <v>7.45105903296501E-2</v>
      </c>
      <c r="C8513">
        <v>7.4520990329355996E-2</v>
      </c>
      <c r="D8513">
        <v>1</v>
      </c>
      <c r="E8513" t="s">
        <v>3156</v>
      </c>
      <c r="F8513">
        <v>-941</v>
      </c>
      <c r="G8513">
        <f t="shared" si="264"/>
        <v>1410</v>
      </c>
      <c r="H8513">
        <f t="shared" si="265"/>
        <v>-941</v>
      </c>
    </row>
    <row r="8514" spans="1:8" x14ac:dyDescent="0.25">
      <c r="A8514">
        <v>8513</v>
      </c>
      <c r="B8514">
        <v>7.4520990329355996E-2</v>
      </c>
      <c r="C8514">
        <v>7.4531406329061398E-2</v>
      </c>
      <c r="D8514">
        <v>0</v>
      </c>
      <c r="E8514" t="s">
        <v>7010</v>
      </c>
      <c r="F8514">
        <v>2359</v>
      </c>
      <c r="G8514">
        <f t="shared" si="264"/>
        <v>2359</v>
      </c>
      <c r="H8514">
        <f t="shared" si="265"/>
        <v>-941</v>
      </c>
    </row>
    <row r="8515" spans="1:8" x14ac:dyDescent="0.25">
      <c r="A8515">
        <v>8514</v>
      </c>
      <c r="B8515">
        <v>7.4531406329061398E-2</v>
      </c>
      <c r="C8515">
        <v>7.4541838328766402E-2</v>
      </c>
      <c r="D8515">
        <v>1</v>
      </c>
      <c r="E8515" t="s">
        <v>7011</v>
      </c>
      <c r="F8515">
        <v>797</v>
      </c>
      <c r="G8515">
        <f t="shared" si="264"/>
        <v>2359</v>
      </c>
      <c r="H8515">
        <f t="shared" si="265"/>
        <v>797</v>
      </c>
    </row>
    <row r="8516" spans="1:8" x14ac:dyDescent="0.25">
      <c r="A8516">
        <v>8515</v>
      </c>
      <c r="B8516">
        <v>7.4541838328766402E-2</v>
      </c>
      <c r="C8516">
        <v>7.4552254328471804E-2</v>
      </c>
      <c r="D8516">
        <v>0</v>
      </c>
      <c r="E8516" t="s">
        <v>7012</v>
      </c>
      <c r="F8516">
        <v>861</v>
      </c>
      <c r="G8516">
        <f t="shared" ref="G8516:G8579" si="266">IF(D8516=0,F8516,F8515)</f>
        <v>861</v>
      </c>
      <c r="H8516">
        <f t="shared" ref="H8516:H8579" si="267">IF(D8516=1,F8516,F8515)</f>
        <v>797</v>
      </c>
    </row>
    <row r="8517" spans="1:8" x14ac:dyDescent="0.25">
      <c r="A8517">
        <v>8516</v>
      </c>
      <c r="B8517">
        <v>7.4552254328471804E-2</v>
      </c>
      <c r="C8517">
        <v>7.4562654328177699E-2</v>
      </c>
      <c r="D8517">
        <v>1</v>
      </c>
      <c r="E8517" t="s">
        <v>3885</v>
      </c>
      <c r="F8517">
        <v>-945</v>
      </c>
      <c r="G8517">
        <f t="shared" si="266"/>
        <v>861</v>
      </c>
      <c r="H8517">
        <f t="shared" si="267"/>
        <v>-945</v>
      </c>
    </row>
    <row r="8518" spans="1:8" x14ac:dyDescent="0.25">
      <c r="A8518">
        <v>8517</v>
      </c>
      <c r="B8518">
        <v>7.4562654328177699E-2</v>
      </c>
      <c r="C8518">
        <v>7.4573070327883101E-2</v>
      </c>
      <c r="D8518">
        <v>0</v>
      </c>
      <c r="E8518" t="s">
        <v>7013</v>
      </c>
      <c r="F8518">
        <v>1267</v>
      </c>
      <c r="G8518">
        <f t="shared" si="266"/>
        <v>1267</v>
      </c>
      <c r="H8518">
        <f t="shared" si="267"/>
        <v>-945</v>
      </c>
    </row>
    <row r="8519" spans="1:8" x14ac:dyDescent="0.25">
      <c r="A8519">
        <v>8518</v>
      </c>
      <c r="B8519">
        <v>7.4573070327883101E-2</v>
      </c>
      <c r="C8519">
        <v>7.4583502327587994E-2</v>
      </c>
      <c r="D8519">
        <v>1</v>
      </c>
      <c r="E8519" t="s">
        <v>6833</v>
      </c>
      <c r="F8519">
        <v>-490</v>
      </c>
      <c r="G8519">
        <f t="shared" si="266"/>
        <v>1267</v>
      </c>
      <c r="H8519">
        <f t="shared" si="267"/>
        <v>-490</v>
      </c>
    </row>
    <row r="8520" spans="1:8" x14ac:dyDescent="0.25">
      <c r="A8520">
        <v>8519</v>
      </c>
      <c r="B8520">
        <v>7.4583502327587994E-2</v>
      </c>
      <c r="C8520">
        <v>7.4593918327293507E-2</v>
      </c>
      <c r="D8520">
        <v>0</v>
      </c>
      <c r="E8520" t="s">
        <v>6745</v>
      </c>
      <c r="F8520">
        <v>1920</v>
      </c>
      <c r="G8520">
        <f t="shared" si="266"/>
        <v>1920</v>
      </c>
      <c r="H8520">
        <f t="shared" si="267"/>
        <v>-490</v>
      </c>
    </row>
    <row r="8521" spans="1:8" x14ac:dyDescent="0.25">
      <c r="A8521">
        <v>8520</v>
      </c>
      <c r="B8521">
        <v>7.4593918327293507E-2</v>
      </c>
      <c r="C8521">
        <v>7.4604318326999305E-2</v>
      </c>
      <c r="D8521">
        <v>1</v>
      </c>
      <c r="E8521" t="s">
        <v>7014</v>
      </c>
      <c r="F8521">
        <v>-556</v>
      </c>
      <c r="G8521">
        <f t="shared" si="266"/>
        <v>1920</v>
      </c>
      <c r="H8521">
        <f t="shared" si="267"/>
        <v>-556</v>
      </c>
    </row>
    <row r="8522" spans="1:8" x14ac:dyDescent="0.25">
      <c r="A8522">
        <v>8521</v>
      </c>
      <c r="B8522">
        <v>7.4604318326999305E-2</v>
      </c>
      <c r="C8522">
        <v>7.4614750326704296E-2</v>
      </c>
      <c r="D8522">
        <v>0</v>
      </c>
      <c r="E8522" t="s">
        <v>7015</v>
      </c>
      <c r="F8522">
        <v>1572</v>
      </c>
      <c r="G8522">
        <f t="shared" si="266"/>
        <v>1572</v>
      </c>
      <c r="H8522">
        <f t="shared" si="267"/>
        <v>-556</v>
      </c>
    </row>
    <row r="8523" spans="1:8" x14ac:dyDescent="0.25">
      <c r="A8523">
        <v>8522</v>
      </c>
      <c r="B8523">
        <v>7.4614750326704296E-2</v>
      </c>
      <c r="C8523">
        <v>7.4625166326409698E-2</v>
      </c>
      <c r="D8523">
        <v>1</v>
      </c>
      <c r="E8523" t="s">
        <v>7016</v>
      </c>
      <c r="F8523">
        <v>-470</v>
      </c>
      <c r="G8523">
        <f t="shared" si="266"/>
        <v>1572</v>
      </c>
      <c r="H8523">
        <f t="shared" si="267"/>
        <v>-470</v>
      </c>
    </row>
    <row r="8524" spans="1:8" x14ac:dyDescent="0.25">
      <c r="A8524">
        <v>8523</v>
      </c>
      <c r="B8524">
        <v>7.4625166326409698E-2</v>
      </c>
      <c r="C8524">
        <v>7.4635582326115099E-2</v>
      </c>
      <c r="D8524">
        <v>0</v>
      </c>
      <c r="E8524" t="s">
        <v>7017</v>
      </c>
      <c r="F8524">
        <v>1716</v>
      </c>
      <c r="G8524">
        <f t="shared" si="266"/>
        <v>1716</v>
      </c>
      <c r="H8524">
        <f t="shared" si="267"/>
        <v>-470</v>
      </c>
    </row>
    <row r="8525" spans="1:8" x14ac:dyDescent="0.25">
      <c r="A8525">
        <v>8524</v>
      </c>
      <c r="B8525">
        <v>7.4635582326115099E-2</v>
      </c>
      <c r="C8525">
        <v>7.4645998325820501E-2</v>
      </c>
      <c r="D8525">
        <v>1</v>
      </c>
      <c r="E8525" t="s">
        <v>7018</v>
      </c>
      <c r="F8525">
        <v>-606</v>
      </c>
      <c r="G8525">
        <f t="shared" si="266"/>
        <v>1716</v>
      </c>
      <c r="H8525">
        <f t="shared" si="267"/>
        <v>-606</v>
      </c>
    </row>
    <row r="8526" spans="1:8" x14ac:dyDescent="0.25">
      <c r="A8526">
        <v>8525</v>
      </c>
      <c r="B8526">
        <v>7.4645998325820501E-2</v>
      </c>
      <c r="C8526">
        <v>7.4656414325525902E-2</v>
      </c>
      <c r="D8526">
        <v>0</v>
      </c>
      <c r="E8526" t="s">
        <v>7019</v>
      </c>
      <c r="F8526">
        <v>1167</v>
      </c>
      <c r="G8526">
        <f t="shared" si="266"/>
        <v>1167</v>
      </c>
      <c r="H8526">
        <f t="shared" si="267"/>
        <v>-606</v>
      </c>
    </row>
    <row r="8527" spans="1:8" x14ac:dyDescent="0.25">
      <c r="A8527">
        <v>8526</v>
      </c>
      <c r="B8527">
        <v>7.4656414325525902E-2</v>
      </c>
      <c r="C8527">
        <v>7.4666830325231401E-2</v>
      </c>
      <c r="D8527">
        <v>1</v>
      </c>
      <c r="E8527" t="s">
        <v>580</v>
      </c>
      <c r="F8527">
        <v>-558</v>
      </c>
      <c r="G8527">
        <f t="shared" si="266"/>
        <v>1167</v>
      </c>
      <c r="H8527">
        <f t="shared" si="267"/>
        <v>-558</v>
      </c>
    </row>
    <row r="8528" spans="1:8" x14ac:dyDescent="0.25">
      <c r="A8528">
        <v>8527</v>
      </c>
      <c r="B8528">
        <v>7.4666830325231401E-2</v>
      </c>
      <c r="C8528">
        <v>7.4677246324936802E-2</v>
      </c>
      <c r="D8528">
        <v>0</v>
      </c>
      <c r="E8528" t="s">
        <v>6548</v>
      </c>
      <c r="F8528">
        <v>1606</v>
      </c>
      <c r="G8528">
        <f t="shared" si="266"/>
        <v>1606</v>
      </c>
      <c r="H8528">
        <f t="shared" si="267"/>
        <v>-558</v>
      </c>
    </row>
    <row r="8529" spans="1:8" x14ac:dyDescent="0.25">
      <c r="A8529">
        <v>8528</v>
      </c>
      <c r="B8529">
        <v>7.4677246324936802E-2</v>
      </c>
      <c r="C8529">
        <v>7.4687662324642204E-2</v>
      </c>
      <c r="D8529">
        <v>1</v>
      </c>
      <c r="E8529" t="s">
        <v>3268</v>
      </c>
      <c r="F8529">
        <v>-668</v>
      </c>
      <c r="G8529">
        <f t="shared" si="266"/>
        <v>1606</v>
      </c>
      <c r="H8529">
        <f t="shared" si="267"/>
        <v>-668</v>
      </c>
    </row>
    <row r="8530" spans="1:8" x14ac:dyDescent="0.25">
      <c r="A8530">
        <v>8529</v>
      </c>
      <c r="B8530">
        <v>7.4687662324642204E-2</v>
      </c>
      <c r="C8530">
        <v>7.4698078324347605E-2</v>
      </c>
      <c r="D8530">
        <v>0</v>
      </c>
      <c r="E8530" t="s">
        <v>7020</v>
      </c>
      <c r="F8530">
        <v>1356</v>
      </c>
      <c r="G8530">
        <f t="shared" si="266"/>
        <v>1356</v>
      </c>
      <c r="H8530">
        <f t="shared" si="267"/>
        <v>-668</v>
      </c>
    </row>
    <row r="8531" spans="1:8" x14ac:dyDescent="0.25">
      <c r="A8531">
        <v>8530</v>
      </c>
      <c r="B8531">
        <v>7.4698078324347605E-2</v>
      </c>
      <c r="C8531">
        <v>7.4708494324052993E-2</v>
      </c>
      <c r="D8531">
        <v>1</v>
      </c>
      <c r="E8531" t="s">
        <v>2291</v>
      </c>
      <c r="F8531">
        <v>-600</v>
      </c>
      <c r="G8531">
        <f t="shared" si="266"/>
        <v>1356</v>
      </c>
      <c r="H8531">
        <f t="shared" si="267"/>
        <v>-600</v>
      </c>
    </row>
    <row r="8532" spans="1:8" x14ac:dyDescent="0.25">
      <c r="A8532">
        <v>8531</v>
      </c>
      <c r="B8532">
        <v>7.4708494324052993E-2</v>
      </c>
      <c r="C8532">
        <v>7.4718910323758395E-2</v>
      </c>
      <c r="D8532">
        <v>0</v>
      </c>
      <c r="E8532" t="s">
        <v>6951</v>
      </c>
      <c r="F8532">
        <v>1686</v>
      </c>
      <c r="G8532">
        <f t="shared" si="266"/>
        <v>1686</v>
      </c>
      <c r="H8532">
        <f t="shared" si="267"/>
        <v>-600</v>
      </c>
    </row>
    <row r="8533" spans="1:8" x14ac:dyDescent="0.25">
      <c r="A8533">
        <v>8532</v>
      </c>
      <c r="B8533">
        <v>7.4718910323758395E-2</v>
      </c>
      <c r="C8533">
        <v>7.4729326323463893E-2</v>
      </c>
      <c r="D8533">
        <v>1</v>
      </c>
      <c r="E8533" t="s">
        <v>2033</v>
      </c>
      <c r="F8533">
        <v>-2009</v>
      </c>
      <c r="G8533">
        <f t="shared" si="266"/>
        <v>1686</v>
      </c>
      <c r="H8533">
        <f t="shared" si="267"/>
        <v>-2009</v>
      </c>
    </row>
    <row r="8534" spans="1:8" x14ac:dyDescent="0.25">
      <c r="A8534">
        <v>8533</v>
      </c>
      <c r="B8534">
        <v>7.4729326323463893E-2</v>
      </c>
      <c r="C8534">
        <v>7.4739742323169295E-2</v>
      </c>
      <c r="D8534">
        <v>0</v>
      </c>
      <c r="E8534" t="s">
        <v>7021</v>
      </c>
      <c r="F8534">
        <v>1498</v>
      </c>
      <c r="G8534">
        <f t="shared" si="266"/>
        <v>1498</v>
      </c>
      <c r="H8534">
        <f t="shared" si="267"/>
        <v>-2009</v>
      </c>
    </row>
    <row r="8535" spans="1:8" x14ac:dyDescent="0.25">
      <c r="A8535">
        <v>8534</v>
      </c>
      <c r="B8535">
        <v>7.4739742323169295E-2</v>
      </c>
      <c r="C8535">
        <v>7.4750158322874696E-2</v>
      </c>
      <c r="D8535">
        <v>1</v>
      </c>
      <c r="E8535" t="s">
        <v>7022</v>
      </c>
      <c r="F8535">
        <v>182</v>
      </c>
      <c r="G8535">
        <f t="shared" si="266"/>
        <v>1498</v>
      </c>
      <c r="H8535">
        <f t="shared" si="267"/>
        <v>182</v>
      </c>
    </row>
    <row r="8536" spans="1:8" x14ac:dyDescent="0.25">
      <c r="A8536">
        <v>8535</v>
      </c>
      <c r="B8536">
        <v>7.4750158322874696E-2</v>
      </c>
      <c r="C8536">
        <v>7.4760574322580098E-2</v>
      </c>
      <c r="D8536">
        <v>0</v>
      </c>
      <c r="E8536" t="s">
        <v>7023</v>
      </c>
      <c r="F8536">
        <v>1685</v>
      </c>
      <c r="G8536">
        <f t="shared" si="266"/>
        <v>1685</v>
      </c>
      <c r="H8536">
        <f t="shared" si="267"/>
        <v>182</v>
      </c>
    </row>
    <row r="8537" spans="1:8" x14ac:dyDescent="0.25">
      <c r="A8537">
        <v>8536</v>
      </c>
      <c r="B8537">
        <v>7.4760574322580098E-2</v>
      </c>
      <c r="C8537">
        <v>7.4770990322285499E-2</v>
      </c>
      <c r="D8537">
        <v>1</v>
      </c>
      <c r="E8537" t="s">
        <v>7024</v>
      </c>
      <c r="F8537">
        <v>-271</v>
      </c>
      <c r="G8537">
        <f t="shared" si="266"/>
        <v>1685</v>
      </c>
      <c r="H8537">
        <f t="shared" si="267"/>
        <v>-271</v>
      </c>
    </row>
    <row r="8538" spans="1:8" x14ac:dyDescent="0.25">
      <c r="A8538">
        <v>8537</v>
      </c>
      <c r="B8538">
        <v>7.4770990322285499E-2</v>
      </c>
      <c r="C8538">
        <v>7.4781406321990901E-2</v>
      </c>
      <c r="D8538">
        <v>0</v>
      </c>
      <c r="E8538" t="s">
        <v>579</v>
      </c>
      <c r="F8538">
        <v>-195</v>
      </c>
      <c r="G8538">
        <f t="shared" si="266"/>
        <v>-195</v>
      </c>
      <c r="H8538">
        <f t="shared" si="267"/>
        <v>-271</v>
      </c>
    </row>
    <row r="8539" spans="1:8" x14ac:dyDescent="0.25">
      <c r="A8539">
        <v>8538</v>
      </c>
      <c r="B8539">
        <v>7.4781406321990901E-2</v>
      </c>
      <c r="C8539">
        <v>7.4791822321696302E-2</v>
      </c>
      <c r="D8539">
        <v>1</v>
      </c>
      <c r="E8539" t="s">
        <v>580</v>
      </c>
      <c r="F8539">
        <v>-558</v>
      </c>
      <c r="G8539">
        <f t="shared" si="266"/>
        <v>-195</v>
      </c>
      <c r="H8539">
        <f t="shared" si="267"/>
        <v>-558</v>
      </c>
    </row>
    <row r="8540" spans="1:8" x14ac:dyDescent="0.25">
      <c r="A8540">
        <v>8539</v>
      </c>
      <c r="B8540">
        <v>7.4791822321696302E-2</v>
      </c>
      <c r="C8540">
        <v>7.4802238321401801E-2</v>
      </c>
      <c r="D8540">
        <v>0</v>
      </c>
      <c r="E8540" t="s">
        <v>7025</v>
      </c>
      <c r="F8540">
        <v>2084</v>
      </c>
      <c r="G8540">
        <f t="shared" si="266"/>
        <v>2084</v>
      </c>
      <c r="H8540">
        <f t="shared" si="267"/>
        <v>-558</v>
      </c>
    </row>
    <row r="8541" spans="1:8" x14ac:dyDescent="0.25">
      <c r="A8541">
        <v>8540</v>
      </c>
      <c r="B8541">
        <v>7.4802238321401801E-2</v>
      </c>
      <c r="C8541">
        <v>7.4812654321107203E-2</v>
      </c>
      <c r="D8541">
        <v>1</v>
      </c>
      <c r="E8541" t="s">
        <v>7026</v>
      </c>
      <c r="F8541">
        <v>-438</v>
      </c>
      <c r="G8541">
        <f t="shared" si="266"/>
        <v>2084</v>
      </c>
      <c r="H8541">
        <f t="shared" si="267"/>
        <v>-438</v>
      </c>
    </row>
    <row r="8542" spans="1:8" x14ac:dyDescent="0.25">
      <c r="A8542">
        <v>8541</v>
      </c>
      <c r="B8542">
        <v>7.4812654321107203E-2</v>
      </c>
      <c r="C8542">
        <v>7.4823070320812604E-2</v>
      </c>
      <c r="D8542">
        <v>0</v>
      </c>
      <c r="E8542" t="s">
        <v>7027</v>
      </c>
      <c r="F8542">
        <v>1695</v>
      </c>
      <c r="G8542">
        <f t="shared" si="266"/>
        <v>1695</v>
      </c>
      <c r="H8542">
        <f t="shared" si="267"/>
        <v>-438</v>
      </c>
    </row>
    <row r="8543" spans="1:8" x14ac:dyDescent="0.25">
      <c r="A8543">
        <v>8542</v>
      </c>
      <c r="B8543">
        <v>7.4823070320812604E-2</v>
      </c>
      <c r="C8543">
        <v>7.4833486320518006E-2</v>
      </c>
      <c r="D8543">
        <v>1</v>
      </c>
      <c r="E8543" t="s">
        <v>6568</v>
      </c>
      <c r="F8543">
        <v>-848</v>
      </c>
      <c r="G8543">
        <f t="shared" si="266"/>
        <v>1695</v>
      </c>
      <c r="H8543">
        <f t="shared" si="267"/>
        <v>-848</v>
      </c>
    </row>
    <row r="8544" spans="1:8" x14ac:dyDescent="0.25">
      <c r="A8544">
        <v>8543</v>
      </c>
      <c r="B8544">
        <v>7.4833486320518006E-2</v>
      </c>
      <c r="C8544">
        <v>7.4843918320222996E-2</v>
      </c>
      <c r="D8544">
        <v>0</v>
      </c>
      <c r="E8544" t="s">
        <v>7028</v>
      </c>
      <c r="F8544">
        <v>2635</v>
      </c>
      <c r="G8544">
        <f t="shared" si="266"/>
        <v>2635</v>
      </c>
      <c r="H8544">
        <f t="shared" si="267"/>
        <v>-848</v>
      </c>
    </row>
    <row r="8545" spans="1:8" x14ac:dyDescent="0.25">
      <c r="A8545">
        <v>8544</v>
      </c>
      <c r="B8545">
        <v>7.4843918320222996E-2</v>
      </c>
      <c r="C8545">
        <v>7.4854318319928795E-2</v>
      </c>
      <c r="D8545">
        <v>1</v>
      </c>
      <c r="E8545" t="s">
        <v>7029</v>
      </c>
      <c r="F8545">
        <v>-332</v>
      </c>
      <c r="G8545">
        <f t="shared" si="266"/>
        <v>2635</v>
      </c>
      <c r="H8545">
        <f t="shared" si="267"/>
        <v>-332</v>
      </c>
    </row>
    <row r="8546" spans="1:8" x14ac:dyDescent="0.25">
      <c r="A8546">
        <v>8545</v>
      </c>
      <c r="B8546">
        <v>7.4854318319928795E-2</v>
      </c>
      <c r="C8546">
        <v>7.4864734319634293E-2</v>
      </c>
      <c r="D8546">
        <v>0</v>
      </c>
      <c r="E8546" t="s">
        <v>7030</v>
      </c>
      <c r="F8546">
        <v>1131</v>
      </c>
      <c r="G8546">
        <f t="shared" si="266"/>
        <v>1131</v>
      </c>
      <c r="H8546">
        <f t="shared" si="267"/>
        <v>-332</v>
      </c>
    </row>
    <row r="8547" spans="1:8" x14ac:dyDescent="0.25">
      <c r="A8547">
        <v>8546</v>
      </c>
      <c r="B8547">
        <v>7.4864734319634293E-2</v>
      </c>
      <c r="C8547">
        <v>7.4875166319339201E-2</v>
      </c>
      <c r="D8547">
        <v>1</v>
      </c>
      <c r="E8547" t="s">
        <v>7031</v>
      </c>
      <c r="F8547">
        <v>-958</v>
      </c>
      <c r="G8547">
        <f t="shared" si="266"/>
        <v>1131</v>
      </c>
      <c r="H8547">
        <f t="shared" si="267"/>
        <v>-958</v>
      </c>
    </row>
    <row r="8548" spans="1:8" x14ac:dyDescent="0.25">
      <c r="A8548">
        <v>8547</v>
      </c>
      <c r="B8548">
        <v>7.4875166319339201E-2</v>
      </c>
      <c r="C8548">
        <v>7.4885582319044602E-2</v>
      </c>
      <c r="D8548">
        <v>0</v>
      </c>
      <c r="E8548" t="s">
        <v>7032</v>
      </c>
      <c r="F8548">
        <v>1151</v>
      </c>
      <c r="G8548">
        <f t="shared" si="266"/>
        <v>1151</v>
      </c>
      <c r="H8548">
        <f t="shared" si="267"/>
        <v>-958</v>
      </c>
    </row>
    <row r="8549" spans="1:8" x14ac:dyDescent="0.25">
      <c r="A8549">
        <v>8548</v>
      </c>
      <c r="B8549">
        <v>7.4885582319044602E-2</v>
      </c>
      <c r="C8549">
        <v>7.4895982318750498E-2</v>
      </c>
      <c r="D8549">
        <v>1</v>
      </c>
      <c r="E8549" t="s">
        <v>3228</v>
      </c>
      <c r="F8549">
        <v>-1052</v>
      </c>
      <c r="G8549">
        <f t="shared" si="266"/>
        <v>1151</v>
      </c>
      <c r="H8549">
        <f t="shared" si="267"/>
        <v>-1052</v>
      </c>
    </row>
    <row r="8550" spans="1:8" x14ac:dyDescent="0.25">
      <c r="A8550">
        <v>8549</v>
      </c>
      <c r="B8550">
        <v>7.4895982318750498E-2</v>
      </c>
      <c r="C8550">
        <v>7.4906414318455503E-2</v>
      </c>
      <c r="D8550">
        <v>0</v>
      </c>
      <c r="E8550" t="s">
        <v>6815</v>
      </c>
      <c r="F8550">
        <v>2005</v>
      </c>
      <c r="G8550">
        <f t="shared" si="266"/>
        <v>2005</v>
      </c>
      <c r="H8550">
        <f t="shared" si="267"/>
        <v>-1052</v>
      </c>
    </row>
    <row r="8551" spans="1:8" x14ac:dyDescent="0.25">
      <c r="A8551">
        <v>8550</v>
      </c>
      <c r="B8551">
        <v>7.4906414318455503E-2</v>
      </c>
      <c r="C8551">
        <v>7.4916830318160904E-2</v>
      </c>
      <c r="D8551">
        <v>1</v>
      </c>
      <c r="E8551" t="s">
        <v>6121</v>
      </c>
      <c r="F8551">
        <v>-1467</v>
      </c>
      <c r="G8551">
        <f t="shared" si="266"/>
        <v>2005</v>
      </c>
      <c r="H8551">
        <f t="shared" si="267"/>
        <v>-1467</v>
      </c>
    </row>
    <row r="8552" spans="1:8" x14ac:dyDescent="0.25">
      <c r="A8552">
        <v>8551</v>
      </c>
      <c r="B8552">
        <v>7.4916830318160904E-2</v>
      </c>
      <c r="C8552">
        <v>7.4927246317866306E-2</v>
      </c>
      <c r="D8552">
        <v>0</v>
      </c>
      <c r="E8552" t="s">
        <v>7033</v>
      </c>
      <c r="F8552">
        <v>1348</v>
      </c>
      <c r="G8552">
        <f t="shared" si="266"/>
        <v>1348</v>
      </c>
      <c r="H8552">
        <f t="shared" si="267"/>
        <v>-1467</v>
      </c>
    </row>
    <row r="8553" spans="1:8" x14ac:dyDescent="0.25">
      <c r="A8553">
        <v>8552</v>
      </c>
      <c r="B8553">
        <v>7.4927246317866306E-2</v>
      </c>
      <c r="C8553">
        <v>7.4937662317571693E-2</v>
      </c>
      <c r="D8553">
        <v>1</v>
      </c>
      <c r="E8553" t="s">
        <v>6872</v>
      </c>
      <c r="F8553">
        <v>-787</v>
      </c>
      <c r="G8553">
        <f t="shared" si="266"/>
        <v>1348</v>
      </c>
      <c r="H8553">
        <f t="shared" si="267"/>
        <v>-787</v>
      </c>
    </row>
    <row r="8554" spans="1:8" x14ac:dyDescent="0.25">
      <c r="A8554">
        <v>8553</v>
      </c>
      <c r="B8554">
        <v>7.4937662317571693E-2</v>
      </c>
      <c r="C8554">
        <v>7.4948078317277095E-2</v>
      </c>
      <c r="D8554">
        <v>0</v>
      </c>
      <c r="E8554" t="s">
        <v>7034</v>
      </c>
      <c r="F8554">
        <v>1443</v>
      </c>
      <c r="G8554">
        <f t="shared" si="266"/>
        <v>1443</v>
      </c>
      <c r="H8554">
        <f t="shared" si="267"/>
        <v>-787</v>
      </c>
    </row>
    <row r="8555" spans="1:8" x14ac:dyDescent="0.25">
      <c r="A8555">
        <v>8554</v>
      </c>
      <c r="B8555">
        <v>7.4948078317277095E-2</v>
      </c>
      <c r="C8555">
        <v>7.4958494316982496E-2</v>
      </c>
      <c r="D8555">
        <v>1</v>
      </c>
      <c r="E8555" t="s">
        <v>3696</v>
      </c>
      <c r="F8555">
        <v>-699</v>
      </c>
      <c r="G8555">
        <f t="shared" si="266"/>
        <v>1443</v>
      </c>
      <c r="H8555">
        <f t="shared" si="267"/>
        <v>-699</v>
      </c>
    </row>
    <row r="8556" spans="1:8" x14ac:dyDescent="0.25">
      <c r="A8556">
        <v>8555</v>
      </c>
      <c r="B8556">
        <v>7.4958494316982496E-2</v>
      </c>
      <c r="C8556">
        <v>7.4968910316687995E-2</v>
      </c>
      <c r="D8556">
        <v>0</v>
      </c>
      <c r="E8556" t="s">
        <v>7035</v>
      </c>
      <c r="F8556">
        <v>1661</v>
      </c>
      <c r="G8556">
        <f t="shared" si="266"/>
        <v>1661</v>
      </c>
      <c r="H8556">
        <f t="shared" si="267"/>
        <v>-699</v>
      </c>
    </row>
    <row r="8557" spans="1:8" x14ac:dyDescent="0.25">
      <c r="A8557">
        <v>8556</v>
      </c>
      <c r="B8557">
        <v>7.4968910316687995E-2</v>
      </c>
      <c r="C8557">
        <v>7.4979326316393397E-2</v>
      </c>
      <c r="D8557">
        <v>1</v>
      </c>
      <c r="E8557" t="s">
        <v>2481</v>
      </c>
      <c r="F8557">
        <v>-1692</v>
      </c>
      <c r="G8557">
        <f t="shared" si="266"/>
        <v>1661</v>
      </c>
      <c r="H8557">
        <f t="shared" si="267"/>
        <v>-1692</v>
      </c>
    </row>
    <row r="8558" spans="1:8" x14ac:dyDescent="0.25">
      <c r="A8558">
        <v>8557</v>
      </c>
      <c r="B8558">
        <v>7.4979326316393397E-2</v>
      </c>
      <c r="C8558">
        <v>7.4989742316098798E-2</v>
      </c>
      <c r="D8558">
        <v>0</v>
      </c>
      <c r="E8558" t="s">
        <v>7036</v>
      </c>
      <c r="F8558">
        <v>1107</v>
      </c>
      <c r="G8558">
        <f t="shared" si="266"/>
        <v>1107</v>
      </c>
      <c r="H8558">
        <f t="shared" si="267"/>
        <v>-1692</v>
      </c>
    </row>
    <row r="8559" spans="1:8" x14ac:dyDescent="0.25">
      <c r="A8559">
        <v>8558</v>
      </c>
      <c r="B8559">
        <v>7.4989742316098798E-2</v>
      </c>
      <c r="C8559">
        <v>7.50001583158042E-2</v>
      </c>
      <c r="D8559">
        <v>1</v>
      </c>
      <c r="E8559" t="s">
        <v>7037</v>
      </c>
      <c r="F8559">
        <v>124</v>
      </c>
      <c r="G8559">
        <f t="shared" si="266"/>
        <v>1107</v>
      </c>
      <c r="H8559">
        <f t="shared" si="267"/>
        <v>124</v>
      </c>
    </row>
    <row r="8560" spans="1:8" x14ac:dyDescent="0.25">
      <c r="A8560">
        <v>8559</v>
      </c>
      <c r="B8560">
        <v>7.50001583158042E-2</v>
      </c>
      <c r="C8560">
        <v>7.5010574315509601E-2</v>
      </c>
      <c r="D8560">
        <v>0</v>
      </c>
      <c r="E8560" t="s">
        <v>7038</v>
      </c>
      <c r="F8560">
        <v>1299</v>
      </c>
      <c r="G8560">
        <f t="shared" si="266"/>
        <v>1299</v>
      </c>
      <c r="H8560">
        <f t="shared" si="267"/>
        <v>124</v>
      </c>
    </row>
    <row r="8561" spans="1:8" x14ac:dyDescent="0.25">
      <c r="A8561">
        <v>8560</v>
      </c>
      <c r="B8561">
        <v>7.5010574315509601E-2</v>
      </c>
      <c r="C8561">
        <v>7.5020990315215003E-2</v>
      </c>
      <c r="D8561">
        <v>1</v>
      </c>
      <c r="E8561" t="s">
        <v>7039</v>
      </c>
      <c r="F8561">
        <v>-414</v>
      </c>
      <c r="G8561">
        <f t="shared" si="266"/>
        <v>1299</v>
      </c>
      <c r="H8561">
        <f t="shared" si="267"/>
        <v>-414</v>
      </c>
    </row>
    <row r="8562" spans="1:8" x14ac:dyDescent="0.25">
      <c r="A8562">
        <v>8561</v>
      </c>
      <c r="B8562">
        <v>7.5020990315215003E-2</v>
      </c>
      <c r="C8562">
        <v>7.5031406314920404E-2</v>
      </c>
      <c r="D8562">
        <v>0</v>
      </c>
      <c r="E8562" t="s">
        <v>7040</v>
      </c>
      <c r="F8562">
        <v>3018</v>
      </c>
      <c r="G8562">
        <f t="shared" si="266"/>
        <v>3018</v>
      </c>
      <c r="H8562">
        <f t="shared" si="267"/>
        <v>-414</v>
      </c>
    </row>
    <row r="8563" spans="1:8" x14ac:dyDescent="0.25">
      <c r="A8563">
        <v>8562</v>
      </c>
      <c r="B8563">
        <v>7.5031406314920404E-2</v>
      </c>
      <c r="C8563">
        <v>7.5041822314625903E-2</v>
      </c>
      <c r="D8563">
        <v>1</v>
      </c>
      <c r="E8563" t="s">
        <v>2689</v>
      </c>
      <c r="F8563">
        <v>-694</v>
      </c>
      <c r="G8563">
        <f t="shared" si="266"/>
        <v>3018</v>
      </c>
      <c r="H8563">
        <f t="shared" si="267"/>
        <v>-694</v>
      </c>
    </row>
    <row r="8564" spans="1:8" x14ac:dyDescent="0.25">
      <c r="A8564">
        <v>8563</v>
      </c>
      <c r="B8564">
        <v>7.5041822314625903E-2</v>
      </c>
      <c r="C8564">
        <v>7.5052238314331304E-2</v>
      </c>
      <c r="D8564">
        <v>0</v>
      </c>
      <c r="E8564" t="s">
        <v>7041</v>
      </c>
      <c r="F8564">
        <v>726</v>
      </c>
      <c r="G8564">
        <f t="shared" si="266"/>
        <v>726</v>
      </c>
      <c r="H8564">
        <f t="shared" si="267"/>
        <v>-694</v>
      </c>
    </row>
    <row r="8565" spans="1:8" x14ac:dyDescent="0.25">
      <c r="A8565">
        <v>8564</v>
      </c>
      <c r="B8565">
        <v>7.5052238314331304E-2</v>
      </c>
      <c r="C8565">
        <v>7.5062654314036706E-2</v>
      </c>
      <c r="D8565">
        <v>1</v>
      </c>
      <c r="E8565" t="s">
        <v>6784</v>
      </c>
      <c r="F8565">
        <v>-285</v>
      </c>
      <c r="G8565">
        <f t="shared" si="266"/>
        <v>726</v>
      </c>
      <c r="H8565">
        <f t="shared" si="267"/>
        <v>-285</v>
      </c>
    </row>
    <row r="8566" spans="1:8" x14ac:dyDescent="0.25">
      <c r="A8566">
        <v>8565</v>
      </c>
      <c r="B8566">
        <v>7.5062654314036706E-2</v>
      </c>
      <c r="C8566">
        <v>7.5073070313742093E-2</v>
      </c>
      <c r="D8566">
        <v>0</v>
      </c>
      <c r="E8566" t="s">
        <v>7042</v>
      </c>
      <c r="F8566">
        <v>1367</v>
      </c>
      <c r="G8566">
        <f t="shared" si="266"/>
        <v>1367</v>
      </c>
      <c r="H8566">
        <f t="shared" si="267"/>
        <v>-285</v>
      </c>
    </row>
    <row r="8567" spans="1:8" x14ac:dyDescent="0.25">
      <c r="A8567">
        <v>8566</v>
      </c>
      <c r="B8567">
        <v>7.5073070313742093E-2</v>
      </c>
      <c r="C8567">
        <v>7.5083486313447495E-2</v>
      </c>
      <c r="D8567">
        <v>1</v>
      </c>
      <c r="E8567" t="s">
        <v>3532</v>
      </c>
      <c r="F8567">
        <v>-492</v>
      </c>
      <c r="G8567">
        <f t="shared" si="266"/>
        <v>1367</v>
      </c>
      <c r="H8567">
        <f t="shared" si="267"/>
        <v>-492</v>
      </c>
    </row>
    <row r="8568" spans="1:8" x14ac:dyDescent="0.25">
      <c r="A8568">
        <v>8567</v>
      </c>
      <c r="B8568">
        <v>7.5083486313447495E-2</v>
      </c>
      <c r="C8568">
        <v>7.5093902313152897E-2</v>
      </c>
      <c r="D8568">
        <v>0</v>
      </c>
      <c r="E8568" t="s">
        <v>6683</v>
      </c>
      <c r="F8568">
        <v>1660</v>
      </c>
      <c r="G8568">
        <f t="shared" si="266"/>
        <v>1660</v>
      </c>
      <c r="H8568">
        <f t="shared" si="267"/>
        <v>-492</v>
      </c>
    </row>
    <row r="8569" spans="1:8" x14ac:dyDescent="0.25">
      <c r="A8569">
        <v>8568</v>
      </c>
      <c r="B8569">
        <v>7.5093902313152897E-2</v>
      </c>
      <c r="C8569">
        <v>7.5104318312858395E-2</v>
      </c>
      <c r="D8569">
        <v>1</v>
      </c>
      <c r="E8569" t="s">
        <v>6452</v>
      </c>
      <c r="F8569">
        <v>-1395</v>
      </c>
      <c r="G8569">
        <f t="shared" si="266"/>
        <v>1660</v>
      </c>
      <c r="H8569">
        <f t="shared" si="267"/>
        <v>-1395</v>
      </c>
    </row>
    <row r="8570" spans="1:8" x14ac:dyDescent="0.25">
      <c r="A8570">
        <v>8569</v>
      </c>
      <c r="B8570">
        <v>7.5104318312858395E-2</v>
      </c>
      <c r="C8570">
        <v>7.5114734312563797E-2</v>
      </c>
      <c r="D8570">
        <v>0</v>
      </c>
      <c r="E8570" t="s">
        <v>7043</v>
      </c>
      <c r="F8570">
        <v>1592</v>
      </c>
      <c r="G8570">
        <f t="shared" si="266"/>
        <v>1592</v>
      </c>
      <c r="H8570">
        <f t="shared" si="267"/>
        <v>-1395</v>
      </c>
    </row>
    <row r="8571" spans="1:8" x14ac:dyDescent="0.25">
      <c r="A8571">
        <v>8570</v>
      </c>
      <c r="B8571">
        <v>7.5114734312563797E-2</v>
      </c>
      <c r="C8571">
        <v>7.5125150312269198E-2</v>
      </c>
      <c r="D8571">
        <v>1</v>
      </c>
      <c r="E8571" t="s">
        <v>7044</v>
      </c>
      <c r="F8571">
        <v>-170</v>
      </c>
      <c r="G8571">
        <f t="shared" si="266"/>
        <v>1592</v>
      </c>
      <c r="H8571">
        <f t="shared" si="267"/>
        <v>-170</v>
      </c>
    </row>
    <row r="8572" spans="1:8" x14ac:dyDescent="0.25">
      <c r="A8572">
        <v>8571</v>
      </c>
      <c r="B8572">
        <v>7.5125150312269198E-2</v>
      </c>
      <c r="C8572">
        <v>7.51355663119746E-2</v>
      </c>
      <c r="D8572">
        <v>0</v>
      </c>
      <c r="E8572" t="s">
        <v>7045</v>
      </c>
      <c r="F8572">
        <v>1199</v>
      </c>
      <c r="G8572">
        <f t="shared" si="266"/>
        <v>1199</v>
      </c>
      <c r="H8572">
        <f t="shared" si="267"/>
        <v>-170</v>
      </c>
    </row>
    <row r="8573" spans="1:8" x14ac:dyDescent="0.25">
      <c r="A8573">
        <v>8572</v>
      </c>
      <c r="B8573">
        <v>7.51355663119746E-2</v>
      </c>
      <c r="C8573">
        <v>7.5145982311680001E-2</v>
      </c>
      <c r="D8573">
        <v>1</v>
      </c>
      <c r="E8573" t="s">
        <v>3309</v>
      </c>
      <c r="F8573">
        <v>-338</v>
      </c>
      <c r="G8573">
        <f t="shared" si="266"/>
        <v>1199</v>
      </c>
      <c r="H8573">
        <f t="shared" si="267"/>
        <v>-338</v>
      </c>
    </row>
    <row r="8574" spans="1:8" x14ac:dyDescent="0.25">
      <c r="A8574">
        <v>8573</v>
      </c>
      <c r="B8574">
        <v>7.5145982311680001E-2</v>
      </c>
      <c r="C8574">
        <v>7.5156414311385006E-2</v>
      </c>
      <c r="D8574">
        <v>0</v>
      </c>
      <c r="E8574" t="s">
        <v>7046</v>
      </c>
      <c r="F8574">
        <v>2325</v>
      </c>
      <c r="G8574">
        <f t="shared" si="266"/>
        <v>2325</v>
      </c>
      <c r="H8574">
        <f t="shared" si="267"/>
        <v>-338</v>
      </c>
    </row>
    <row r="8575" spans="1:8" x14ac:dyDescent="0.25">
      <c r="A8575">
        <v>8574</v>
      </c>
      <c r="B8575">
        <v>7.5156414311385006E-2</v>
      </c>
      <c r="C8575">
        <v>7.5166814311090804E-2</v>
      </c>
      <c r="D8575">
        <v>1</v>
      </c>
      <c r="E8575" t="s">
        <v>7047</v>
      </c>
      <c r="F8575">
        <v>-150</v>
      </c>
      <c r="G8575">
        <f t="shared" si="266"/>
        <v>2325</v>
      </c>
      <c r="H8575">
        <f t="shared" si="267"/>
        <v>-150</v>
      </c>
    </row>
    <row r="8576" spans="1:8" x14ac:dyDescent="0.25">
      <c r="A8576">
        <v>8575</v>
      </c>
      <c r="B8576">
        <v>7.5166814311090804E-2</v>
      </c>
      <c r="C8576">
        <v>7.5177230310796303E-2</v>
      </c>
      <c r="D8576">
        <v>0</v>
      </c>
      <c r="E8576" t="s">
        <v>7001</v>
      </c>
      <c r="F8576">
        <v>733</v>
      </c>
      <c r="G8576">
        <f t="shared" si="266"/>
        <v>733</v>
      </c>
      <c r="H8576">
        <f t="shared" si="267"/>
        <v>-150</v>
      </c>
    </row>
    <row r="8577" spans="1:8" x14ac:dyDescent="0.25">
      <c r="A8577">
        <v>8576</v>
      </c>
      <c r="B8577">
        <v>7.5177230310796303E-2</v>
      </c>
      <c r="C8577">
        <v>7.5187662310501197E-2</v>
      </c>
      <c r="D8577">
        <v>1</v>
      </c>
      <c r="E8577" t="s">
        <v>7048</v>
      </c>
      <c r="F8577">
        <v>-1552</v>
      </c>
      <c r="G8577">
        <f t="shared" si="266"/>
        <v>733</v>
      </c>
      <c r="H8577">
        <f t="shared" si="267"/>
        <v>-1552</v>
      </c>
    </row>
    <row r="8578" spans="1:8" x14ac:dyDescent="0.25">
      <c r="A8578">
        <v>8577</v>
      </c>
      <c r="B8578">
        <v>7.5187662310501197E-2</v>
      </c>
      <c r="C8578">
        <v>7.5198078310206598E-2</v>
      </c>
      <c r="D8578">
        <v>0</v>
      </c>
      <c r="E8578" t="s">
        <v>7049</v>
      </c>
      <c r="F8578">
        <v>1326</v>
      </c>
      <c r="G8578">
        <f t="shared" si="266"/>
        <v>1326</v>
      </c>
      <c r="H8578">
        <f t="shared" si="267"/>
        <v>-1552</v>
      </c>
    </row>
    <row r="8579" spans="1:8" x14ac:dyDescent="0.25">
      <c r="A8579">
        <v>8578</v>
      </c>
      <c r="B8579">
        <v>7.5198078310206598E-2</v>
      </c>
      <c r="C8579">
        <v>7.5208478309912494E-2</v>
      </c>
      <c r="D8579">
        <v>1</v>
      </c>
      <c r="E8579" t="s">
        <v>2717</v>
      </c>
      <c r="F8579">
        <v>-1119</v>
      </c>
      <c r="G8579">
        <f t="shared" si="266"/>
        <v>1326</v>
      </c>
      <c r="H8579">
        <f t="shared" si="267"/>
        <v>-1119</v>
      </c>
    </row>
    <row r="8580" spans="1:8" x14ac:dyDescent="0.25">
      <c r="A8580">
        <v>8579</v>
      </c>
      <c r="B8580">
        <v>7.5208478309912494E-2</v>
      </c>
      <c r="C8580">
        <v>7.5218910309617498E-2</v>
      </c>
      <c r="D8580">
        <v>0</v>
      </c>
      <c r="E8580" t="s">
        <v>7050</v>
      </c>
      <c r="F8580">
        <v>1288</v>
      </c>
      <c r="G8580">
        <f t="shared" ref="G8580:G8643" si="268">IF(D8580=0,F8580,F8579)</f>
        <v>1288</v>
      </c>
      <c r="H8580">
        <f t="shared" ref="H8580:H8643" si="269">IF(D8580=1,F8580,F8579)</f>
        <v>-1119</v>
      </c>
    </row>
    <row r="8581" spans="1:8" x14ac:dyDescent="0.25">
      <c r="A8581">
        <v>8580</v>
      </c>
      <c r="B8581">
        <v>7.5218910309617498E-2</v>
      </c>
      <c r="C8581">
        <v>7.52293263093229E-2</v>
      </c>
      <c r="D8581">
        <v>1</v>
      </c>
      <c r="E8581" t="s">
        <v>3428</v>
      </c>
      <c r="F8581">
        <v>-1012</v>
      </c>
      <c r="G8581">
        <f t="shared" si="268"/>
        <v>1288</v>
      </c>
      <c r="H8581">
        <f t="shared" si="269"/>
        <v>-1012</v>
      </c>
    </row>
    <row r="8582" spans="1:8" x14ac:dyDescent="0.25">
      <c r="A8582">
        <v>8581</v>
      </c>
      <c r="B8582">
        <v>7.52293263093229E-2</v>
      </c>
      <c r="C8582">
        <v>7.5239742309028301E-2</v>
      </c>
      <c r="D8582">
        <v>0</v>
      </c>
      <c r="E8582" t="s">
        <v>7051</v>
      </c>
      <c r="F8582">
        <v>1404</v>
      </c>
      <c r="G8582">
        <f t="shared" si="268"/>
        <v>1404</v>
      </c>
      <c r="H8582">
        <f t="shared" si="269"/>
        <v>-1012</v>
      </c>
    </row>
    <row r="8583" spans="1:8" x14ac:dyDescent="0.25">
      <c r="A8583">
        <v>8582</v>
      </c>
      <c r="B8583">
        <v>7.5239742309028301E-2</v>
      </c>
      <c r="C8583">
        <v>7.5250158308733703E-2</v>
      </c>
      <c r="D8583">
        <v>1</v>
      </c>
      <c r="E8583" t="s">
        <v>7052</v>
      </c>
      <c r="F8583">
        <v>-743</v>
      </c>
      <c r="G8583">
        <f t="shared" si="268"/>
        <v>1404</v>
      </c>
      <c r="H8583">
        <f t="shared" si="269"/>
        <v>-743</v>
      </c>
    </row>
    <row r="8584" spans="1:8" x14ac:dyDescent="0.25">
      <c r="A8584">
        <v>8583</v>
      </c>
      <c r="B8584">
        <v>7.5250158308733703E-2</v>
      </c>
      <c r="C8584">
        <v>7.5260574308439104E-2</v>
      </c>
      <c r="D8584">
        <v>0</v>
      </c>
      <c r="E8584" t="s">
        <v>7053</v>
      </c>
      <c r="F8584">
        <v>1559</v>
      </c>
      <c r="G8584">
        <f t="shared" si="268"/>
        <v>1559</v>
      </c>
      <c r="H8584">
        <f t="shared" si="269"/>
        <v>-743</v>
      </c>
    </row>
    <row r="8585" spans="1:8" x14ac:dyDescent="0.25">
      <c r="A8585">
        <v>8584</v>
      </c>
      <c r="B8585">
        <v>7.5260574308439104E-2</v>
      </c>
      <c r="C8585">
        <v>7.5270990308144506E-2</v>
      </c>
      <c r="D8585">
        <v>1</v>
      </c>
      <c r="E8585" t="s">
        <v>2487</v>
      </c>
      <c r="F8585">
        <v>-808</v>
      </c>
      <c r="G8585">
        <f t="shared" si="268"/>
        <v>1559</v>
      </c>
      <c r="H8585">
        <f t="shared" si="269"/>
        <v>-808</v>
      </c>
    </row>
    <row r="8586" spans="1:8" x14ac:dyDescent="0.25">
      <c r="A8586">
        <v>8585</v>
      </c>
      <c r="B8586">
        <v>7.5270990308144506E-2</v>
      </c>
      <c r="C8586">
        <v>7.5281406307850005E-2</v>
      </c>
      <c r="D8586">
        <v>0</v>
      </c>
      <c r="E8586" t="s">
        <v>7054</v>
      </c>
      <c r="F8586">
        <v>1144</v>
      </c>
      <c r="G8586">
        <f t="shared" si="268"/>
        <v>1144</v>
      </c>
      <c r="H8586">
        <f t="shared" si="269"/>
        <v>-808</v>
      </c>
    </row>
    <row r="8587" spans="1:8" x14ac:dyDescent="0.25">
      <c r="A8587">
        <v>8586</v>
      </c>
      <c r="B8587">
        <v>7.5281406307850005E-2</v>
      </c>
      <c r="C8587">
        <v>7.5291822307555406E-2</v>
      </c>
      <c r="D8587">
        <v>1</v>
      </c>
      <c r="E8587" t="s">
        <v>7055</v>
      </c>
      <c r="F8587">
        <v>-833</v>
      </c>
      <c r="G8587">
        <f t="shared" si="268"/>
        <v>1144</v>
      </c>
      <c r="H8587">
        <f t="shared" si="269"/>
        <v>-833</v>
      </c>
    </row>
    <row r="8588" spans="1:8" x14ac:dyDescent="0.25">
      <c r="A8588">
        <v>8587</v>
      </c>
      <c r="B8588">
        <v>7.5291822307555406E-2</v>
      </c>
      <c r="C8588">
        <v>7.5302238307260794E-2</v>
      </c>
      <c r="D8588">
        <v>0</v>
      </c>
      <c r="E8588" t="s">
        <v>6951</v>
      </c>
      <c r="F8588">
        <v>1686</v>
      </c>
      <c r="G8588">
        <f t="shared" si="268"/>
        <v>1686</v>
      </c>
      <c r="H8588">
        <f t="shared" si="269"/>
        <v>-833</v>
      </c>
    </row>
    <row r="8589" spans="1:8" x14ac:dyDescent="0.25">
      <c r="A8589">
        <v>8588</v>
      </c>
      <c r="B8589">
        <v>7.5302238307260794E-2</v>
      </c>
      <c r="C8589">
        <v>7.5312654306966195E-2</v>
      </c>
      <c r="D8589">
        <v>1</v>
      </c>
      <c r="E8589" t="s">
        <v>7056</v>
      </c>
      <c r="F8589">
        <v>-1144</v>
      </c>
      <c r="G8589">
        <f t="shared" si="268"/>
        <v>1686</v>
      </c>
      <c r="H8589">
        <f t="shared" si="269"/>
        <v>-1144</v>
      </c>
    </row>
    <row r="8590" spans="1:8" x14ac:dyDescent="0.25">
      <c r="A8590">
        <v>8589</v>
      </c>
      <c r="B8590">
        <v>7.5312654306966195E-2</v>
      </c>
      <c r="C8590">
        <v>7.5323070306671597E-2</v>
      </c>
      <c r="D8590">
        <v>0</v>
      </c>
      <c r="E8590" t="s">
        <v>7057</v>
      </c>
      <c r="F8590">
        <v>1610</v>
      </c>
      <c r="G8590">
        <f t="shared" si="268"/>
        <v>1610</v>
      </c>
      <c r="H8590">
        <f t="shared" si="269"/>
        <v>-1144</v>
      </c>
    </row>
    <row r="8591" spans="1:8" x14ac:dyDescent="0.25">
      <c r="A8591">
        <v>8590</v>
      </c>
      <c r="B8591">
        <v>7.5323070306671597E-2</v>
      </c>
      <c r="C8591">
        <v>7.5333486306376998E-2</v>
      </c>
      <c r="D8591">
        <v>1</v>
      </c>
      <c r="E8591" t="s">
        <v>3317</v>
      </c>
      <c r="F8591">
        <v>-839</v>
      </c>
      <c r="G8591">
        <f t="shared" si="268"/>
        <v>1610</v>
      </c>
      <c r="H8591">
        <f t="shared" si="269"/>
        <v>-839</v>
      </c>
    </row>
    <row r="8592" spans="1:8" x14ac:dyDescent="0.25">
      <c r="A8592">
        <v>8591</v>
      </c>
      <c r="B8592">
        <v>7.5333486306376998E-2</v>
      </c>
      <c r="C8592">
        <v>7.5343902306082497E-2</v>
      </c>
      <c r="D8592">
        <v>0</v>
      </c>
      <c r="E8592" t="s">
        <v>7058</v>
      </c>
      <c r="F8592">
        <v>1427</v>
      </c>
      <c r="G8592">
        <f t="shared" si="268"/>
        <v>1427</v>
      </c>
      <c r="H8592">
        <f t="shared" si="269"/>
        <v>-839</v>
      </c>
    </row>
    <row r="8593" spans="1:8" x14ac:dyDescent="0.25">
      <c r="A8593">
        <v>8592</v>
      </c>
      <c r="B8593">
        <v>7.5343902306082497E-2</v>
      </c>
      <c r="C8593">
        <v>7.5354318305787898E-2</v>
      </c>
      <c r="D8593">
        <v>1</v>
      </c>
      <c r="E8593" t="s">
        <v>6667</v>
      </c>
      <c r="F8593">
        <v>-740</v>
      </c>
      <c r="G8593">
        <f t="shared" si="268"/>
        <v>1427</v>
      </c>
      <c r="H8593">
        <f t="shared" si="269"/>
        <v>-740</v>
      </c>
    </row>
    <row r="8594" spans="1:8" x14ac:dyDescent="0.25">
      <c r="A8594">
        <v>8593</v>
      </c>
      <c r="B8594">
        <v>7.5354318305787898E-2</v>
      </c>
      <c r="C8594">
        <v>7.53647343054933E-2</v>
      </c>
      <c r="D8594">
        <v>0</v>
      </c>
      <c r="E8594" t="s">
        <v>7051</v>
      </c>
      <c r="F8594">
        <v>1404</v>
      </c>
      <c r="G8594">
        <f t="shared" si="268"/>
        <v>1404</v>
      </c>
      <c r="H8594">
        <f t="shared" si="269"/>
        <v>-740</v>
      </c>
    </row>
    <row r="8595" spans="1:8" x14ac:dyDescent="0.25">
      <c r="A8595">
        <v>8594</v>
      </c>
      <c r="B8595">
        <v>7.53647343054933E-2</v>
      </c>
      <c r="C8595">
        <v>7.5375150305198702E-2</v>
      </c>
      <c r="D8595">
        <v>1</v>
      </c>
      <c r="E8595" t="s">
        <v>3600</v>
      </c>
      <c r="F8595">
        <v>-545</v>
      </c>
      <c r="G8595">
        <f t="shared" si="268"/>
        <v>1404</v>
      </c>
      <c r="H8595">
        <f t="shared" si="269"/>
        <v>-545</v>
      </c>
    </row>
    <row r="8596" spans="1:8" x14ac:dyDescent="0.25">
      <c r="A8596">
        <v>8595</v>
      </c>
      <c r="B8596">
        <v>7.5375150305198702E-2</v>
      </c>
      <c r="C8596">
        <v>7.5385566304904103E-2</v>
      </c>
      <c r="D8596">
        <v>0</v>
      </c>
      <c r="E8596" t="s">
        <v>7059</v>
      </c>
      <c r="F8596">
        <v>1320</v>
      </c>
      <c r="G8596">
        <f t="shared" si="268"/>
        <v>1320</v>
      </c>
      <c r="H8596">
        <f t="shared" si="269"/>
        <v>-545</v>
      </c>
    </row>
    <row r="8597" spans="1:8" x14ac:dyDescent="0.25">
      <c r="A8597">
        <v>8596</v>
      </c>
      <c r="B8597">
        <v>7.5385566304904103E-2</v>
      </c>
      <c r="C8597">
        <v>7.5395982304609505E-2</v>
      </c>
      <c r="D8597">
        <v>1</v>
      </c>
      <c r="E8597" t="s">
        <v>7060</v>
      </c>
      <c r="F8597">
        <v>-515</v>
      </c>
      <c r="G8597">
        <f t="shared" si="268"/>
        <v>1320</v>
      </c>
      <c r="H8597">
        <f t="shared" si="269"/>
        <v>-515</v>
      </c>
    </row>
    <row r="8598" spans="1:8" x14ac:dyDescent="0.25">
      <c r="A8598">
        <v>8597</v>
      </c>
      <c r="B8598">
        <v>7.5395982304609505E-2</v>
      </c>
      <c r="C8598">
        <v>7.5406398304314906E-2</v>
      </c>
      <c r="D8598">
        <v>0</v>
      </c>
      <c r="E8598" t="s">
        <v>6926</v>
      </c>
      <c r="F8598">
        <v>1843</v>
      </c>
      <c r="G8598">
        <f t="shared" si="268"/>
        <v>1843</v>
      </c>
      <c r="H8598">
        <f t="shared" si="269"/>
        <v>-515</v>
      </c>
    </row>
    <row r="8599" spans="1:8" x14ac:dyDescent="0.25">
      <c r="A8599">
        <v>8598</v>
      </c>
      <c r="B8599">
        <v>7.5406398304314906E-2</v>
      </c>
      <c r="C8599">
        <v>7.5416814304020405E-2</v>
      </c>
      <c r="D8599">
        <v>1</v>
      </c>
      <c r="E8599" t="s">
        <v>7061</v>
      </c>
      <c r="F8599">
        <v>-193</v>
      </c>
      <c r="G8599">
        <f t="shared" si="268"/>
        <v>1843</v>
      </c>
      <c r="H8599">
        <f t="shared" si="269"/>
        <v>-193</v>
      </c>
    </row>
    <row r="8600" spans="1:8" x14ac:dyDescent="0.25">
      <c r="A8600">
        <v>8599</v>
      </c>
      <c r="B8600">
        <v>7.5416814304020405E-2</v>
      </c>
      <c r="C8600">
        <v>7.5427230303725806E-2</v>
      </c>
      <c r="D8600">
        <v>0</v>
      </c>
      <c r="E8600" t="s">
        <v>7062</v>
      </c>
      <c r="F8600">
        <v>1548</v>
      </c>
      <c r="G8600">
        <f t="shared" si="268"/>
        <v>1548</v>
      </c>
      <c r="H8600">
        <f t="shared" si="269"/>
        <v>-193</v>
      </c>
    </row>
    <row r="8601" spans="1:8" x14ac:dyDescent="0.25">
      <c r="A8601">
        <v>8600</v>
      </c>
      <c r="B8601">
        <v>7.5427230303725806E-2</v>
      </c>
      <c r="C8601">
        <v>7.5437646303431194E-2</v>
      </c>
      <c r="D8601">
        <v>1</v>
      </c>
      <c r="E8601" t="s">
        <v>3741</v>
      </c>
      <c r="F8601">
        <v>-572</v>
      </c>
      <c r="G8601">
        <f t="shared" si="268"/>
        <v>1548</v>
      </c>
      <c r="H8601">
        <f t="shared" si="269"/>
        <v>-572</v>
      </c>
    </row>
    <row r="8602" spans="1:8" x14ac:dyDescent="0.25">
      <c r="A8602">
        <v>8601</v>
      </c>
      <c r="B8602">
        <v>7.5437646303431194E-2</v>
      </c>
      <c r="C8602">
        <v>7.5448078303136198E-2</v>
      </c>
      <c r="D8602">
        <v>0</v>
      </c>
      <c r="E8602" t="s">
        <v>7063</v>
      </c>
      <c r="F8602">
        <v>1401</v>
      </c>
      <c r="G8602">
        <f t="shared" si="268"/>
        <v>1401</v>
      </c>
      <c r="H8602">
        <f t="shared" si="269"/>
        <v>-572</v>
      </c>
    </row>
    <row r="8603" spans="1:8" x14ac:dyDescent="0.25">
      <c r="A8603">
        <v>8602</v>
      </c>
      <c r="B8603">
        <v>7.5448078303136198E-2</v>
      </c>
      <c r="C8603">
        <v>7.5458478302841997E-2</v>
      </c>
      <c r="D8603">
        <v>1</v>
      </c>
      <c r="E8603" t="s">
        <v>3559</v>
      </c>
      <c r="F8603">
        <v>-680</v>
      </c>
      <c r="G8603">
        <f t="shared" si="268"/>
        <v>1401</v>
      </c>
      <c r="H8603">
        <f t="shared" si="269"/>
        <v>-680</v>
      </c>
    </row>
    <row r="8604" spans="1:8" x14ac:dyDescent="0.25">
      <c r="A8604">
        <v>8603</v>
      </c>
      <c r="B8604">
        <v>7.5458478302841997E-2</v>
      </c>
      <c r="C8604">
        <v>7.5468894302547399E-2</v>
      </c>
      <c r="D8604">
        <v>0</v>
      </c>
      <c r="E8604" t="s">
        <v>7064</v>
      </c>
      <c r="F8604">
        <v>1525</v>
      </c>
      <c r="G8604">
        <f t="shared" si="268"/>
        <v>1525</v>
      </c>
      <c r="H8604">
        <f t="shared" si="269"/>
        <v>-680</v>
      </c>
    </row>
    <row r="8605" spans="1:8" x14ac:dyDescent="0.25">
      <c r="A8605">
        <v>8604</v>
      </c>
      <c r="B8605">
        <v>7.5468894302547399E-2</v>
      </c>
      <c r="C8605">
        <v>7.5479326302252403E-2</v>
      </c>
      <c r="D8605">
        <v>1</v>
      </c>
      <c r="E8605" t="s">
        <v>6508</v>
      </c>
      <c r="F8605">
        <v>-701</v>
      </c>
      <c r="G8605">
        <f t="shared" si="268"/>
        <v>1525</v>
      </c>
      <c r="H8605">
        <f t="shared" si="269"/>
        <v>-701</v>
      </c>
    </row>
    <row r="8606" spans="1:8" x14ac:dyDescent="0.25">
      <c r="A8606">
        <v>8605</v>
      </c>
      <c r="B8606">
        <v>7.5479326302252403E-2</v>
      </c>
      <c r="C8606">
        <v>7.5489742301957805E-2</v>
      </c>
      <c r="D8606">
        <v>0</v>
      </c>
      <c r="E8606" t="s">
        <v>7065</v>
      </c>
      <c r="F8606">
        <v>655</v>
      </c>
      <c r="G8606">
        <f t="shared" si="268"/>
        <v>655</v>
      </c>
      <c r="H8606">
        <f t="shared" si="269"/>
        <v>-701</v>
      </c>
    </row>
    <row r="8607" spans="1:8" x14ac:dyDescent="0.25">
      <c r="A8607">
        <v>8606</v>
      </c>
      <c r="B8607">
        <v>7.5489742301957805E-2</v>
      </c>
      <c r="C8607">
        <v>7.55001423016637E-2</v>
      </c>
      <c r="D8607">
        <v>1</v>
      </c>
      <c r="E8607" t="s">
        <v>2689</v>
      </c>
      <c r="F8607">
        <v>-694</v>
      </c>
      <c r="G8607">
        <f t="shared" si="268"/>
        <v>655</v>
      </c>
      <c r="H8607">
        <f t="shared" si="269"/>
        <v>-694</v>
      </c>
    </row>
    <row r="8608" spans="1:8" x14ac:dyDescent="0.25">
      <c r="A8608">
        <v>8607</v>
      </c>
      <c r="B8608">
        <v>7.55001423016637E-2</v>
      </c>
      <c r="C8608">
        <v>7.5510574301368594E-2</v>
      </c>
      <c r="D8608">
        <v>0</v>
      </c>
      <c r="E8608" t="s">
        <v>7066</v>
      </c>
      <c r="F8608">
        <v>929</v>
      </c>
      <c r="G8608">
        <f t="shared" si="268"/>
        <v>929</v>
      </c>
      <c r="H8608">
        <f t="shared" si="269"/>
        <v>-694</v>
      </c>
    </row>
    <row r="8609" spans="1:8" x14ac:dyDescent="0.25">
      <c r="A8609">
        <v>8608</v>
      </c>
      <c r="B8609">
        <v>7.5510574301368594E-2</v>
      </c>
      <c r="C8609">
        <v>7.5520990301074106E-2</v>
      </c>
      <c r="D8609">
        <v>1</v>
      </c>
      <c r="E8609" t="s">
        <v>3295</v>
      </c>
      <c r="F8609">
        <v>-516</v>
      </c>
      <c r="G8609">
        <f t="shared" si="268"/>
        <v>929</v>
      </c>
      <c r="H8609">
        <f t="shared" si="269"/>
        <v>-516</v>
      </c>
    </row>
    <row r="8610" spans="1:8" x14ac:dyDescent="0.25">
      <c r="A8610">
        <v>8609</v>
      </c>
      <c r="B8610">
        <v>7.5520990301074106E-2</v>
      </c>
      <c r="C8610">
        <v>7.5531406300779494E-2</v>
      </c>
      <c r="D8610">
        <v>0</v>
      </c>
      <c r="E8610" t="s">
        <v>7067</v>
      </c>
      <c r="F8610">
        <v>2148</v>
      </c>
      <c r="G8610">
        <f t="shared" si="268"/>
        <v>2148</v>
      </c>
      <c r="H8610">
        <f t="shared" si="269"/>
        <v>-516</v>
      </c>
    </row>
    <row r="8611" spans="1:8" x14ac:dyDescent="0.25">
      <c r="A8611">
        <v>8610</v>
      </c>
      <c r="B8611">
        <v>7.5531406300779494E-2</v>
      </c>
      <c r="C8611">
        <v>7.5541822300484895E-2</v>
      </c>
      <c r="D8611">
        <v>1</v>
      </c>
      <c r="E8611" t="s">
        <v>6845</v>
      </c>
      <c r="F8611">
        <v>-689</v>
      </c>
      <c r="G8611">
        <f t="shared" si="268"/>
        <v>2148</v>
      </c>
      <c r="H8611">
        <f t="shared" si="269"/>
        <v>-689</v>
      </c>
    </row>
    <row r="8612" spans="1:8" x14ac:dyDescent="0.25">
      <c r="A8612">
        <v>8611</v>
      </c>
      <c r="B8612">
        <v>7.5541822300484895E-2</v>
      </c>
      <c r="C8612">
        <v>7.5552238300190297E-2</v>
      </c>
      <c r="D8612">
        <v>0</v>
      </c>
      <c r="E8612" t="s">
        <v>7068</v>
      </c>
      <c r="F8612">
        <v>988</v>
      </c>
      <c r="G8612">
        <f t="shared" si="268"/>
        <v>988</v>
      </c>
      <c r="H8612">
        <f t="shared" si="269"/>
        <v>-689</v>
      </c>
    </row>
    <row r="8613" spans="1:8" x14ac:dyDescent="0.25">
      <c r="A8613">
        <v>8612</v>
      </c>
      <c r="B8613">
        <v>7.5552238300190297E-2</v>
      </c>
      <c r="C8613">
        <v>7.5562654299895698E-2</v>
      </c>
      <c r="D8613">
        <v>1</v>
      </c>
      <c r="E8613" t="s">
        <v>7069</v>
      </c>
      <c r="F8613">
        <v>34</v>
      </c>
      <c r="G8613">
        <f t="shared" si="268"/>
        <v>988</v>
      </c>
      <c r="H8613">
        <f t="shared" si="269"/>
        <v>34</v>
      </c>
    </row>
    <row r="8614" spans="1:8" x14ac:dyDescent="0.25">
      <c r="A8614">
        <v>8613</v>
      </c>
      <c r="B8614">
        <v>7.5562654299895698E-2</v>
      </c>
      <c r="C8614">
        <v>7.55730702996011E-2</v>
      </c>
      <c r="D8614">
        <v>0</v>
      </c>
      <c r="E8614" t="s">
        <v>7070</v>
      </c>
      <c r="F8614">
        <v>1546</v>
      </c>
      <c r="G8614">
        <f t="shared" si="268"/>
        <v>1546</v>
      </c>
      <c r="H8614">
        <f t="shared" si="269"/>
        <v>34</v>
      </c>
    </row>
    <row r="8615" spans="1:8" x14ac:dyDescent="0.25">
      <c r="A8615">
        <v>8614</v>
      </c>
      <c r="B8615">
        <v>7.55730702996011E-2</v>
      </c>
      <c r="C8615">
        <v>7.5583486299306599E-2</v>
      </c>
      <c r="D8615">
        <v>1</v>
      </c>
      <c r="E8615" t="s">
        <v>7071</v>
      </c>
      <c r="F8615">
        <v>-374</v>
      </c>
      <c r="G8615">
        <f t="shared" si="268"/>
        <v>1546</v>
      </c>
      <c r="H8615">
        <f t="shared" si="269"/>
        <v>-374</v>
      </c>
    </row>
    <row r="8616" spans="1:8" x14ac:dyDescent="0.25">
      <c r="A8616">
        <v>8615</v>
      </c>
      <c r="B8616">
        <v>7.5583486299306599E-2</v>
      </c>
      <c r="C8616">
        <v>7.5593902299012E-2</v>
      </c>
      <c r="D8616">
        <v>0</v>
      </c>
      <c r="E8616" t="s">
        <v>7072</v>
      </c>
      <c r="F8616">
        <v>2520</v>
      </c>
      <c r="G8616">
        <f t="shared" si="268"/>
        <v>2520</v>
      </c>
      <c r="H8616">
        <f t="shared" si="269"/>
        <v>-374</v>
      </c>
    </row>
    <row r="8617" spans="1:8" x14ac:dyDescent="0.25">
      <c r="A8617">
        <v>8616</v>
      </c>
      <c r="B8617">
        <v>7.5593902299012E-2</v>
      </c>
      <c r="C8617">
        <v>7.5604318298717402E-2</v>
      </c>
      <c r="D8617">
        <v>1</v>
      </c>
      <c r="E8617" t="s">
        <v>2655</v>
      </c>
      <c r="F8617">
        <v>-144</v>
      </c>
      <c r="G8617">
        <f t="shared" si="268"/>
        <v>2520</v>
      </c>
      <c r="H8617">
        <f t="shared" si="269"/>
        <v>-144</v>
      </c>
    </row>
    <row r="8618" spans="1:8" x14ac:dyDescent="0.25">
      <c r="A8618">
        <v>8617</v>
      </c>
      <c r="B8618">
        <v>7.5604318298717402E-2</v>
      </c>
      <c r="C8618">
        <v>7.5614734298422803E-2</v>
      </c>
      <c r="D8618">
        <v>0</v>
      </c>
      <c r="E8618" t="s">
        <v>7073</v>
      </c>
      <c r="F8618">
        <v>1314</v>
      </c>
      <c r="G8618">
        <f t="shared" si="268"/>
        <v>1314</v>
      </c>
      <c r="H8618">
        <f t="shared" si="269"/>
        <v>-144</v>
      </c>
    </row>
    <row r="8619" spans="1:8" x14ac:dyDescent="0.25">
      <c r="A8619">
        <v>8618</v>
      </c>
      <c r="B8619">
        <v>7.5614734298422803E-2</v>
      </c>
      <c r="C8619">
        <v>7.5625150298128205E-2</v>
      </c>
      <c r="D8619">
        <v>1</v>
      </c>
      <c r="E8619" t="s">
        <v>7074</v>
      </c>
      <c r="F8619">
        <v>-1434</v>
      </c>
      <c r="G8619">
        <f t="shared" si="268"/>
        <v>1314</v>
      </c>
      <c r="H8619">
        <f t="shared" si="269"/>
        <v>-1434</v>
      </c>
    </row>
    <row r="8620" spans="1:8" x14ac:dyDescent="0.25">
      <c r="A8620">
        <v>8619</v>
      </c>
      <c r="B8620">
        <v>7.5625150298128205E-2</v>
      </c>
      <c r="C8620">
        <v>7.5635566297833606E-2</v>
      </c>
      <c r="D8620">
        <v>0</v>
      </c>
      <c r="E8620" t="s">
        <v>7075</v>
      </c>
      <c r="F8620">
        <v>1347</v>
      </c>
      <c r="G8620">
        <f t="shared" si="268"/>
        <v>1347</v>
      </c>
      <c r="H8620">
        <f t="shared" si="269"/>
        <v>-1434</v>
      </c>
    </row>
    <row r="8621" spans="1:8" x14ac:dyDescent="0.25">
      <c r="A8621">
        <v>8620</v>
      </c>
      <c r="B8621">
        <v>7.5635566297833606E-2</v>
      </c>
      <c r="C8621">
        <v>7.5645982297538994E-2</v>
      </c>
      <c r="D8621">
        <v>1</v>
      </c>
      <c r="E8621" t="s">
        <v>3346</v>
      </c>
      <c r="F8621">
        <v>-673</v>
      </c>
      <c r="G8621">
        <f t="shared" si="268"/>
        <v>1347</v>
      </c>
      <c r="H8621">
        <f t="shared" si="269"/>
        <v>-673</v>
      </c>
    </row>
    <row r="8622" spans="1:8" x14ac:dyDescent="0.25">
      <c r="A8622">
        <v>8621</v>
      </c>
      <c r="B8622">
        <v>7.5645982297538994E-2</v>
      </c>
      <c r="C8622">
        <v>7.5656398297244506E-2</v>
      </c>
      <c r="D8622">
        <v>0</v>
      </c>
      <c r="E8622" t="s">
        <v>7076</v>
      </c>
      <c r="F8622">
        <v>1425</v>
      </c>
      <c r="G8622">
        <f t="shared" si="268"/>
        <v>1425</v>
      </c>
      <c r="H8622">
        <f t="shared" si="269"/>
        <v>-673</v>
      </c>
    </row>
    <row r="8623" spans="1:8" x14ac:dyDescent="0.25">
      <c r="A8623">
        <v>8622</v>
      </c>
      <c r="B8623">
        <v>7.5656398297244506E-2</v>
      </c>
      <c r="C8623">
        <v>7.5666814296949894E-2</v>
      </c>
      <c r="D8623">
        <v>1</v>
      </c>
      <c r="E8623" t="s">
        <v>3095</v>
      </c>
      <c r="F8623">
        <v>-549</v>
      </c>
      <c r="G8623">
        <f t="shared" si="268"/>
        <v>1425</v>
      </c>
      <c r="H8623">
        <f t="shared" si="269"/>
        <v>-549</v>
      </c>
    </row>
    <row r="8624" spans="1:8" x14ac:dyDescent="0.25">
      <c r="A8624">
        <v>8623</v>
      </c>
      <c r="B8624">
        <v>7.5666814296949894E-2</v>
      </c>
      <c r="C8624">
        <v>7.5677230296655296E-2</v>
      </c>
      <c r="D8624">
        <v>0</v>
      </c>
      <c r="E8624" t="s">
        <v>7077</v>
      </c>
      <c r="F8624">
        <v>1918</v>
      </c>
      <c r="G8624">
        <f t="shared" si="268"/>
        <v>1918</v>
      </c>
      <c r="H8624">
        <f t="shared" si="269"/>
        <v>-549</v>
      </c>
    </row>
    <row r="8625" spans="1:8" x14ac:dyDescent="0.25">
      <c r="A8625">
        <v>8624</v>
      </c>
      <c r="B8625">
        <v>7.5677230296655296E-2</v>
      </c>
      <c r="C8625">
        <v>7.5687646296360697E-2</v>
      </c>
      <c r="D8625">
        <v>1</v>
      </c>
      <c r="E8625" t="s">
        <v>7078</v>
      </c>
      <c r="F8625">
        <v>-327</v>
      </c>
      <c r="G8625">
        <f t="shared" si="268"/>
        <v>1918</v>
      </c>
      <c r="H8625">
        <f t="shared" si="269"/>
        <v>-327</v>
      </c>
    </row>
    <row r="8626" spans="1:8" x14ac:dyDescent="0.25">
      <c r="A8626">
        <v>8625</v>
      </c>
      <c r="B8626">
        <v>7.5687646296360697E-2</v>
      </c>
      <c r="C8626">
        <v>7.5698062296066099E-2</v>
      </c>
      <c r="D8626">
        <v>0</v>
      </c>
      <c r="E8626" t="s">
        <v>6953</v>
      </c>
      <c r="F8626">
        <v>1529</v>
      </c>
      <c r="G8626">
        <f t="shared" si="268"/>
        <v>1529</v>
      </c>
      <c r="H8626">
        <f t="shared" si="269"/>
        <v>-327</v>
      </c>
    </row>
    <row r="8627" spans="1:8" x14ac:dyDescent="0.25">
      <c r="A8627">
        <v>8626</v>
      </c>
      <c r="B8627">
        <v>7.5698062296066099E-2</v>
      </c>
      <c r="C8627">
        <v>7.57084782957715E-2</v>
      </c>
      <c r="D8627">
        <v>1</v>
      </c>
      <c r="E8627" t="s">
        <v>3575</v>
      </c>
      <c r="F8627">
        <v>-663</v>
      </c>
      <c r="G8627">
        <f t="shared" si="268"/>
        <v>1529</v>
      </c>
      <c r="H8627">
        <f t="shared" si="269"/>
        <v>-663</v>
      </c>
    </row>
    <row r="8628" spans="1:8" x14ac:dyDescent="0.25">
      <c r="A8628">
        <v>8627</v>
      </c>
      <c r="B8628">
        <v>7.57084782957715E-2</v>
      </c>
      <c r="C8628">
        <v>7.5718894295476999E-2</v>
      </c>
      <c r="D8628">
        <v>0</v>
      </c>
      <c r="E8628" t="s">
        <v>6857</v>
      </c>
      <c r="F8628">
        <v>1533</v>
      </c>
      <c r="G8628">
        <f t="shared" si="268"/>
        <v>1533</v>
      </c>
      <c r="H8628">
        <f t="shared" si="269"/>
        <v>-663</v>
      </c>
    </row>
    <row r="8629" spans="1:8" x14ac:dyDescent="0.25">
      <c r="A8629">
        <v>8628</v>
      </c>
      <c r="B8629">
        <v>7.5718894295476999E-2</v>
      </c>
      <c r="C8629">
        <v>7.57293102951824E-2</v>
      </c>
      <c r="D8629">
        <v>1</v>
      </c>
      <c r="E8629" t="s">
        <v>7079</v>
      </c>
      <c r="F8629">
        <v>-798</v>
      </c>
      <c r="G8629">
        <f t="shared" si="268"/>
        <v>1533</v>
      </c>
      <c r="H8629">
        <f t="shared" si="269"/>
        <v>-798</v>
      </c>
    </row>
    <row r="8630" spans="1:8" x14ac:dyDescent="0.25">
      <c r="A8630">
        <v>8629</v>
      </c>
      <c r="B8630">
        <v>7.57293102951824E-2</v>
      </c>
      <c r="C8630">
        <v>7.5739726294887802E-2</v>
      </c>
      <c r="D8630">
        <v>0</v>
      </c>
      <c r="E8630" t="s">
        <v>7080</v>
      </c>
      <c r="F8630">
        <v>1891</v>
      </c>
      <c r="G8630">
        <f t="shared" si="268"/>
        <v>1891</v>
      </c>
      <c r="H8630">
        <f t="shared" si="269"/>
        <v>-798</v>
      </c>
    </row>
    <row r="8631" spans="1:8" x14ac:dyDescent="0.25">
      <c r="A8631">
        <v>8630</v>
      </c>
      <c r="B8631">
        <v>7.5739726294887802E-2</v>
      </c>
      <c r="C8631">
        <v>7.5750158294592806E-2</v>
      </c>
      <c r="D8631">
        <v>1</v>
      </c>
      <c r="E8631" t="s">
        <v>2768</v>
      </c>
      <c r="F8631">
        <v>-709</v>
      </c>
      <c r="G8631">
        <f t="shared" si="268"/>
        <v>1891</v>
      </c>
      <c r="H8631">
        <f t="shared" si="269"/>
        <v>-709</v>
      </c>
    </row>
    <row r="8632" spans="1:8" x14ac:dyDescent="0.25">
      <c r="A8632">
        <v>8631</v>
      </c>
      <c r="B8632">
        <v>7.5750158294592806E-2</v>
      </c>
      <c r="C8632">
        <v>7.5760558294298605E-2</v>
      </c>
      <c r="D8632">
        <v>0</v>
      </c>
      <c r="E8632" t="s">
        <v>7081</v>
      </c>
      <c r="F8632">
        <v>1070</v>
      </c>
      <c r="G8632">
        <f t="shared" si="268"/>
        <v>1070</v>
      </c>
      <c r="H8632">
        <f t="shared" si="269"/>
        <v>-709</v>
      </c>
    </row>
    <row r="8633" spans="1:8" x14ac:dyDescent="0.25">
      <c r="A8633">
        <v>8632</v>
      </c>
      <c r="B8633">
        <v>7.5760558294298605E-2</v>
      </c>
      <c r="C8633">
        <v>7.5770974294004007E-2</v>
      </c>
      <c r="D8633">
        <v>1</v>
      </c>
      <c r="E8633" t="s">
        <v>7082</v>
      </c>
      <c r="F8633">
        <v>-646</v>
      </c>
      <c r="G8633">
        <f t="shared" si="268"/>
        <v>1070</v>
      </c>
      <c r="H8633">
        <f t="shared" si="269"/>
        <v>-646</v>
      </c>
    </row>
    <row r="8634" spans="1:8" x14ac:dyDescent="0.25">
      <c r="A8634">
        <v>8633</v>
      </c>
      <c r="B8634">
        <v>7.5770974294004007E-2</v>
      </c>
      <c r="C8634">
        <v>7.5781406293708997E-2</v>
      </c>
      <c r="D8634">
        <v>0</v>
      </c>
      <c r="E8634" t="s">
        <v>7083</v>
      </c>
      <c r="F8634">
        <v>1244</v>
      </c>
      <c r="G8634">
        <f t="shared" si="268"/>
        <v>1244</v>
      </c>
      <c r="H8634">
        <f t="shared" si="269"/>
        <v>-646</v>
      </c>
    </row>
    <row r="8635" spans="1:8" x14ac:dyDescent="0.25">
      <c r="A8635">
        <v>8634</v>
      </c>
      <c r="B8635">
        <v>7.5781406293708997E-2</v>
      </c>
      <c r="C8635">
        <v>7.5791822293414399E-2</v>
      </c>
      <c r="D8635">
        <v>1</v>
      </c>
      <c r="E8635" t="s">
        <v>6691</v>
      </c>
      <c r="F8635">
        <v>-739</v>
      </c>
      <c r="G8635">
        <f t="shared" si="268"/>
        <v>1244</v>
      </c>
      <c r="H8635">
        <f t="shared" si="269"/>
        <v>-739</v>
      </c>
    </row>
    <row r="8636" spans="1:8" x14ac:dyDescent="0.25">
      <c r="A8636">
        <v>8635</v>
      </c>
      <c r="B8636">
        <v>7.5791822293414399E-2</v>
      </c>
      <c r="C8636">
        <v>7.5802222293120294E-2</v>
      </c>
      <c r="D8636">
        <v>0</v>
      </c>
      <c r="E8636" t="s">
        <v>7084</v>
      </c>
      <c r="F8636">
        <v>1727</v>
      </c>
      <c r="G8636">
        <f t="shared" si="268"/>
        <v>1727</v>
      </c>
      <c r="H8636">
        <f t="shared" si="269"/>
        <v>-739</v>
      </c>
    </row>
    <row r="8637" spans="1:8" x14ac:dyDescent="0.25">
      <c r="A8637">
        <v>8636</v>
      </c>
      <c r="B8637">
        <v>7.5802222293120294E-2</v>
      </c>
      <c r="C8637">
        <v>7.5812654292825202E-2</v>
      </c>
      <c r="D8637">
        <v>1</v>
      </c>
      <c r="E8637" t="s">
        <v>2989</v>
      </c>
      <c r="F8637">
        <v>-394</v>
      </c>
      <c r="G8637">
        <f t="shared" si="268"/>
        <v>1727</v>
      </c>
      <c r="H8637">
        <f t="shared" si="269"/>
        <v>-394</v>
      </c>
    </row>
    <row r="8638" spans="1:8" x14ac:dyDescent="0.25">
      <c r="A8638">
        <v>8637</v>
      </c>
      <c r="B8638">
        <v>7.5812654292825202E-2</v>
      </c>
      <c r="C8638">
        <v>7.58230702925307E-2</v>
      </c>
      <c r="D8638">
        <v>0</v>
      </c>
      <c r="E8638" t="s">
        <v>6944</v>
      </c>
      <c r="F8638">
        <v>1511</v>
      </c>
      <c r="G8638">
        <f t="shared" si="268"/>
        <v>1511</v>
      </c>
      <c r="H8638">
        <f t="shared" si="269"/>
        <v>-394</v>
      </c>
    </row>
    <row r="8639" spans="1:8" x14ac:dyDescent="0.25">
      <c r="A8639">
        <v>8638</v>
      </c>
      <c r="B8639">
        <v>7.58230702925307E-2</v>
      </c>
      <c r="C8639">
        <v>7.5833486292236102E-2</v>
      </c>
      <c r="D8639">
        <v>1</v>
      </c>
      <c r="E8639" t="s">
        <v>3024</v>
      </c>
      <c r="F8639">
        <v>-598</v>
      </c>
      <c r="G8639">
        <f t="shared" si="268"/>
        <v>1511</v>
      </c>
      <c r="H8639">
        <f t="shared" si="269"/>
        <v>-598</v>
      </c>
    </row>
    <row r="8640" spans="1:8" x14ac:dyDescent="0.25">
      <c r="A8640">
        <v>8639</v>
      </c>
      <c r="B8640">
        <v>7.5833486292236102E-2</v>
      </c>
      <c r="C8640">
        <v>7.5843902291941503E-2</v>
      </c>
      <c r="D8640">
        <v>0</v>
      </c>
      <c r="E8640" t="s">
        <v>7085</v>
      </c>
      <c r="F8640">
        <v>1483</v>
      </c>
      <c r="G8640">
        <f t="shared" si="268"/>
        <v>1483</v>
      </c>
      <c r="H8640">
        <f t="shared" si="269"/>
        <v>-598</v>
      </c>
    </row>
    <row r="8641" spans="1:8" x14ac:dyDescent="0.25">
      <c r="A8641">
        <v>8640</v>
      </c>
      <c r="B8641">
        <v>7.5843902291941503E-2</v>
      </c>
      <c r="C8641">
        <v>7.5854318291646905E-2</v>
      </c>
      <c r="D8641">
        <v>1</v>
      </c>
      <c r="E8641" t="s">
        <v>7086</v>
      </c>
      <c r="F8641">
        <v>-610</v>
      </c>
      <c r="G8641">
        <f t="shared" si="268"/>
        <v>1483</v>
      </c>
      <c r="H8641">
        <f t="shared" si="269"/>
        <v>-610</v>
      </c>
    </row>
    <row r="8642" spans="1:8" x14ac:dyDescent="0.25">
      <c r="A8642">
        <v>8641</v>
      </c>
      <c r="B8642">
        <v>7.5854318291646905E-2</v>
      </c>
      <c r="C8642">
        <v>7.5864734291352307E-2</v>
      </c>
      <c r="D8642">
        <v>0</v>
      </c>
      <c r="E8642" t="s">
        <v>7087</v>
      </c>
      <c r="F8642">
        <v>2367</v>
      </c>
      <c r="G8642">
        <f t="shared" si="268"/>
        <v>2367</v>
      </c>
      <c r="H8642">
        <f t="shared" si="269"/>
        <v>-610</v>
      </c>
    </row>
    <row r="8643" spans="1:8" x14ac:dyDescent="0.25">
      <c r="A8643">
        <v>8642</v>
      </c>
      <c r="B8643">
        <v>7.5864734291352307E-2</v>
      </c>
      <c r="C8643">
        <v>7.5875150291057694E-2</v>
      </c>
      <c r="D8643">
        <v>1</v>
      </c>
      <c r="E8643" t="s">
        <v>7088</v>
      </c>
      <c r="F8643">
        <v>-878</v>
      </c>
      <c r="G8643">
        <f t="shared" si="268"/>
        <v>2367</v>
      </c>
      <c r="H8643">
        <f t="shared" si="269"/>
        <v>-878</v>
      </c>
    </row>
    <row r="8644" spans="1:8" x14ac:dyDescent="0.25">
      <c r="A8644">
        <v>8643</v>
      </c>
      <c r="B8644">
        <v>7.5875150291057694E-2</v>
      </c>
      <c r="C8644">
        <v>7.5885566290763207E-2</v>
      </c>
      <c r="D8644">
        <v>0</v>
      </c>
      <c r="E8644" t="s">
        <v>7089</v>
      </c>
      <c r="F8644">
        <v>1109</v>
      </c>
      <c r="G8644">
        <f t="shared" ref="G8644:G8707" si="270">IF(D8644=0,F8644,F8643)</f>
        <v>1109</v>
      </c>
      <c r="H8644">
        <f t="shared" ref="H8644:H8707" si="271">IF(D8644=1,F8644,F8643)</f>
        <v>-878</v>
      </c>
    </row>
    <row r="8645" spans="1:8" x14ac:dyDescent="0.25">
      <c r="A8645">
        <v>8644</v>
      </c>
      <c r="B8645">
        <v>7.5885566290763207E-2</v>
      </c>
      <c r="C8645">
        <v>7.5895982290468594E-2</v>
      </c>
      <c r="D8645">
        <v>1</v>
      </c>
      <c r="E8645" t="s">
        <v>2500</v>
      </c>
      <c r="F8645">
        <v>-866</v>
      </c>
      <c r="G8645">
        <f t="shared" si="270"/>
        <v>1109</v>
      </c>
      <c r="H8645">
        <f t="shared" si="271"/>
        <v>-866</v>
      </c>
    </row>
    <row r="8646" spans="1:8" x14ac:dyDescent="0.25">
      <c r="A8646">
        <v>8645</v>
      </c>
      <c r="B8646">
        <v>7.5895982290468594E-2</v>
      </c>
      <c r="C8646">
        <v>7.5906398290173996E-2</v>
      </c>
      <c r="D8646">
        <v>0</v>
      </c>
      <c r="E8646" t="s">
        <v>7090</v>
      </c>
      <c r="F8646">
        <v>1295</v>
      </c>
      <c r="G8646">
        <f t="shared" si="270"/>
        <v>1295</v>
      </c>
      <c r="H8646">
        <f t="shared" si="271"/>
        <v>-866</v>
      </c>
    </row>
    <row r="8647" spans="1:8" x14ac:dyDescent="0.25">
      <c r="A8647">
        <v>8646</v>
      </c>
      <c r="B8647">
        <v>7.5906398290173996E-2</v>
      </c>
      <c r="C8647">
        <v>7.5916814289879397E-2</v>
      </c>
      <c r="D8647">
        <v>1</v>
      </c>
      <c r="E8647" t="s">
        <v>6802</v>
      </c>
      <c r="F8647">
        <v>-782</v>
      </c>
      <c r="G8647">
        <f t="shared" si="270"/>
        <v>1295</v>
      </c>
      <c r="H8647">
        <f t="shared" si="271"/>
        <v>-782</v>
      </c>
    </row>
    <row r="8648" spans="1:8" x14ac:dyDescent="0.25">
      <c r="A8648">
        <v>8647</v>
      </c>
      <c r="B8648">
        <v>7.5916814289879397E-2</v>
      </c>
      <c r="C8648">
        <v>7.5927230289584799E-2</v>
      </c>
      <c r="D8648">
        <v>0</v>
      </c>
      <c r="E8648" t="s">
        <v>6912</v>
      </c>
      <c r="F8648">
        <v>1432</v>
      </c>
      <c r="G8648">
        <f t="shared" si="270"/>
        <v>1432</v>
      </c>
      <c r="H8648">
        <f t="shared" si="271"/>
        <v>-782</v>
      </c>
    </row>
    <row r="8649" spans="1:8" x14ac:dyDescent="0.25">
      <c r="A8649">
        <v>8648</v>
      </c>
      <c r="B8649">
        <v>7.5927230289584799E-2</v>
      </c>
      <c r="C8649">
        <v>7.59376462892902E-2</v>
      </c>
      <c r="D8649">
        <v>1</v>
      </c>
      <c r="E8649" t="s">
        <v>7091</v>
      </c>
      <c r="F8649">
        <v>-125</v>
      </c>
      <c r="G8649">
        <f t="shared" si="270"/>
        <v>1432</v>
      </c>
      <c r="H8649">
        <f t="shared" si="271"/>
        <v>-125</v>
      </c>
    </row>
    <row r="8650" spans="1:8" x14ac:dyDescent="0.25">
      <c r="A8650">
        <v>8649</v>
      </c>
      <c r="B8650">
        <v>7.59376462892902E-2</v>
      </c>
      <c r="C8650">
        <v>7.5948062288995602E-2</v>
      </c>
      <c r="D8650">
        <v>0</v>
      </c>
      <c r="E8650" t="s">
        <v>7092</v>
      </c>
      <c r="F8650">
        <v>1073</v>
      </c>
      <c r="G8650">
        <f t="shared" si="270"/>
        <v>1073</v>
      </c>
      <c r="H8650">
        <f t="shared" si="271"/>
        <v>-125</v>
      </c>
    </row>
    <row r="8651" spans="1:8" x14ac:dyDescent="0.25">
      <c r="A8651">
        <v>8650</v>
      </c>
      <c r="B8651">
        <v>7.5948062288995602E-2</v>
      </c>
      <c r="C8651">
        <v>7.5958478288701101E-2</v>
      </c>
      <c r="D8651">
        <v>1</v>
      </c>
      <c r="E8651" t="s">
        <v>7093</v>
      </c>
      <c r="F8651">
        <v>-496</v>
      </c>
      <c r="G8651">
        <f t="shared" si="270"/>
        <v>1073</v>
      </c>
      <c r="H8651">
        <f t="shared" si="271"/>
        <v>-496</v>
      </c>
    </row>
    <row r="8652" spans="1:8" x14ac:dyDescent="0.25">
      <c r="A8652">
        <v>8651</v>
      </c>
      <c r="B8652">
        <v>7.5958478288701101E-2</v>
      </c>
      <c r="C8652">
        <v>7.5968894288406502E-2</v>
      </c>
      <c r="D8652">
        <v>0</v>
      </c>
      <c r="E8652" t="s">
        <v>7094</v>
      </c>
      <c r="F8652">
        <v>1292</v>
      </c>
      <c r="G8652">
        <f t="shared" si="270"/>
        <v>1292</v>
      </c>
      <c r="H8652">
        <f t="shared" si="271"/>
        <v>-496</v>
      </c>
    </row>
    <row r="8653" spans="1:8" x14ac:dyDescent="0.25">
      <c r="A8653">
        <v>8652</v>
      </c>
      <c r="B8653">
        <v>7.5968894288406502E-2</v>
      </c>
      <c r="C8653">
        <v>7.5979310288111904E-2</v>
      </c>
      <c r="D8653">
        <v>1</v>
      </c>
      <c r="E8653" t="s">
        <v>7095</v>
      </c>
      <c r="F8653">
        <v>-590</v>
      </c>
      <c r="G8653">
        <f t="shared" si="270"/>
        <v>1292</v>
      </c>
      <c r="H8653">
        <f t="shared" si="271"/>
        <v>-590</v>
      </c>
    </row>
    <row r="8654" spans="1:8" x14ac:dyDescent="0.25">
      <c r="A8654">
        <v>8653</v>
      </c>
      <c r="B8654">
        <v>7.5979310288111904E-2</v>
      </c>
      <c r="C8654">
        <v>7.5989726287817305E-2</v>
      </c>
      <c r="D8654">
        <v>0</v>
      </c>
      <c r="E8654" t="s">
        <v>7096</v>
      </c>
      <c r="F8654">
        <v>1827</v>
      </c>
      <c r="G8654">
        <f t="shared" si="270"/>
        <v>1827</v>
      </c>
      <c r="H8654">
        <f t="shared" si="271"/>
        <v>-590</v>
      </c>
    </row>
    <row r="8655" spans="1:8" x14ac:dyDescent="0.25">
      <c r="A8655">
        <v>8654</v>
      </c>
      <c r="B8655">
        <v>7.5989726287817305E-2</v>
      </c>
      <c r="C8655">
        <v>7.6000142287522707E-2</v>
      </c>
      <c r="D8655">
        <v>1</v>
      </c>
      <c r="E8655" t="s">
        <v>3253</v>
      </c>
      <c r="F8655">
        <v>-944</v>
      </c>
      <c r="G8655">
        <f t="shared" si="270"/>
        <v>1827</v>
      </c>
      <c r="H8655">
        <f t="shared" si="271"/>
        <v>-944</v>
      </c>
    </row>
    <row r="8656" spans="1:8" x14ac:dyDescent="0.25">
      <c r="A8656">
        <v>8655</v>
      </c>
      <c r="B8656">
        <v>7.6000142287522707E-2</v>
      </c>
      <c r="C8656">
        <v>7.6010558287228094E-2</v>
      </c>
      <c r="D8656">
        <v>0</v>
      </c>
      <c r="E8656" t="s">
        <v>7097</v>
      </c>
      <c r="F8656">
        <v>1072</v>
      </c>
      <c r="G8656">
        <f t="shared" si="270"/>
        <v>1072</v>
      </c>
      <c r="H8656">
        <f t="shared" si="271"/>
        <v>-944</v>
      </c>
    </row>
    <row r="8657" spans="1:8" x14ac:dyDescent="0.25">
      <c r="A8657">
        <v>8656</v>
      </c>
      <c r="B8657">
        <v>7.6010558287228094E-2</v>
      </c>
      <c r="C8657">
        <v>7.6020974286933607E-2</v>
      </c>
      <c r="D8657">
        <v>1</v>
      </c>
      <c r="E8657" t="s">
        <v>7098</v>
      </c>
      <c r="F8657">
        <v>-529</v>
      </c>
      <c r="G8657">
        <f t="shared" si="270"/>
        <v>1072</v>
      </c>
      <c r="H8657">
        <f t="shared" si="271"/>
        <v>-529</v>
      </c>
    </row>
    <row r="8658" spans="1:8" x14ac:dyDescent="0.25">
      <c r="A8658">
        <v>8657</v>
      </c>
      <c r="B8658">
        <v>7.6020974286933607E-2</v>
      </c>
      <c r="C8658">
        <v>7.6031390286638995E-2</v>
      </c>
      <c r="D8658">
        <v>0</v>
      </c>
      <c r="E8658" t="s">
        <v>7099</v>
      </c>
      <c r="F8658">
        <v>1362</v>
      </c>
      <c r="G8658">
        <f t="shared" si="270"/>
        <v>1362</v>
      </c>
      <c r="H8658">
        <f t="shared" si="271"/>
        <v>-529</v>
      </c>
    </row>
    <row r="8659" spans="1:8" x14ac:dyDescent="0.25">
      <c r="A8659">
        <v>8658</v>
      </c>
      <c r="B8659">
        <v>7.6031390286638995E-2</v>
      </c>
      <c r="C8659">
        <v>7.6041806286344396E-2</v>
      </c>
      <c r="D8659">
        <v>1</v>
      </c>
      <c r="E8659" t="s">
        <v>6499</v>
      </c>
      <c r="F8659">
        <v>-900</v>
      </c>
      <c r="G8659">
        <f t="shared" si="270"/>
        <v>1362</v>
      </c>
      <c r="H8659">
        <f t="shared" si="271"/>
        <v>-900</v>
      </c>
    </row>
    <row r="8660" spans="1:8" x14ac:dyDescent="0.25">
      <c r="A8660">
        <v>8659</v>
      </c>
      <c r="B8660">
        <v>7.6041806286344396E-2</v>
      </c>
      <c r="C8660">
        <v>7.6052222286049798E-2</v>
      </c>
      <c r="D8660">
        <v>0</v>
      </c>
      <c r="E8660" t="s">
        <v>7100</v>
      </c>
      <c r="F8660">
        <v>1696</v>
      </c>
      <c r="G8660">
        <f t="shared" si="270"/>
        <v>1696</v>
      </c>
      <c r="H8660">
        <f t="shared" si="271"/>
        <v>-900</v>
      </c>
    </row>
    <row r="8661" spans="1:8" x14ac:dyDescent="0.25">
      <c r="A8661">
        <v>8660</v>
      </c>
      <c r="B8661">
        <v>7.6052222286049798E-2</v>
      </c>
      <c r="C8661">
        <v>7.6062654285754802E-2</v>
      </c>
      <c r="D8661">
        <v>1</v>
      </c>
      <c r="E8661" t="s">
        <v>3770</v>
      </c>
      <c r="F8661">
        <v>-816</v>
      </c>
      <c r="G8661">
        <f t="shared" si="270"/>
        <v>1696</v>
      </c>
      <c r="H8661">
        <f t="shared" si="271"/>
        <v>-816</v>
      </c>
    </row>
    <row r="8662" spans="1:8" x14ac:dyDescent="0.25">
      <c r="A8662">
        <v>8661</v>
      </c>
      <c r="B8662">
        <v>7.6062654285754802E-2</v>
      </c>
      <c r="C8662">
        <v>7.6073054285460601E-2</v>
      </c>
      <c r="D8662">
        <v>0</v>
      </c>
      <c r="E8662" t="s">
        <v>7101</v>
      </c>
      <c r="F8662">
        <v>974</v>
      </c>
      <c r="G8662">
        <f t="shared" si="270"/>
        <v>974</v>
      </c>
      <c r="H8662">
        <f t="shared" si="271"/>
        <v>-816</v>
      </c>
    </row>
    <row r="8663" spans="1:8" x14ac:dyDescent="0.25">
      <c r="A8663">
        <v>8662</v>
      </c>
      <c r="B8663">
        <v>7.6073054285460601E-2</v>
      </c>
      <c r="C8663">
        <v>7.6083470285166002E-2</v>
      </c>
      <c r="D8663">
        <v>1</v>
      </c>
      <c r="E8663" t="s">
        <v>3256</v>
      </c>
      <c r="F8663">
        <v>-764</v>
      </c>
      <c r="G8663">
        <f t="shared" si="270"/>
        <v>974</v>
      </c>
      <c r="H8663">
        <f t="shared" si="271"/>
        <v>-764</v>
      </c>
    </row>
    <row r="8664" spans="1:8" x14ac:dyDescent="0.25">
      <c r="A8664">
        <v>8663</v>
      </c>
      <c r="B8664">
        <v>7.6083470285166002E-2</v>
      </c>
      <c r="C8664">
        <v>7.6093902284871007E-2</v>
      </c>
      <c r="D8664">
        <v>0</v>
      </c>
      <c r="E8664" t="s">
        <v>7102</v>
      </c>
      <c r="F8664">
        <v>952</v>
      </c>
      <c r="G8664">
        <f t="shared" si="270"/>
        <v>952</v>
      </c>
      <c r="H8664">
        <f t="shared" si="271"/>
        <v>-764</v>
      </c>
    </row>
    <row r="8665" spans="1:8" x14ac:dyDescent="0.25">
      <c r="A8665">
        <v>8664</v>
      </c>
      <c r="B8665">
        <v>7.6093902284871007E-2</v>
      </c>
      <c r="C8665">
        <v>7.6104318284576394E-2</v>
      </c>
      <c r="D8665">
        <v>1</v>
      </c>
      <c r="E8665" t="s">
        <v>2838</v>
      </c>
      <c r="F8665">
        <v>-912</v>
      </c>
      <c r="G8665">
        <f t="shared" si="270"/>
        <v>952</v>
      </c>
      <c r="H8665">
        <f t="shared" si="271"/>
        <v>-912</v>
      </c>
    </row>
    <row r="8666" spans="1:8" x14ac:dyDescent="0.25">
      <c r="A8666">
        <v>8665</v>
      </c>
      <c r="B8666">
        <v>7.6104318284576394E-2</v>
      </c>
      <c r="C8666">
        <v>7.6114718284282304E-2</v>
      </c>
      <c r="D8666">
        <v>0</v>
      </c>
      <c r="E8666" t="s">
        <v>7103</v>
      </c>
      <c r="F8666">
        <v>1644</v>
      </c>
      <c r="G8666">
        <f t="shared" si="270"/>
        <v>1644</v>
      </c>
      <c r="H8666">
        <f t="shared" si="271"/>
        <v>-912</v>
      </c>
    </row>
    <row r="8667" spans="1:8" x14ac:dyDescent="0.25">
      <c r="A8667">
        <v>8666</v>
      </c>
      <c r="B8667">
        <v>7.6114718284282304E-2</v>
      </c>
      <c r="C8667">
        <v>7.6125150283987295E-2</v>
      </c>
      <c r="D8667">
        <v>1</v>
      </c>
      <c r="E8667" t="s">
        <v>3230</v>
      </c>
      <c r="F8667">
        <v>-708</v>
      </c>
      <c r="G8667">
        <f t="shared" si="270"/>
        <v>1644</v>
      </c>
      <c r="H8667">
        <f t="shared" si="271"/>
        <v>-708</v>
      </c>
    </row>
    <row r="8668" spans="1:8" x14ac:dyDescent="0.25">
      <c r="A8668">
        <v>8667</v>
      </c>
      <c r="B8668">
        <v>7.6125150283987295E-2</v>
      </c>
      <c r="C8668">
        <v>7.6135566283692696E-2</v>
      </c>
      <c r="D8668">
        <v>0</v>
      </c>
      <c r="E8668" t="s">
        <v>7104</v>
      </c>
      <c r="F8668">
        <v>942</v>
      </c>
      <c r="G8668">
        <f t="shared" si="270"/>
        <v>942</v>
      </c>
      <c r="H8668">
        <f t="shared" si="271"/>
        <v>-708</v>
      </c>
    </row>
    <row r="8669" spans="1:8" x14ac:dyDescent="0.25">
      <c r="A8669">
        <v>8668</v>
      </c>
      <c r="B8669">
        <v>7.6135566283692696E-2</v>
      </c>
      <c r="C8669">
        <v>7.6145982283398098E-2</v>
      </c>
      <c r="D8669">
        <v>1</v>
      </c>
      <c r="E8669" t="s">
        <v>3411</v>
      </c>
      <c r="F8669">
        <v>-891</v>
      </c>
      <c r="G8669">
        <f t="shared" si="270"/>
        <v>942</v>
      </c>
      <c r="H8669">
        <f t="shared" si="271"/>
        <v>-891</v>
      </c>
    </row>
    <row r="8670" spans="1:8" x14ac:dyDescent="0.25">
      <c r="A8670">
        <v>8669</v>
      </c>
      <c r="B8670">
        <v>7.6145982283398098E-2</v>
      </c>
      <c r="C8670">
        <v>7.6156382283103993E-2</v>
      </c>
      <c r="D8670">
        <v>0</v>
      </c>
      <c r="E8670" t="s">
        <v>7105</v>
      </c>
      <c r="F8670">
        <v>1123</v>
      </c>
      <c r="G8670">
        <f t="shared" si="270"/>
        <v>1123</v>
      </c>
      <c r="H8670">
        <f t="shared" si="271"/>
        <v>-891</v>
      </c>
    </row>
    <row r="8671" spans="1:8" x14ac:dyDescent="0.25">
      <c r="A8671">
        <v>8670</v>
      </c>
      <c r="B8671">
        <v>7.6156382283103993E-2</v>
      </c>
      <c r="C8671">
        <v>7.6166814282808901E-2</v>
      </c>
      <c r="D8671">
        <v>1</v>
      </c>
      <c r="E8671" t="s">
        <v>7106</v>
      </c>
      <c r="F8671">
        <v>-523</v>
      </c>
      <c r="G8671">
        <f t="shared" si="270"/>
        <v>1123</v>
      </c>
      <c r="H8671">
        <f t="shared" si="271"/>
        <v>-523</v>
      </c>
    </row>
    <row r="8672" spans="1:8" x14ac:dyDescent="0.25">
      <c r="A8672">
        <v>8671</v>
      </c>
      <c r="B8672">
        <v>7.6166814282808901E-2</v>
      </c>
      <c r="C8672">
        <v>7.6177230282514302E-2</v>
      </c>
      <c r="D8672">
        <v>0</v>
      </c>
      <c r="E8672" t="s">
        <v>7107</v>
      </c>
      <c r="F8672">
        <v>824</v>
      </c>
      <c r="G8672">
        <f t="shared" si="270"/>
        <v>824</v>
      </c>
      <c r="H8672">
        <f t="shared" si="271"/>
        <v>-523</v>
      </c>
    </row>
    <row r="8673" spans="1:8" x14ac:dyDescent="0.25">
      <c r="A8673">
        <v>8672</v>
      </c>
      <c r="B8673">
        <v>7.6177230282514302E-2</v>
      </c>
      <c r="C8673">
        <v>7.6187646282219704E-2</v>
      </c>
      <c r="D8673">
        <v>1</v>
      </c>
      <c r="E8673" t="s">
        <v>7108</v>
      </c>
      <c r="F8673">
        <v>-921</v>
      </c>
      <c r="G8673">
        <f t="shared" si="270"/>
        <v>824</v>
      </c>
      <c r="H8673">
        <f t="shared" si="271"/>
        <v>-921</v>
      </c>
    </row>
    <row r="8674" spans="1:8" x14ac:dyDescent="0.25">
      <c r="A8674">
        <v>8673</v>
      </c>
      <c r="B8674">
        <v>7.6187646282219704E-2</v>
      </c>
      <c r="C8674">
        <v>7.6198062281925202E-2</v>
      </c>
      <c r="D8674">
        <v>0</v>
      </c>
      <c r="E8674" t="s">
        <v>7109</v>
      </c>
      <c r="F8674">
        <v>874</v>
      </c>
      <c r="G8674">
        <f t="shared" si="270"/>
        <v>874</v>
      </c>
      <c r="H8674">
        <f t="shared" si="271"/>
        <v>-921</v>
      </c>
    </row>
    <row r="8675" spans="1:8" x14ac:dyDescent="0.25">
      <c r="A8675">
        <v>8674</v>
      </c>
      <c r="B8675">
        <v>7.6198062281925202E-2</v>
      </c>
      <c r="C8675">
        <v>7.6208478281630604E-2</v>
      </c>
      <c r="D8675">
        <v>1</v>
      </c>
      <c r="E8675" t="s">
        <v>3876</v>
      </c>
      <c r="F8675">
        <v>-155</v>
      </c>
      <c r="G8675">
        <f t="shared" si="270"/>
        <v>874</v>
      </c>
      <c r="H8675">
        <f t="shared" si="271"/>
        <v>-155</v>
      </c>
    </row>
    <row r="8676" spans="1:8" x14ac:dyDescent="0.25">
      <c r="A8676">
        <v>8675</v>
      </c>
      <c r="B8676">
        <v>7.6208478281630604E-2</v>
      </c>
      <c r="C8676">
        <v>7.6218894281336005E-2</v>
      </c>
      <c r="D8676">
        <v>0</v>
      </c>
      <c r="E8676" t="s">
        <v>7110</v>
      </c>
      <c r="F8676">
        <v>831</v>
      </c>
      <c r="G8676">
        <f t="shared" si="270"/>
        <v>831</v>
      </c>
      <c r="H8676">
        <f t="shared" si="271"/>
        <v>-155</v>
      </c>
    </row>
    <row r="8677" spans="1:8" x14ac:dyDescent="0.25">
      <c r="A8677">
        <v>8676</v>
      </c>
      <c r="B8677">
        <v>7.6218894281336005E-2</v>
      </c>
      <c r="C8677">
        <v>7.6229310281041407E-2</v>
      </c>
      <c r="D8677">
        <v>1</v>
      </c>
      <c r="E8677" t="s">
        <v>3311</v>
      </c>
      <c r="F8677">
        <v>-397</v>
      </c>
      <c r="G8677">
        <f t="shared" si="270"/>
        <v>831</v>
      </c>
      <c r="H8677">
        <f t="shared" si="271"/>
        <v>-397</v>
      </c>
    </row>
    <row r="8678" spans="1:8" x14ac:dyDescent="0.25">
      <c r="A8678">
        <v>8677</v>
      </c>
      <c r="B8678">
        <v>7.6229310281041407E-2</v>
      </c>
      <c r="C8678">
        <v>7.6239726280746795E-2</v>
      </c>
      <c r="D8678">
        <v>0</v>
      </c>
      <c r="E8678" t="s">
        <v>7111</v>
      </c>
      <c r="F8678">
        <v>1346</v>
      </c>
      <c r="G8678">
        <f t="shared" si="270"/>
        <v>1346</v>
      </c>
      <c r="H8678">
        <f t="shared" si="271"/>
        <v>-397</v>
      </c>
    </row>
    <row r="8679" spans="1:8" x14ac:dyDescent="0.25">
      <c r="A8679">
        <v>8678</v>
      </c>
      <c r="B8679">
        <v>7.6239726280746795E-2</v>
      </c>
      <c r="C8679">
        <v>7.6250142280452196E-2</v>
      </c>
      <c r="D8679">
        <v>1</v>
      </c>
      <c r="E8679" t="s">
        <v>2015</v>
      </c>
      <c r="F8679">
        <v>-1858</v>
      </c>
      <c r="G8679">
        <f t="shared" si="270"/>
        <v>1346</v>
      </c>
      <c r="H8679">
        <f t="shared" si="271"/>
        <v>-1858</v>
      </c>
    </row>
    <row r="8680" spans="1:8" x14ac:dyDescent="0.25">
      <c r="A8680">
        <v>8679</v>
      </c>
      <c r="B8680">
        <v>7.6250142280452196E-2</v>
      </c>
      <c r="C8680">
        <v>7.6260558280157695E-2</v>
      </c>
      <c r="D8680">
        <v>0</v>
      </c>
      <c r="E8680" t="s">
        <v>7083</v>
      </c>
      <c r="F8680">
        <v>1244</v>
      </c>
      <c r="G8680">
        <f t="shared" si="270"/>
        <v>1244</v>
      </c>
      <c r="H8680">
        <f t="shared" si="271"/>
        <v>-1858</v>
      </c>
    </row>
    <row r="8681" spans="1:8" x14ac:dyDescent="0.25">
      <c r="A8681">
        <v>8680</v>
      </c>
      <c r="B8681">
        <v>7.6260558280157695E-2</v>
      </c>
      <c r="C8681">
        <v>7.6270974279863096E-2</v>
      </c>
      <c r="D8681">
        <v>1</v>
      </c>
      <c r="E8681" t="s">
        <v>7112</v>
      </c>
      <c r="F8681">
        <v>-747</v>
      </c>
      <c r="G8681">
        <f t="shared" si="270"/>
        <v>1244</v>
      </c>
      <c r="H8681">
        <f t="shared" si="271"/>
        <v>-747</v>
      </c>
    </row>
    <row r="8682" spans="1:8" x14ac:dyDescent="0.25">
      <c r="A8682">
        <v>8681</v>
      </c>
      <c r="B8682">
        <v>7.6270974279863096E-2</v>
      </c>
      <c r="C8682">
        <v>7.6281390279568498E-2</v>
      </c>
      <c r="D8682">
        <v>0</v>
      </c>
      <c r="E8682" t="s">
        <v>7113</v>
      </c>
      <c r="F8682">
        <v>1805</v>
      </c>
      <c r="G8682">
        <f t="shared" si="270"/>
        <v>1805</v>
      </c>
      <c r="H8682">
        <f t="shared" si="271"/>
        <v>-747</v>
      </c>
    </row>
    <row r="8683" spans="1:8" x14ac:dyDescent="0.25">
      <c r="A8683">
        <v>8682</v>
      </c>
      <c r="B8683">
        <v>7.6281390279568498E-2</v>
      </c>
      <c r="C8683">
        <v>7.6291806279273899E-2</v>
      </c>
      <c r="D8683">
        <v>1</v>
      </c>
      <c r="E8683" t="s">
        <v>3594</v>
      </c>
      <c r="F8683">
        <v>-791</v>
      </c>
      <c r="G8683">
        <f t="shared" si="270"/>
        <v>1805</v>
      </c>
      <c r="H8683">
        <f t="shared" si="271"/>
        <v>-791</v>
      </c>
    </row>
    <row r="8684" spans="1:8" x14ac:dyDescent="0.25">
      <c r="A8684">
        <v>8683</v>
      </c>
      <c r="B8684">
        <v>7.6291806279273899E-2</v>
      </c>
      <c r="C8684">
        <v>7.6302222278979301E-2</v>
      </c>
      <c r="D8684">
        <v>0</v>
      </c>
      <c r="E8684" t="s">
        <v>7114</v>
      </c>
      <c r="F8684">
        <v>636</v>
      </c>
      <c r="G8684">
        <f t="shared" si="270"/>
        <v>636</v>
      </c>
      <c r="H8684">
        <f t="shared" si="271"/>
        <v>-791</v>
      </c>
    </row>
    <row r="8685" spans="1:8" x14ac:dyDescent="0.25">
      <c r="A8685">
        <v>8684</v>
      </c>
      <c r="B8685">
        <v>7.6302222278979301E-2</v>
      </c>
      <c r="C8685">
        <v>7.6312638278684702E-2</v>
      </c>
      <c r="D8685">
        <v>1</v>
      </c>
      <c r="E8685" t="s">
        <v>7115</v>
      </c>
      <c r="F8685">
        <v>271</v>
      </c>
      <c r="G8685">
        <f t="shared" si="270"/>
        <v>636</v>
      </c>
      <c r="H8685">
        <f t="shared" si="271"/>
        <v>271</v>
      </c>
    </row>
    <row r="8686" spans="1:8" x14ac:dyDescent="0.25">
      <c r="A8686">
        <v>8685</v>
      </c>
      <c r="B8686">
        <v>7.6312638278684702E-2</v>
      </c>
      <c r="C8686">
        <v>7.6323054278390104E-2</v>
      </c>
      <c r="D8686">
        <v>0</v>
      </c>
      <c r="E8686" t="s">
        <v>7116</v>
      </c>
      <c r="F8686">
        <v>2389</v>
      </c>
      <c r="G8686">
        <f t="shared" si="270"/>
        <v>2389</v>
      </c>
      <c r="H8686">
        <f t="shared" si="271"/>
        <v>271</v>
      </c>
    </row>
    <row r="8687" spans="1:8" x14ac:dyDescent="0.25">
      <c r="A8687">
        <v>8686</v>
      </c>
      <c r="B8687">
        <v>7.6323054278390104E-2</v>
      </c>
      <c r="C8687">
        <v>7.6333470278095603E-2</v>
      </c>
      <c r="D8687">
        <v>1</v>
      </c>
      <c r="E8687" t="s">
        <v>7117</v>
      </c>
      <c r="F8687">
        <v>159</v>
      </c>
      <c r="G8687">
        <f t="shared" si="270"/>
        <v>2389</v>
      </c>
      <c r="H8687">
        <f t="shared" si="271"/>
        <v>159</v>
      </c>
    </row>
    <row r="8688" spans="1:8" x14ac:dyDescent="0.25">
      <c r="A8688">
        <v>8687</v>
      </c>
      <c r="B8688">
        <v>7.6333470278095603E-2</v>
      </c>
      <c r="C8688">
        <v>7.6343886277801004E-2</v>
      </c>
      <c r="D8688">
        <v>0</v>
      </c>
      <c r="E8688" t="s">
        <v>6835</v>
      </c>
      <c r="F8688">
        <v>1734</v>
      </c>
      <c r="G8688">
        <f t="shared" si="270"/>
        <v>1734</v>
      </c>
      <c r="H8688">
        <f t="shared" si="271"/>
        <v>159</v>
      </c>
    </row>
    <row r="8689" spans="1:8" x14ac:dyDescent="0.25">
      <c r="A8689">
        <v>8688</v>
      </c>
      <c r="B8689">
        <v>7.6343886277801004E-2</v>
      </c>
      <c r="C8689">
        <v>7.6354318277505898E-2</v>
      </c>
      <c r="D8689">
        <v>1</v>
      </c>
      <c r="E8689" t="s">
        <v>3572</v>
      </c>
      <c r="F8689">
        <v>-208</v>
      </c>
      <c r="G8689">
        <f t="shared" si="270"/>
        <v>1734</v>
      </c>
      <c r="H8689">
        <f t="shared" si="271"/>
        <v>-208</v>
      </c>
    </row>
    <row r="8690" spans="1:8" x14ac:dyDescent="0.25">
      <c r="A8690">
        <v>8689</v>
      </c>
      <c r="B8690">
        <v>7.6354318277505898E-2</v>
      </c>
      <c r="C8690">
        <v>7.6364718277211793E-2</v>
      </c>
      <c r="D8690">
        <v>0</v>
      </c>
      <c r="E8690" t="s">
        <v>7118</v>
      </c>
      <c r="F8690">
        <v>883</v>
      </c>
      <c r="G8690">
        <f t="shared" si="270"/>
        <v>883</v>
      </c>
      <c r="H8690">
        <f t="shared" si="271"/>
        <v>-208</v>
      </c>
    </row>
    <row r="8691" spans="1:8" x14ac:dyDescent="0.25">
      <c r="A8691">
        <v>8690</v>
      </c>
      <c r="B8691">
        <v>7.6364718277211793E-2</v>
      </c>
      <c r="C8691">
        <v>7.6375134276917195E-2</v>
      </c>
      <c r="D8691">
        <v>1</v>
      </c>
      <c r="E8691" t="s">
        <v>7119</v>
      </c>
      <c r="F8691">
        <v>-1258</v>
      </c>
      <c r="G8691">
        <f t="shared" si="270"/>
        <v>883</v>
      </c>
      <c r="H8691">
        <f t="shared" si="271"/>
        <v>-1258</v>
      </c>
    </row>
    <row r="8692" spans="1:8" x14ac:dyDescent="0.25">
      <c r="A8692">
        <v>8691</v>
      </c>
      <c r="B8692">
        <v>7.6375134276917195E-2</v>
      </c>
      <c r="C8692">
        <v>7.6385566276622199E-2</v>
      </c>
      <c r="D8692">
        <v>0</v>
      </c>
      <c r="E8692" t="s">
        <v>7105</v>
      </c>
      <c r="F8692">
        <v>1123</v>
      </c>
      <c r="G8692">
        <f t="shared" si="270"/>
        <v>1123</v>
      </c>
      <c r="H8692">
        <f t="shared" si="271"/>
        <v>-1258</v>
      </c>
    </row>
    <row r="8693" spans="1:8" x14ac:dyDescent="0.25">
      <c r="A8693">
        <v>8692</v>
      </c>
      <c r="B8693">
        <v>7.6385566276622199E-2</v>
      </c>
      <c r="C8693">
        <v>7.6395966276328095E-2</v>
      </c>
      <c r="D8693">
        <v>1</v>
      </c>
      <c r="E8693" t="s">
        <v>3053</v>
      </c>
      <c r="F8693">
        <v>-561</v>
      </c>
      <c r="G8693">
        <f t="shared" si="270"/>
        <v>1123</v>
      </c>
      <c r="H8693">
        <f t="shared" si="271"/>
        <v>-561</v>
      </c>
    </row>
    <row r="8694" spans="1:8" x14ac:dyDescent="0.25">
      <c r="A8694">
        <v>8693</v>
      </c>
      <c r="B8694">
        <v>7.6395966276328095E-2</v>
      </c>
      <c r="C8694">
        <v>7.6406382276033497E-2</v>
      </c>
      <c r="D8694">
        <v>0</v>
      </c>
      <c r="E8694" t="s">
        <v>7120</v>
      </c>
      <c r="F8694">
        <v>1010</v>
      </c>
      <c r="G8694">
        <f t="shared" si="270"/>
        <v>1010</v>
      </c>
      <c r="H8694">
        <f t="shared" si="271"/>
        <v>-561</v>
      </c>
    </row>
    <row r="8695" spans="1:8" x14ac:dyDescent="0.25">
      <c r="A8695">
        <v>8694</v>
      </c>
      <c r="B8695">
        <v>7.6406382276033497E-2</v>
      </c>
      <c r="C8695">
        <v>7.6416814275738404E-2</v>
      </c>
      <c r="D8695">
        <v>1</v>
      </c>
      <c r="E8695" t="s">
        <v>6746</v>
      </c>
      <c r="F8695">
        <v>-760</v>
      </c>
      <c r="G8695">
        <f t="shared" si="270"/>
        <v>1010</v>
      </c>
      <c r="H8695">
        <f t="shared" si="271"/>
        <v>-760</v>
      </c>
    </row>
    <row r="8696" spans="1:8" x14ac:dyDescent="0.25">
      <c r="A8696">
        <v>8695</v>
      </c>
      <c r="B8696">
        <v>7.6416814275738404E-2</v>
      </c>
      <c r="C8696">
        <v>7.6427230275443805E-2</v>
      </c>
      <c r="D8696">
        <v>0</v>
      </c>
      <c r="E8696" t="s">
        <v>7121</v>
      </c>
      <c r="F8696">
        <v>86</v>
      </c>
      <c r="G8696">
        <f t="shared" si="270"/>
        <v>86</v>
      </c>
      <c r="H8696">
        <f t="shared" si="271"/>
        <v>-760</v>
      </c>
    </row>
    <row r="8697" spans="1:8" x14ac:dyDescent="0.25">
      <c r="A8697">
        <v>8696</v>
      </c>
      <c r="B8697">
        <v>7.6427230275443805E-2</v>
      </c>
      <c r="C8697">
        <v>7.6437630275149701E-2</v>
      </c>
      <c r="D8697">
        <v>1</v>
      </c>
      <c r="E8697" t="s">
        <v>7086</v>
      </c>
      <c r="F8697">
        <v>-610</v>
      </c>
      <c r="G8697">
        <f t="shared" si="270"/>
        <v>86</v>
      </c>
      <c r="H8697">
        <f t="shared" si="271"/>
        <v>-610</v>
      </c>
    </row>
    <row r="8698" spans="1:8" x14ac:dyDescent="0.25">
      <c r="A8698">
        <v>8697</v>
      </c>
      <c r="B8698">
        <v>7.6437630275149701E-2</v>
      </c>
      <c r="C8698">
        <v>7.6448062274854706E-2</v>
      </c>
      <c r="D8698">
        <v>0</v>
      </c>
      <c r="E8698" t="s">
        <v>7122</v>
      </c>
      <c r="F8698">
        <v>1505</v>
      </c>
      <c r="G8698">
        <f t="shared" si="270"/>
        <v>1505</v>
      </c>
      <c r="H8698">
        <f t="shared" si="271"/>
        <v>-610</v>
      </c>
    </row>
    <row r="8699" spans="1:8" x14ac:dyDescent="0.25">
      <c r="A8699">
        <v>8698</v>
      </c>
      <c r="B8699">
        <v>7.6448062274854706E-2</v>
      </c>
      <c r="C8699">
        <v>7.6458478274560093E-2</v>
      </c>
      <c r="D8699">
        <v>1</v>
      </c>
      <c r="E8699" t="s">
        <v>2869</v>
      </c>
      <c r="F8699">
        <v>-390</v>
      </c>
      <c r="G8699">
        <f t="shared" si="270"/>
        <v>1505</v>
      </c>
      <c r="H8699">
        <f t="shared" si="271"/>
        <v>-390</v>
      </c>
    </row>
    <row r="8700" spans="1:8" x14ac:dyDescent="0.25">
      <c r="A8700">
        <v>8699</v>
      </c>
      <c r="B8700">
        <v>7.6458478274560093E-2</v>
      </c>
      <c r="C8700">
        <v>7.6468894274265495E-2</v>
      </c>
      <c r="D8700">
        <v>0</v>
      </c>
      <c r="E8700" t="s">
        <v>6878</v>
      </c>
      <c r="F8700">
        <v>1680</v>
      </c>
      <c r="G8700">
        <f t="shared" si="270"/>
        <v>1680</v>
      </c>
      <c r="H8700">
        <f t="shared" si="271"/>
        <v>-390</v>
      </c>
    </row>
    <row r="8701" spans="1:8" x14ac:dyDescent="0.25">
      <c r="A8701">
        <v>8700</v>
      </c>
      <c r="B8701">
        <v>7.6468894274265495E-2</v>
      </c>
      <c r="C8701">
        <v>7.6479310273970896E-2</v>
      </c>
      <c r="D8701">
        <v>1</v>
      </c>
      <c r="E8701" t="s">
        <v>7123</v>
      </c>
      <c r="F8701">
        <v>-335</v>
      </c>
      <c r="G8701">
        <f t="shared" si="270"/>
        <v>1680</v>
      </c>
      <c r="H8701">
        <f t="shared" si="271"/>
        <v>-335</v>
      </c>
    </row>
    <row r="8702" spans="1:8" x14ac:dyDescent="0.25">
      <c r="A8702">
        <v>8701</v>
      </c>
      <c r="B8702">
        <v>7.6479310273970896E-2</v>
      </c>
      <c r="C8702">
        <v>7.6489726273676298E-2</v>
      </c>
      <c r="D8702">
        <v>0</v>
      </c>
      <c r="E8702" t="s">
        <v>6960</v>
      </c>
      <c r="F8702">
        <v>1487</v>
      </c>
      <c r="G8702">
        <f t="shared" si="270"/>
        <v>1487</v>
      </c>
      <c r="H8702">
        <f t="shared" si="271"/>
        <v>-335</v>
      </c>
    </row>
    <row r="8703" spans="1:8" x14ac:dyDescent="0.25">
      <c r="A8703">
        <v>8702</v>
      </c>
      <c r="B8703">
        <v>7.6489726273676298E-2</v>
      </c>
      <c r="C8703">
        <v>7.6500142273381797E-2</v>
      </c>
      <c r="D8703">
        <v>1</v>
      </c>
      <c r="E8703" t="s">
        <v>7124</v>
      </c>
      <c r="F8703">
        <v>-754</v>
      </c>
      <c r="G8703">
        <f t="shared" si="270"/>
        <v>1487</v>
      </c>
      <c r="H8703">
        <f t="shared" si="271"/>
        <v>-754</v>
      </c>
    </row>
    <row r="8704" spans="1:8" x14ac:dyDescent="0.25">
      <c r="A8704">
        <v>8703</v>
      </c>
      <c r="B8704">
        <v>7.6500142273381797E-2</v>
      </c>
      <c r="C8704">
        <v>7.6510558273087198E-2</v>
      </c>
      <c r="D8704">
        <v>0</v>
      </c>
      <c r="E8704" t="s">
        <v>7125</v>
      </c>
      <c r="F8704">
        <v>1854</v>
      </c>
      <c r="G8704">
        <f t="shared" si="270"/>
        <v>1854</v>
      </c>
      <c r="H8704">
        <f t="shared" si="271"/>
        <v>-754</v>
      </c>
    </row>
    <row r="8705" spans="1:8" x14ac:dyDescent="0.25">
      <c r="A8705">
        <v>8704</v>
      </c>
      <c r="B8705">
        <v>7.6510558273087198E-2</v>
      </c>
      <c r="C8705">
        <v>7.65209742727926E-2</v>
      </c>
      <c r="D8705">
        <v>1</v>
      </c>
      <c r="E8705" t="s">
        <v>7126</v>
      </c>
      <c r="F8705">
        <v>-741</v>
      </c>
      <c r="G8705">
        <f t="shared" si="270"/>
        <v>1854</v>
      </c>
      <c r="H8705">
        <f t="shared" si="271"/>
        <v>-741</v>
      </c>
    </row>
    <row r="8706" spans="1:8" x14ac:dyDescent="0.25">
      <c r="A8706">
        <v>8705</v>
      </c>
      <c r="B8706">
        <v>7.65209742727926E-2</v>
      </c>
      <c r="C8706">
        <v>7.6531390272498001E-2</v>
      </c>
      <c r="D8706">
        <v>0</v>
      </c>
      <c r="E8706" t="s">
        <v>7100</v>
      </c>
      <c r="F8706">
        <v>1696</v>
      </c>
      <c r="G8706">
        <f t="shared" si="270"/>
        <v>1696</v>
      </c>
      <c r="H8706">
        <f t="shared" si="271"/>
        <v>-741</v>
      </c>
    </row>
    <row r="8707" spans="1:8" x14ac:dyDescent="0.25">
      <c r="A8707">
        <v>8706</v>
      </c>
      <c r="B8707">
        <v>7.6531390272498001E-2</v>
      </c>
      <c r="C8707">
        <v>7.6541806272203403E-2</v>
      </c>
      <c r="D8707">
        <v>1</v>
      </c>
      <c r="E8707" t="s">
        <v>2512</v>
      </c>
      <c r="F8707">
        <v>-779</v>
      </c>
      <c r="G8707">
        <f t="shared" si="270"/>
        <v>1696</v>
      </c>
      <c r="H8707">
        <f t="shared" si="271"/>
        <v>-779</v>
      </c>
    </row>
    <row r="8708" spans="1:8" x14ac:dyDescent="0.25">
      <c r="A8708">
        <v>8707</v>
      </c>
      <c r="B8708">
        <v>7.6541806272203403E-2</v>
      </c>
      <c r="C8708">
        <v>7.6552222271908804E-2</v>
      </c>
      <c r="D8708">
        <v>0</v>
      </c>
      <c r="E8708" t="s">
        <v>6685</v>
      </c>
      <c r="F8708">
        <v>2035</v>
      </c>
      <c r="G8708">
        <f t="shared" ref="G8708:G8771" si="272">IF(D8708=0,F8708,F8707)</f>
        <v>2035</v>
      </c>
      <c r="H8708">
        <f t="shared" ref="H8708:H8771" si="273">IF(D8708=1,F8708,F8707)</f>
        <v>-779</v>
      </c>
    </row>
    <row r="8709" spans="1:8" x14ac:dyDescent="0.25">
      <c r="A8709">
        <v>8708</v>
      </c>
      <c r="B8709">
        <v>7.6552222271908804E-2</v>
      </c>
      <c r="C8709">
        <v>7.6562638271614206E-2</v>
      </c>
      <c r="D8709">
        <v>1</v>
      </c>
      <c r="E8709" t="s">
        <v>6876</v>
      </c>
      <c r="F8709">
        <v>-1433</v>
      </c>
      <c r="G8709">
        <f t="shared" si="272"/>
        <v>2035</v>
      </c>
      <c r="H8709">
        <f t="shared" si="273"/>
        <v>-1433</v>
      </c>
    </row>
    <row r="8710" spans="1:8" x14ac:dyDescent="0.25">
      <c r="A8710">
        <v>8709</v>
      </c>
      <c r="B8710">
        <v>7.6562638271614206E-2</v>
      </c>
      <c r="C8710">
        <v>7.6573054271319704E-2</v>
      </c>
      <c r="D8710">
        <v>0</v>
      </c>
      <c r="E8710" t="s">
        <v>7127</v>
      </c>
      <c r="F8710">
        <v>1142</v>
      </c>
      <c r="G8710">
        <f t="shared" si="272"/>
        <v>1142</v>
      </c>
      <c r="H8710">
        <f t="shared" si="273"/>
        <v>-1433</v>
      </c>
    </row>
    <row r="8711" spans="1:8" x14ac:dyDescent="0.25">
      <c r="A8711">
        <v>8710</v>
      </c>
      <c r="B8711">
        <v>7.6573054271319704E-2</v>
      </c>
      <c r="C8711">
        <v>7.6583470271025106E-2</v>
      </c>
      <c r="D8711">
        <v>1</v>
      </c>
      <c r="E8711" t="s">
        <v>3064</v>
      </c>
      <c r="F8711">
        <v>-592</v>
      </c>
      <c r="G8711">
        <f t="shared" si="272"/>
        <v>1142</v>
      </c>
      <c r="H8711">
        <f t="shared" si="273"/>
        <v>-592</v>
      </c>
    </row>
    <row r="8712" spans="1:8" x14ac:dyDescent="0.25">
      <c r="A8712">
        <v>8711</v>
      </c>
      <c r="B8712">
        <v>7.6583470271025106E-2</v>
      </c>
      <c r="C8712">
        <v>7.6593886270730493E-2</v>
      </c>
      <c r="D8712">
        <v>0</v>
      </c>
      <c r="E8712" t="s">
        <v>7128</v>
      </c>
      <c r="F8712">
        <v>1313</v>
      </c>
      <c r="G8712">
        <f t="shared" si="272"/>
        <v>1313</v>
      </c>
      <c r="H8712">
        <f t="shared" si="273"/>
        <v>-592</v>
      </c>
    </row>
    <row r="8713" spans="1:8" x14ac:dyDescent="0.25">
      <c r="A8713">
        <v>8712</v>
      </c>
      <c r="B8713">
        <v>7.6593886270730493E-2</v>
      </c>
      <c r="C8713">
        <v>7.6604302270435895E-2</v>
      </c>
      <c r="D8713">
        <v>1</v>
      </c>
      <c r="E8713" t="s">
        <v>3307</v>
      </c>
      <c r="F8713">
        <v>-660</v>
      </c>
      <c r="G8713">
        <f t="shared" si="272"/>
        <v>1313</v>
      </c>
      <c r="H8713">
        <f t="shared" si="273"/>
        <v>-660</v>
      </c>
    </row>
    <row r="8714" spans="1:8" x14ac:dyDescent="0.25">
      <c r="A8714">
        <v>8713</v>
      </c>
      <c r="B8714">
        <v>7.6604302270435895E-2</v>
      </c>
      <c r="C8714">
        <v>7.6614718270141297E-2</v>
      </c>
      <c r="D8714">
        <v>0</v>
      </c>
      <c r="E8714" t="s">
        <v>6815</v>
      </c>
      <c r="F8714">
        <v>2005</v>
      </c>
      <c r="G8714">
        <f t="shared" si="272"/>
        <v>2005</v>
      </c>
      <c r="H8714">
        <f t="shared" si="273"/>
        <v>-660</v>
      </c>
    </row>
    <row r="8715" spans="1:8" x14ac:dyDescent="0.25">
      <c r="A8715">
        <v>8714</v>
      </c>
      <c r="B8715">
        <v>7.6614718270141297E-2</v>
      </c>
      <c r="C8715">
        <v>7.6625134269846698E-2</v>
      </c>
      <c r="D8715">
        <v>1</v>
      </c>
      <c r="E8715" t="s">
        <v>3503</v>
      </c>
      <c r="F8715">
        <v>-386</v>
      </c>
      <c r="G8715">
        <f t="shared" si="272"/>
        <v>2005</v>
      </c>
      <c r="H8715">
        <f t="shared" si="273"/>
        <v>-386</v>
      </c>
    </row>
    <row r="8716" spans="1:8" x14ac:dyDescent="0.25">
      <c r="A8716">
        <v>8715</v>
      </c>
      <c r="B8716">
        <v>7.6625134269846698E-2</v>
      </c>
      <c r="C8716">
        <v>7.6635550269552197E-2</v>
      </c>
      <c r="D8716">
        <v>0</v>
      </c>
      <c r="E8716" t="s">
        <v>7129</v>
      </c>
      <c r="F8716">
        <v>1715</v>
      </c>
      <c r="G8716">
        <f t="shared" si="272"/>
        <v>1715</v>
      </c>
      <c r="H8716">
        <f t="shared" si="273"/>
        <v>-386</v>
      </c>
    </row>
    <row r="8717" spans="1:8" x14ac:dyDescent="0.25">
      <c r="A8717">
        <v>8716</v>
      </c>
      <c r="B8717">
        <v>7.6635550269552197E-2</v>
      </c>
      <c r="C8717">
        <v>7.6645966269257598E-2</v>
      </c>
      <c r="D8717">
        <v>1</v>
      </c>
      <c r="E8717" t="s">
        <v>3012</v>
      </c>
      <c r="F8717">
        <v>-323</v>
      </c>
      <c r="G8717">
        <f t="shared" si="272"/>
        <v>1715</v>
      </c>
      <c r="H8717">
        <f t="shared" si="273"/>
        <v>-323</v>
      </c>
    </row>
    <row r="8718" spans="1:8" x14ac:dyDescent="0.25">
      <c r="A8718">
        <v>8717</v>
      </c>
      <c r="B8718">
        <v>7.6645966269257598E-2</v>
      </c>
      <c r="C8718">
        <v>7.6656382268963E-2</v>
      </c>
      <c r="D8718">
        <v>0</v>
      </c>
      <c r="E8718" t="s">
        <v>7130</v>
      </c>
      <c r="F8718">
        <v>1547</v>
      </c>
      <c r="G8718">
        <f t="shared" si="272"/>
        <v>1547</v>
      </c>
      <c r="H8718">
        <f t="shared" si="273"/>
        <v>-323</v>
      </c>
    </row>
    <row r="8719" spans="1:8" x14ac:dyDescent="0.25">
      <c r="A8719">
        <v>8718</v>
      </c>
      <c r="B8719">
        <v>7.6656382268963E-2</v>
      </c>
      <c r="C8719">
        <v>7.6666798268668401E-2</v>
      </c>
      <c r="D8719">
        <v>1</v>
      </c>
      <c r="E8719" t="s">
        <v>2821</v>
      </c>
      <c r="F8719">
        <v>-593</v>
      </c>
      <c r="G8719">
        <f t="shared" si="272"/>
        <v>1547</v>
      </c>
      <c r="H8719">
        <f t="shared" si="273"/>
        <v>-593</v>
      </c>
    </row>
    <row r="8720" spans="1:8" x14ac:dyDescent="0.25">
      <c r="A8720">
        <v>8719</v>
      </c>
      <c r="B8720">
        <v>7.6666798268668401E-2</v>
      </c>
      <c r="C8720">
        <v>7.6677230268373406E-2</v>
      </c>
      <c r="D8720">
        <v>0</v>
      </c>
      <c r="E8720" t="s">
        <v>7131</v>
      </c>
      <c r="F8720">
        <v>870</v>
      </c>
      <c r="G8720">
        <f t="shared" si="272"/>
        <v>870</v>
      </c>
      <c r="H8720">
        <f t="shared" si="273"/>
        <v>-593</v>
      </c>
    </row>
    <row r="8721" spans="1:8" x14ac:dyDescent="0.25">
      <c r="A8721">
        <v>8720</v>
      </c>
      <c r="B8721">
        <v>7.6677230268373406E-2</v>
      </c>
      <c r="C8721">
        <v>7.6687630268079204E-2</v>
      </c>
      <c r="D8721">
        <v>1</v>
      </c>
      <c r="E8721" t="s">
        <v>7132</v>
      </c>
      <c r="F8721">
        <v>-345</v>
      </c>
      <c r="G8721">
        <f t="shared" si="272"/>
        <v>870</v>
      </c>
      <c r="H8721">
        <f t="shared" si="273"/>
        <v>-345</v>
      </c>
    </row>
    <row r="8722" spans="1:8" x14ac:dyDescent="0.25">
      <c r="A8722">
        <v>8721</v>
      </c>
      <c r="B8722">
        <v>7.6687630268079204E-2</v>
      </c>
      <c r="C8722">
        <v>7.6698046267784606E-2</v>
      </c>
      <c r="D8722">
        <v>0</v>
      </c>
      <c r="E8722" t="s">
        <v>7133</v>
      </c>
      <c r="F8722">
        <v>1286</v>
      </c>
      <c r="G8722">
        <f t="shared" si="272"/>
        <v>1286</v>
      </c>
      <c r="H8722">
        <f t="shared" si="273"/>
        <v>-345</v>
      </c>
    </row>
    <row r="8723" spans="1:8" x14ac:dyDescent="0.25">
      <c r="A8723">
        <v>8722</v>
      </c>
      <c r="B8723">
        <v>7.6698046267784606E-2</v>
      </c>
      <c r="C8723">
        <v>7.6708478267489597E-2</v>
      </c>
      <c r="D8723">
        <v>1</v>
      </c>
      <c r="E8723" t="s">
        <v>2978</v>
      </c>
      <c r="F8723">
        <v>-805</v>
      </c>
      <c r="G8723">
        <f t="shared" si="272"/>
        <v>1286</v>
      </c>
      <c r="H8723">
        <f t="shared" si="273"/>
        <v>-805</v>
      </c>
    </row>
    <row r="8724" spans="1:8" x14ac:dyDescent="0.25">
      <c r="A8724">
        <v>8723</v>
      </c>
      <c r="B8724">
        <v>7.6708478267489597E-2</v>
      </c>
      <c r="C8724">
        <v>7.6718894267194998E-2</v>
      </c>
      <c r="D8724">
        <v>0</v>
      </c>
      <c r="E8724" t="s">
        <v>7134</v>
      </c>
      <c r="F8724">
        <v>1198</v>
      </c>
      <c r="G8724">
        <f t="shared" si="272"/>
        <v>1198</v>
      </c>
      <c r="H8724">
        <f t="shared" si="273"/>
        <v>-805</v>
      </c>
    </row>
    <row r="8725" spans="1:8" x14ac:dyDescent="0.25">
      <c r="A8725">
        <v>8724</v>
      </c>
      <c r="B8725">
        <v>7.6718894267194998E-2</v>
      </c>
      <c r="C8725">
        <v>7.6729294266900894E-2</v>
      </c>
      <c r="D8725">
        <v>1</v>
      </c>
      <c r="E8725" t="s">
        <v>2123</v>
      </c>
      <c r="F8725">
        <v>-820</v>
      </c>
      <c r="G8725">
        <f t="shared" si="272"/>
        <v>1198</v>
      </c>
      <c r="H8725">
        <f t="shared" si="273"/>
        <v>-820</v>
      </c>
    </row>
    <row r="8726" spans="1:8" x14ac:dyDescent="0.25">
      <c r="A8726">
        <v>8725</v>
      </c>
      <c r="B8726">
        <v>7.6729294266900894E-2</v>
      </c>
      <c r="C8726">
        <v>7.6739726266605898E-2</v>
      </c>
      <c r="D8726">
        <v>0</v>
      </c>
      <c r="E8726" t="s">
        <v>7135</v>
      </c>
      <c r="F8726">
        <v>353</v>
      </c>
      <c r="G8726">
        <f t="shared" si="272"/>
        <v>353</v>
      </c>
      <c r="H8726">
        <f t="shared" si="273"/>
        <v>-820</v>
      </c>
    </row>
    <row r="8727" spans="1:8" x14ac:dyDescent="0.25">
      <c r="A8727">
        <v>8726</v>
      </c>
      <c r="B8727">
        <v>7.6739726266605898E-2</v>
      </c>
      <c r="C8727">
        <v>7.67501422663113E-2</v>
      </c>
      <c r="D8727">
        <v>1</v>
      </c>
      <c r="E8727" t="s">
        <v>3591</v>
      </c>
      <c r="F8727">
        <v>-258</v>
      </c>
      <c r="G8727">
        <f t="shared" si="272"/>
        <v>353</v>
      </c>
      <c r="H8727">
        <f t="shared" si="273"/>
        <v>-258</v>
      </c>
    </row>
    <row r="8728" spans="1:8" x14ac:dyDescent="0.25">
      <c r="A8728">
        <v>8727</v>
      </c>
      <c r="B8728">
        <v>7.67501422663113E-2</v>
      </c>
      <c r="C8728">
        <v>7.6760558266016701E-2</v>
      </c>
      <c r="D8728">
        <v>0</v>
      </c>
      <c r="E8728" t="s">
        <v>7136</v>
      </c>
      <c r="F8728">
        <v>1033</v>
      </c>
      <c r="G8728">
        <f t="shared" si="272"/>
        <v>1033</v>
      </c>
      <c r="H8728">
        <f t="shared" si="273"/>
        <v>-258</v>
      </c>
    </row>
    <row r="8729" spans="1:8" x14ac:dyDescent="0.25">
      <c r="A8729">
        <v>8728</v>
      </c>
      <c r="B8729">
        <v>7.6760558266016701E-2</v>
      </c>
      <c r="C8729">
        <v>7.6770974265722103E-2</v>
      </c>
      <c r="D8729">
        <v>1</v>
      </c>
      <c r="E8729" t="s">
        <v>7137</v>
      </c>
      <c r="F8729">
        <v>-459</v>
      </c>
      <c r="G8729">
        <f t="shared" si="272"/>
        <v>1033</v>
      </c>
      <c r="H8729">
        <f t="shared" si="273"/>
        <v>-459</v>
      </c>
    </row>
    <row r="8730" spans="1:8" x14ac:dyDescent="0.25">
      <c r="A8730">
        <v>8729</v>
      </c>
      <c r="B8730">
        <v>7.6770974265722103E-2</v>
      </c>
      <c r="C8730">
        <v>7.6781390265427504E-2</v>
      </c>
      <c r="D8730">
        <v>0</v>
      </c>
      <c r="E8730" t="s">
        <v>7138</v>
      </c>
      <c r="F8730">
        <v>925</v>
      </c>
      <c r="G8730">
        <f t="shared" si="272"/>
        <v>925</v>
      </c>
      <c r="H8730">
        <f t="shared" si="273"/>
        <v>-459</v>
      </c>
    </row>
    <row r="8731" spans="1:8" x14ac:dyDescent="0.25">
      <c r="A8731">
        <v>8730</v>
      </c>
      <c r="B8731">
        <v>7.6781390265427504E-2</v>
      </c>
      <c r="C8731">
        <v>7.6791806265132906E-2</v>
      </c>
      <c r="D8731">
        <v>1</v>
      </c>
      <c r="E8731" t="s">
        <v>6670</v>
      </c>
      <c r="F8731">
        <v>-222</v>
      </c>
      <c r="G8731">
        <f t="shared" si="272"/>
        <v>925</v>
      </c>
      <c r="H8731">
        <f t="shared" si="273"/>
        <v>-222</v>
      </c>
    </row>
    <row r="8732" spans="1:8" x14ac:dyDescent="0.25">
      <c r="A8732">
        <v>8731</v>
      </c>
      <c r="B8732">
        <v>7.6791806265132906E-2</v>
      </c>
      <c r="C8732">
        <v>7.6802222264838294E-2</v>
      </c>
      <c r="D8732">
        <v>0</v>
      </c>
      <c r="E8732" t="s">
        <v>7139</v>
      </c>
      <c r="F8732">
        <v>1446</v>
      </c>
      <c r="G8732">
        <f t="shared" si="272"/>
        <v>1446</v>
      </c>
      <c r="H8732">
        <f t="shared" si="273"/>
        <v>-222</v>
      </c>
    </row>
    <row r="8733" spans="1:8" x14ac:dyDescent="0.25">
      <c r="A8733">
        <v>8732</v>
      </c>
      <c r="B8733">
        <v>7.6802222264838294E-2</v>
      </c>
      <c r="C8733">
        <v>7.6812638264543806E-2</v>
      </c>
      <c r="D8733">
        <v>1</v>
      </c>
      <c r="E8733" t="s">
        <v>2865</v>
      </c>
      <c r="F8733">
        <v>-1085</v>
      </c>
      <c r="G8733">
        <f t="shared" si="272"/>
        <v>1446</v>
      </c>
      <c r="H8733">
        <f t="shared" si="273"/>
        <v>-1085</v>
      </c>
    </row>
    <row r="8734" spans="1:8" x14ac:dyDescent="0.25">
      <c r="A8734">
        <v>8733</v>
      </c>
      <c r="B8734">
        <v>7.6812638264543806E-2</v>
      </c>
      <c r="C8734">
        <v>7.6823054264249194E-2</v>
      </c>
      <c r="D8734">
        <v>0</v>
      </c>
      <c r="E8734" t="s">
        <v>7140</v>
      </c>
      <c r="F8734">
        <v>402</v>
      </c>
      <c r="G8734">
        <f t="shared" si="272"/>
        <v>402</v>
      </c>
      <c r="H8734">
        <f t="shared" si="273"/>
        <v>-1085</v>
      </c>
    </row>
    <row r="8735" spans="1:8" x14ac:dyDescent="0.25">
      <c r="A8735">
        <v>8734</v>
      </c>
      <c r="B8735">
        <v>7.6823054264249194E-2</v>
      </c>
      <c r="C8735">
        <v>7.6833470263954595E-2</v>
      </c>
      <c r="D8735">
        <v>1</v>
      </c>
      <c r="E8735" t="s">
        <v>7141</v>
      </c>
      <c r="F8735">
        <v>763</v>
      </c>
      <c r="G8735">
        <f t="shared" si="272"/>
        <v>402</v>
      </c>
      <c r="H8735">
        <f t="shared" si="273"/>
        <v>763</v>
      </c>
    </row>
    <row r="8736" spans="1:8" x14ac:dyDescent="0.25">
      <c r="A8736">
        <v>8735</v>
      </c>
      <c r="B8736">
        <v>7.6833470263954595E-2</v>
      </c>
      <c r="C8736">
        <v>7.6843886263659997E-2</v>
      </c>
      <c r="D8736">
        <v>0</v>
      </c>
      <c r="E8736" t="s">
        <v>7120</v>
      </c>
      <c r="F8736">
        <v>1010</v>
      </c>
      <c r="G8736">
        <f t="shared" si="272"/>
        <v>1010</v>
      </c>
      <c r="H8736">
        <f t="shared" si="273"/>
        <v>763</v>
      </c>
    </row>
    <row r="8737" spans="1:8" x14ac:dyDescent="0.25">
      <c r="A8737">
        <v>8736</v>
      </c>
      <c r="B8737">
        <v>7.6843886263659997E-2</v>
      </c>
      <c r="C8737">
        <v>7.6854302263365398E-2</v>
      </c>
      <c r="D8737">
        <v>1</v>
      </c>
      <c r="E8737" t="s">
        <v>7142</v>
      </c>
      <c r="F8737">
        <v>77</v>
      </c>
      <c r="G8737">
        <f t="shared" si="272"/>
        <v>1010</v>
      </c>
      <c r="H8737">
        <f t="shared" si="273"/>
        <v>77</v>
      </c>
    </row>
    <row r="8738" spans="1:8" x14ac:dyDescent="0.25">
      <c r="A8738">
        <v>8737</v>
      </c>
      <c r="B8738">
        <v>7.6854302263365398E-2</v>
      </c>
      <c r="C8738">
        <v>7.68647182630708E-2</v>
      </c>
      <c r="D8738">
        <v>0</v>
      </c>
      <c r="E8738" t="s">
        <v>7143</v>
      </c>
      <c r="F8738">
        <v>1470</v>
      </c>
      <c r="G8738">
        <f t="shared" si="272"/>
        <v>1470</v>
      </c>
      <c r="H8738">
        <f t="shared" si="273"/>
        <v>77</v>
      </c>
    </row>
    <row r="8739" spans="1:8" x14ac:dyDescent="0.25">
      <c r="A8739">
        <v>8738</v>
      </c>
      <c r="B8739">
        <v>7.68647182630708E-2</v>
      </c>
      <c r="C8739">
        <v>7.6875134262776298E-2</v>
      </c>
      <c r="D8739">
        <v>1</v>
      </c>
      <c r="E8739" t="s">
        <v>7144</v>
      </c>
      <c r="F8739">
        <v>-662</v>
      </c>
      <c r="G8739">
        <f t="shared" si="272"/>
        <v>1470</v>
      </c>
      <c r="H8739">
        <f t="shared" si="273"/>
        <v>-662</v>
      </c>
    </row>
    <row r="8740" spans="1:8" x14ac:dyDescent="0.25">
      <c r="A8740">
        <v>8739</v>
      </c>
      <c r="B8740">
        <v>7.6875134262776298E-2</v>
      </c>
      <c r="C8740">
        <v>7.68855502624817E-2</v>
      </c>
      <c r="D8740">
        <v>0</v>
      </c>
      <c r="E8740" t="s">
        <v>7145</v>
      </c>
      <c r="F8740">
        <v>1506</v>
      </c>
      <c r="G8740">
        <f t="shared" si="272"/>
        <v>1506</v>
      </c>
      <c r="H8740">
        <f t="shared" si="273"/>
        <v>-662</v>
      </c>
    </row>
    <row r="8741" spans="1:8" x14ac:dyDescent="0.25">
      <c r="A8741">
        <v>8740</v>
      </c>
      <c r="B8741">
        <v>7.68855502624817E-2</v>
      </c>
      <c r="C8741">
        <v>7.6895966262187102E-2</v>
      </c>
      <c r="D8741">
        <v>1</v>
      </c>
      <c r="E8741" t="s">
        <v>7146</v>
      </c>
      <c r="F8741">
        <v>-275</v>
      </c>
      <c r="G8741">
        <f t="shared" si="272"/>
        <v>1506</v>
      </c>
      <c r="H8741">
        <f t="shared" si="273"/>
        <v>-275</v>
      </c>
    </row>
    <row r="8742" spans="1:8" x14ac:dyDescent="0.25">
      <c r="A8742">
        <v>8741</v>
      </c>
      <c r="B8742">
        <v>7.6895966262187102E-2</v>
      </c>
      <c r="C8742">
        <v>7.6906382261892503E-2</v>
      </c>
      <c r="D8742">
        <v>0</v>
      </c>
      <c r="E8742" t="s">
        <v>7147</v>
      </c>
      <c r="F8742">
        <v>1580</v>
      </c>
      <c r="G8742">
        <f t="shared" si="272"/>
        <v>1580</v>
      </c>
      <c r="H8742">
        <f t="shared" si="273"/>
        <v>-275</v>
      </c>
    </row>
    <row r="8743" spans="1:8" x14ac:dyDescent="0.25">
      <c r="A8743">
        <v>8742</v>
      </c>
      <c r="B8743">
        <v>7.6906382261892503E-2</v>
      </c>
      <c r="C8743">
        <v>7.6916798261597905E-2</v>
      </c>
      <c r="D8743">
        <v>1</v>
      </c>
      <c r="E8743" t="s">
        <v>6947</v>
      </c>
      <c r="F8743">
        <v>-542</v>
      </c>
      <c r="G8743">
        <f t="shared" si="272"/>
        <v>1580</v>
      </c>
      <c r="H8743">
        <f t="shared" si="273"/>
        <v>-542</v>
      </c>
    </row>
    <row r="8744" spans="1:8" x14ac:dyDescent="0.25">
      <c r="A8744">
        <v>8743</v>
      </c>
      <c r="B8744">
        <v>7.6916798261597905E-2</v>
      </c>
      <c r="C8744">
        <v>7.6927214261303306E-2</v>
      </c>
      <c r="D8744">
        <v>0</v>
      </c>
      <c r="E8744" t="s">
        <v>7148</v>
      </c>
      <c r="F8744">
        <v>1208</v>
      </c>
      <c r="G8744">
        <f t="shared" si="272"/>
        <v>1208</v>
      </c>
      <c r="H8744">
        <f t="shared" si="273"/>
        <v>-542</v>
      </c>
    </row>
    <row r="8745" spans="1:8" x14ac:dyDescent="0.25">
      <c r="A8745">
        <v>8744</v>
      </c>
      <c r="B8745">
        <v>7.6927214261303306E-2</v>
      </c>
      <c r="C8745">
        <v>7.6937630261008694E-2</v>
      </c>
      <c r="D8745">
        <v>1</v>
      </c>
      <c r="E8745" t="s">
        <v>7149</v>
      </c>
      <c r="F8745">
        <v>14</v>
      </c>
      <c r="G8745">
        <f t="shared" si="272"/>
        <v>1208</v>
      </c>
      <c r="H8745">
        <f t="shared" si="273"/>
        <v>14</v>
      </c>
    </row>
    <row r="8746" spans="1:8" x14ac:dyDescent="0.25">
      <c r="A8746">
        <v>8745</v>
      </c>
      <c r="B8746">
        <v>7.6937630261008694E-2</v>
      </c>
      <c r="C8746">
        <v>7.6948046260714206E-2</v>
      </c>
      <c r="D8746">
        <v>0</v>
      </c>
      <c r="E8746" t="s">
        <v>7150</v>
      </c>
      <c r="F8746">
        <v>1621</v>
      </c>
      <c r="G8746">
        <f t="shared" si="272"/>
        <v>1621</v>
      </c>
      <c r="H8746">
        <f t="shared" si="273"/>
        <v>14</v>
      </c>
    </row>
    <row r="8747" spans="1:8" x14ac:dyDescent="0.25">
      <c r="A8747">
        <v>8746</v>
      </c>
      <c r="B8747">
        <v>7.6948046260714206E-2</v>
      </c>
      <c r="C8747">
        <v>7.6958462260419594E-2</v>
      </c>
      <c r="D8747">
        <v>1</v>
      </c>
      <c r="E8747" t="s">
        <v>6920</v>
      </c>
      <c r="F8747">
        <v>-767</v>
      </c>
      <c r="G8747">
        <f t="shared" si="272"/>
        <v>1621</v>
      </c>
      <c r="H8747">
        <f t="shared" si="273"/>
        <v>-767</v>
      </c>
    </row>
    <row r="8748" spans="1:8" x14ac:dyDescent="0.25">
      <c r="A8748">
        <v>8747</v>
      </c>
      <c r="B8748">
        <v>7.6958462260419594E-2</v>
      </c>
      <c r="C8748">
        <v>7.6968878260124995E-2</v>
      </c>
      <c r="D8748">
        <v>0</v>
      </c>
      <c r="E8748" t="s">
        <v>7151</v>
      </c>
      <c r="F8748">
        <v>1673</v>
      </c>
      <c r="G8748">
        <f t="shared" si="272"/>
        <v>1673</v>
      </c>
      <c r="H8748">
        <f t="shared" si="273"/>
        <v>-767</v>
      </c>
    </row>
    <row r="8749" spans="1:8" x14ac:dyDescent="0.25">
      <c r="A8749">
        <v>8748</v>
      </c>
      <c r="B8749">
        <v>7.6968878260124995E-2</v>
      </c>
      <c r="C8749">
        <v>7.697931025983E-2</v>
      </c>
      <c r="D8749">
        <v>1</v>
      </c>
      <c r="E8749" t="s">
        <v>2409</v>
      </c>
      <c r="F8749">
        <v>-780</v>
      </c>
      <c r="G8749">
        <f t="shared" si="272"/>
        <v>1673</v>
      </c>
      <c r="H8749">
        <f t="shared" si="273"/>
        <v>-780</v>
      </c>
    </row>
    <row r="8750" spans="1:8" x14ac:dyDescent="0.25">
      <c r="A8750">
        <v>8749</v>
      </c>
      <c r="B8750">
        <v>7.697931025983E-2</v>
      </c>
      <c r="C8750">
        <v>7.6989710259535798E-2</v>
      </c>
      <c r="D8750">
        <v>0</v>
      </c>
      <c r="E8750" t="s">
        <v>6686</v>
      </c>
      <c r="F8750">
        <v>2354</v>
      </c>
      <c r="G8750">
        <f t="shared" si="272"/>
        <v>2354</v>
      </c>
      <c r="H8750">
        <f t="shared" si="273"/>
        <v>-780</v>
      </c>
    </row>
    <row r="8751" spans="1:8" x14ac:dyDescent="0.25">
      <c r="A8751">
        <v>8750</v>
      </c>
      <c r="B8751">
        <v>7.6989710259535798E-2</v>
      </c>
      <c r="C8751">
        <v>7.70001262592412E-2</v>
      </c>
      <c r="D8751">
        <v>1</v>
      </c>
      <c r="E8751" t="s">
        <v>3397</v>
      </c>
      <c r="F8751">
        <v>-637</v>
      </c>
      <c r="G8751">
        <f t="shared" si="272"/>
        <v>2354</v>
      </c>
      <c r="H8751">
        <f t="shared" si="273"/>
        <v>-637</v>
      </c>
    </row>
    <row r="8752" spans="1:8" x14ac:dyDescent="0.25">
      <c r="A8752">
        <v>8751</v>
      </c>
      <c r="B8752">
        <v>7.70001262592412E-2</v>
      </c>
      <c r="C8752">
        <v>7.7010558258946205E-2</v>
      </c>
      <c r="D8752">
        <v>0</v>
      </c>
      <c r="E8752" t="s">
        <v>7152</v>
      </c>
      <c r="F8752">
        <v>1864</v>
      </c>
      <c r="G8752">
        <f t="shared" si="272"/>
        <v>1864</v>
      </c>
      <c r="H8752">
        <f t="shared" si="273"/>
        <v>-637</v>
      </c>
    </row>
    <row r="8753" spans="1:8" x14ac:dyDescent="0.25">
      <c r="A8753">
        <v>8752</v>
      </c>
      <c r="B8753">
        <v>7.7010558258946205E-2</v>
      </c>
      <c r="C8753">
        <v>7.70209582586521E-2</v>
      </c>
      <c r="D8753">
        <v>1</v>
      </c>
      <c r="E8753" t="s">
        <v>3900</v>
      </c>
      <c r="F8753">
        <v>-533</v>
      </c>
      <c r="G8753">
        <f t="shared" si="272"/>
        <v>1864</v>
      </c>
      <c r="H8753">
        <f t="shared" si="273"/>
        <v>-533</v>
      </c>
    </row>
    <row r="8754" spans="1:8" x14ac:dyDescent="0.25">
      <c r="A8754">
        <v>8753</v>
      </c>
      <c r="B8754">
        <v>7.70209582586521E-2</v>
      </c>
      <c r="C8754">
        <v>7.7031374258357502E-2</v>
      </c>
      <c r="D8754">
        <v>0</v>
      </c>
      <c r="E8754" t="s">
        <v>7153</v>
      </c>
      <c r="F8754">
        <v>1792</v>
      </c>
      <c r="G8754">
        <f t="shared" si="272"/>
        <v>1792</v>
      </c>
      <c r="H8754">
        <f t="shared" si="273"/>
        <v>-533</v>
      </c>
    </row>
    <row r="8755" spans="1:8" x14ac:dyDescent="0.25">
      <c r="A8755">
        <v>8754</v>
      </c>
      <c r="B8755">
        <v>7.7031374258357502E-2</v>
      </c>
      <c r="C8755">
        <v>7.7041806258062506E-2</v>
      </c>
      <c r="D8755">
        <v>1</v>
      </c>
      <c r="E8755" t="s">
        <v>7154</v>
      </c>
      <c r="F8755">
        <v>-584</v>
      </c>
      <c r="G8755">
        <f t="shared" si="272"/>
        <v>1792</v>
      </c>
      <c r="H8755">
        <f t="shared" si="273"/>
        <v>-584</v>
      </c>
    </row>
    <row r="8756" spans="1:8" x14ac:dyDescent="0.25">
      <c r="A8756">
        <v>8755</v>
      </c>
      <c r="B8756">
        <v>7.7041806258062506E-2</v>
      </c>
      <c r="C8756">
        <v>7.7052222257767894E-2</v>
      </c>
      <c r="D8756">
        <v>0</v>
      </c>
      <c r="E8756" t="s">
        <v>7155</v>
      </c>
      <c r="F8756">
        <v>669</v>
      </c>
      <c r="G8756">
        <f t="shared" si="272"/>
        <v>669</v>
      </c>
      <c r="H8756">
        <f t="shared" si="273"/>
        <v>-584</v>
      </c>
    </row>
    <row r="8757" spans="1:8" x14ac:dyDescent="0.25">
      <c r="A8757">
        <v>8756</v>
      </c>
      <c r="B8757">
        <v>7.7052222257767894E-2</v>
      </c>
      <c r="C8757">
        <v>7.7062622257473706E-2</v>
      </c>
      <c r="D8757">
        <v>1</v>
      </c>
      <c r="E8757" t="s">
        <v>2821</v>
      </c>
      <c r="F8757">
        <v>-593</v>
      </c>
      <c r="G8757">
        <f t="shared" si="272"/>
        <v>669</v>
      </c>
      <c r="H8757">
        <f t="shared" si="273"/>
        <v>-593</v>
      </c>
    </row>
    <row r="8758" spans="1:8" x14ac:dyDescent="0.25">
      <c r="A8758">
        <v>8757</v>
      </c>
      <c r="B8758">
        <v>7.7062622257473706E-2</v>
      </c>
      <c r="C8758">
        <v>7.7073054257178697E-2</v>
      </c>
      <c r="D8758">
        <v>0</v>
      </c>
      <c r="E8758" t="s">
        <v>7077</v>
      </c>
      <c r="F8758">
        <v>1918</v>
      </c>
      <c r="G8758">
        <f t="shared" si="272"/>
        <v>1918</v>
      </c>
      <c r="H8758">
        <f t="shared" si="273"/>
        <v>-593</v>
      </c>
    </row>
    <row r="8759" spans="1:8" x14ac:dyDescent="0.25">
      <c r="A8759">
        <v>8758</v>
      </c>
      <c r="B8759">
        <v>7.7073054257178697E-2</v>
      </c>
      <c r="C8759">
        <v>7.7083470256884098E-2</v>
      </c>
      <c r="D8759">
        <v>1</v>
      </c>
      <c r="E8759" t="s">
        <v>6833</v>
      </c>
      <c r="F8759">
        <v>-490</v>
      </c>
      <c r="G8759">
        <f t="shared" si="272"/>
        <v>1918</v>
      </c>
      <c r="H8759">
        <f t="shared" si="273"/>
        <v>-490</v>
      </c>
    </row>
    <row r="8760" spans="1:8" x14ac:dyDescent="0.25">
      <c r="A8760">
        <v>8759</v>
      </c>
      <c r="B8760">
        <v>7.7083470256884098E-2</v>
      </c>
      <c r="C8760">
        <v>7.70938862565895E-2</v>
      </c>
      <c r="D8760">
        <v>0</v>
      </c>
      <c r="E8760" t="s">
        <v>7156</v>
      </c>
      <c r="F8760">
        <v>1800</v>
      </c>
      <c r="G8760">
        <f t="shared" si="272"/>
        <v>1800</v>
      </c>
      <c r="H8760">
        <f t="shared" si="273"/>
        <v>-490</v>
      </c>
    </row>
    <row r="8761" spans="1:8" x14ac:dyDescent="0.25">
      <c r="A8761">
        <v>8760</v>
      </c>
      <c r="B8761">
        <v>7.70938862565895E-2</v>
      </c>
      <c r="C8761">
        <v>7.7104302256294902E-2</v>
      </c>
      <c r="D8761">
        <v>1</v>
      </c>
      <c r="E8761" t="s">
        <v>2793</v>
      </c>
      <c r="F8761">
        <v>-702</v>
      </c>
      <c r="G8761">
        <f t="shared" si="272"/>
        <v>1800</v>
      </c>
      <c r="H8761">
        <f t="shared" si="273"/>
        <v>-702</v>
      </c>
    </row>
    <row r="8762" spans="1:8" x14ac:dyDescent="0.25">
      <c r="A8762">
        <v>8761</v>
      </c>
      <c r="B8762">
        <v>7.7104302256294902E-2</v>
      </c>
      <c r="C8762">
        <v>7.71147182560004E-2</v>
      </c>
      <c r="D8762">
        <v>0</v>
      </c>
      <c r="E8762" t="s">
        <v>7157</v>
      </c>
      <c r="F8762">
        <v>616</v>
      </c>
      <c r="G8762">
        <f t="shared" si="272"/>
        <v>616</v>
      </c>
      <c r="H8762">
        <f t="shared" si="273"/>
        <v>-702</v>
      </c>
    </row>
    <row r="8763" spans="1:8" x14ac:dyDescent="0.25">
      <c r="A8763">
        <v>8762</v>
      </c>
      <c r="B8763">
        <v>7.71147182560004E-2</v>
      </c>
      <c r="C8763">
        <v>7.7125134255705802E-2</v>
      </c>
      <c r="D8763">
        <v>1</v>
      </c>
      <c r="E8763" t="s">
        <v>3661</v>
      </c>
      <c r="F8763">
        <v>-497</v>
      </c>
      <c r="G8763">
        <f t="shared" si="272"/>
        <v>616</v>
      </c>
      <c r="H8763">
        <f t="shared" si="273"/>
        <v>-497</v>
      </c>
    </row>
    <row r="8764" spans="1:8" x14ac:dyDescent="0.25">
      <c r="A8764">
        <v>8763</v>
      </c>
      <c r="B8764">
        <v>7.7125134255705802E-2</v>
      </c>
      <c r="C8764">
        <v>7.7135550255411203E-2</v>
      </c>
      <c r="D8764">
        <v>0</v>
      </c>
      <c r="E8764" t="s">
        <v>7158</v>
      </c>
      <c r="F8764">
        <v>2206</v>
      </c>
      <c r="G8764">
        <f t="shared" si="272"/>
        <v>2206</v>
      </c>
      <c r="H8764">
        <f t="shared" si="273"/>
        <v>-497</v>
      </c>
    </row>
    <row r="8765" spans="1:8" x14ac:dyDescent="0.25">
      <c r="A8765">
        <v>8764</v>
      </c>
      <c r="B8765">
        <v>7.7135550255411203E-2</v>
      </c>
      <c r="C8765">
        <v>7.7145966255116605E-2</v>
      </c>
      <c r="D8765">
        <v>1</v>
      </c>
      <c r="E8765" t="s">
        <v>7159</v>
      </c>
      <c r="F8765">
        <v>-1354</v>
      </c>
      <c r="G8765">
        <f t="shared" si="272"/>
        <v>2206</v>
      </c>
      <c r="H8765">
        <f t="shared" si="273"/>
        <v>-1354</v>
      </c>
    </row>
    <row r="8766" spans="1:8" x14ac:dyDescent="0.25">
      <c r="A8766">
        <v>8765</v>
      </c>
      <c r="B8766">
        <v>7.7145966255116605E-2</v>
      </c>
      <c r="C8766">
        <v>7.7156382254822006E-2</v>
      </c>
      <c r="D8766">
        <v>0</v>
      </c>
      <c r="E8766" t="s">
        <v>6527</v>
      </c>
      <c r="F8766">
        <v>1603</v>
      </c>
      <c r="G8766">
        <f t="shared" si="272"/>
        <v>1603</v>
      </c>
      <c r="H8766">
        <f t="shared" si="273"/>
        <v>-1354</v>
      </c>
    </row>
    <row r="8767" spans="1:8" x14ac:dyDescent="0.25">
      <c r="A8767">
        <v>8766</v>
      </c>
      <c r="B8767">
        <v>7.7156382254822006E-2</v>
      </c>
      <c r="C8767">
        <v>7.7166798254527394E-2</v>
      </c>
      <c r="D8767">
        <v>1</v>
      </c>
      <c r="E8767" t="s">
        <v>3020</v>
      </c>
      <c r="F8767">
        <v>-1108</v>
      </c>
      <c r="G8767">
        <f t="shared" si="272"/>
        <v>1603</v>
      </c>
      <c r="H8767">
        <f t="shared" si="273"/>
        <v>-1108</v>
      </c>
    </row>
    <row r="8768" spans="1:8" x14ac:dyDescent="0.25">
      <c r="A8768">
        <v>8767</v>
      </c>
      <c r="B8768">
        <v>7.7166798254527394E-2</v>
      </c>
      <c r="C8768">
        <v>7.7177214254232906E-2</v>
      </c>
      <c r="D8768">
        <v>0</v>
      </c>
      <c r="E8768" t="s">
        <v>7160</v>
      </c>
      <c r="F8768">
        <v>375</v>
      </c>
      <c r="G8768">
        <f t="shared" si="272"/>
        <v>375</v>
      </c>
      <c r="H8768">
        <f t="shared" si="273"/>
        <v>-1108</v>
      </c>
    </row>
    <row r="8769" spans="1:8" x14ac:dyDescent="0.25">
      <c r="A8769">
        <v>8768</v>
      </c>
      <c r="B8769">
        <v>7.7177214254232906E-2</v>
      </c>
      <c r="C8769">
        <v>7.7187630253938294E-2</v>
      </c>
      <c r="D8769">
        <v>1</v>
      </c>
      <c r="E8769" t="s">
        <v>3319</v>
      </c>
      <c r="F8769">
        <v>-919</v>
      </c>
      <c r="G8769">
        <f t="shared" si="272"/>
        <v>375</v>
      </c>
      <c r="H8769">
        <f t="shared" si="273"/>
        <v>-919</v>
      </c>
    </row>
    <row r="8770" spans="1:8" x14ac:dyDescent="0.25">
      <c r="A8770">
        <v>8769</v>
      </c>
      <c r="B8770">
        <v>7.7187630253938294E-2</v>
      </c>
      <c r="C8770">
        <v>7.7198046253643696E-2</v>
      </c>
      <c r="D8770">
        <v>0</v>
      </c>
      <c r="E8770" t="s">
        <v>7161</v>
      </c>
      <c r="F8770">
        <v>979</v>
      </c>
      <c r="G8770">
        <f t="shared" si="272"/>
        <v>979</v>
      </c>
      <c r="H8770">
        <f t="shared" si="273"/>
        <v>-919</v>
      </c>
    </row>
    <row r="8771" spans="1:8" x14ac:dyDescent="0.25">
      <c r="A8771">
        <v>8770</v>
      </c>
      <c r="B8771">
        <v>7.7198046253643696E-2</v>
      </c>
      <c r="C8771">
        <v>7.7208462253349097E-2</v>
      </c>
      <c r="D8771">
        <v>1</v>
      </c>
      <c r="E8771" t="s">
        <v>7162</v>
      </c>
      <c r="F8771">
        <v>-920</v>
      </c>
      <c r="G8771">
        <f t="shared" si="272"/>
        <v>979</v>
      </c>
      <c r="H8771">
        <f t="shared" si="273"/>
        <v>-920</v>
      </c>
    </row>
    <row r="8772" spans="1:8" x14ac:dyDescent="0.25">
      <c r="A8772">
        <v>8771</v>
      </c>
      <c r="B8772">
        <v>7.7208462253349097E-2</v>
      </c>
      <c r="C8772">
        <v>7.7218878253054499E-2</v>
      </c>
      <c r="D8772">
        <v>0</v>
      </c>
      <c r="E8772" t="s">
        <v>7163</v>
      </c>
      <c r="F8772">
        <v>944</v>
      </c>
      <c r="G8772">
        <f t="shared" ref="G8772:G8835" si="274">IF(D8772=0,F8772,F8771)</f>
        <v>944</v>
      </c>
      <c r="H8772">
        <f t="shared" ref="H8772:H8835" si="275">IF(D8772=1,F8772,F8771)</f>
        <v>-920</v>
      </c>
    </row>
    <row r="8773" spans="1:8" x14ac:dyDescent="0.25">
      <c r="A8773">
        <v>8772</v>
      </c>
      <c r="B8773">
        <v>7.7218878253054499E-2</v>
      </c>
      <c r="C8773">
        <v>7.72292942527599E-2</v>
      </c>
      <c r="D8773">
        <v>1</v>
      </c>
      <c r="E8773" t="s">
        <v>2819</v>
      </c>
      <c r="F8773">
        <v>-621</v>
      </c>
      <c r="G8773">
        <f t="shared" si="274"/>
        <v>944</v>
      </c>
      <c r="H8773">
        <f t="shared" si="275"/>
        <v>-621</v>
      </c>
    </row>
    <row r="8774" spans="1:8" x14ac:dyDescent="0.25">
      <c r="A8774">
        <v>8773</v>
      </c>
      <c r="B8774">
        <v>7.72292942527599E-2</v>
      </c>
      <c r="C8774">
        <v>7.7239710252465302E-2</v>
      </c>
      <c r="D8774">
        <v>0</v>
      </c>
      <c r="E8774" t="s">
        <v>7164</v>
      </c>
      <c r="F8774">
        <v>1148</v>
      </c>
      <c r="G8774">
        <f t="shared" si="274"/>
        <v>1148</v>
      </c>
      <c r="H8774">
        <f t="shared" si="275"/>
        <v>-621</v>
      </c>
    </row>
    <row r="8775" spans="1:8" x14ac:dyDescent="0.25">
      <c r="A8775">
        <v>8774</v>
      </c>
      <c r="B8775">
        <v>7.7239710252465302E-2</v>
      </c>
      <c r="C8775">
        <v>7.72501262521708E-2</v>
      </c>
      <c r="D8775">
        <v>1</v>
      </c>
      <c r="E8775" t="s">
        <v>2528</v>
      </c>
      <c r="F8775">
        <v>-629</v>
      </c>
      <c r="G8775">
        <f t="shared" si="274"/>
        <v>1148</v>
      </c>
      <c r="H8775">
        <f t="shared" si="275"/>
        <v>-629</v>
      </c>
    </row>
    <row r="8776" spans="1:8" x14ac:dyDescent="0.25">
      <c r="A8776">
        <v>8775</v>
      </c>
      <c r="B8776">
        <v>7.72501262521708E-2</v>
      </c>
      <c r="C8776">
        <v>7.7260542251876202E-2</v>
      </c>
      <c r="D8776">
        <v>0</v>
      </c>
      <c r="E8776" t="s">
        <v>7165</v>
      </c>
      <c r="F8776">
        <v>1025</v>
      </c>
      <c r="G8776">
        <f t="shared" si="274"/>
        <v>1025</v>
      </c>
      <c r="H8776">
        <f t="shared" si="275"/>
        <v>-629</v>
      </c>
    </row>
    <row r="8777" spans="1:8" x14ac:dyDescent="0.25">
      <c r="A8777">
        <v>8776</v>
      </c>
      <c r="B8777">
        <v>7.7260542251876202E-2</v>
      </c>
      <c r="C8777">
        <v>7.7270958251581603E-2</v>
      </c>
      <c r="D8777">
        <v>1</v>
      </c>
      <c r="E8777" t="s">
        <v>2610</v>
      </c>
      <c r="F8777">
        <v>-872</v>
      </c>
      <c r="G8777">
        <f t="shared" si="274"/>
        <v>1025</v>
      </c>
      <c r="H8777">
        <f t="shared" si="275"/>
        <v>-872</v>
      </c>
    </row>
    <row r="8778" spans="1:8" x14ac:dyDescent="0.25">
      <c r="A8778">
        <v>8777</v>
      </c>
      <c r="B8778">
        <v>7.7270958251581603E-2</v>
      </c>
      <c r="C8778">
        <v>7.7281374251287005E-2</v>
      </c>
      <c r="D8778">
        <v>0</v>
      </c>
      <c r="E8778" t="s">
        <v>7166</v>
      </c>
      <c r="F8778">
        <v>1176</v>
      </c>
      <c r="G8778">
        <f t="shared" si="274"/>
        <v>1176</v>
      </c>
      <c r="H8778">
        <f t="shared" si="275"/>
        <v>-872</v>
      </c>
    </row>
    <row r="8779" spans="1:8" x14ac:dyDescent="0.25">
      <c r="A8779">
        <v>8778</v>
      </c>
      <c r="B8779">
        <v>7.7281374251287005E-2</v>
      </c>
      <c r="C8779">
        <v>7.7291790250992407E-2</v>
      </c>
      <c r="D8779">
        <v>1</v>
      </c>
      <c r="E8779" t="s">
        <v>2768</v>
      </c>
      <c r="F8779">
        <v>-709</v>
      </c>
      <c r="G8779">
        <f t="shared" si="274"/>
        <v>1176</v>
      </c>
      <c r="H8779">
        <f t="shared" si="275"/>
        <v>-709</v>
      </c>
    </row>
    <row r="8780" spans="1:8" x14ac:dyDescent="0.25">
      <c r="A8780">
        <v>8779</v>
      </c>
      <c r="B8780">
        <v>7.7291790250992407E-2</v>
      </c>
      <c r="C8780">
        <v>7.7302222250697397E-2</v>
      </c>
      <c r="D8780">
        <v>0</v>
      </c>
      <c r="E8780" t="s">
        <v>7167</v>
      </c>
      <c r="F8780">
        <v>1379</v>
      </c>
      <c r="G8780">
        <f t="shared" si="274"/>
        <v>1379</v>
      </c>
      <c r="H8780">
        <f t="shared" si="275"/>
        <v>-709</v>
      </c>
    </row>
    <row r="8781" spans="1:8" x14ac:dyDescent="0.25">
      <c r="A8781">
        <v>8780</v>
      </c>
      <c r="B8781">
        <v>7.7302222250697397E-2</v>
      </c>
      <c r="C8781">
        <v>7.7312622250403307E-2</v>
      </c>
      <c r="D8781">
        <v>1</v>
      </c>
      <c r="E8781" t="s">
        <v>3222</v>
      </c>
      <c r="F8781">
        <v>-756</v>
      </c>
      <c r="G8781">
        <f t="shared" si="274"/>
        <v>1379</v>
      </c>
      <c r="H8781">
        <f t="shared" si="275"/>
        <v>-756</v>
      </c>
    </row>
    <row r="8782" spans="1:8" x14ac:dyDescent="0.25">
      <c r="A8782">
        <v>8781</v>
      </c>
      <c r="B8782">
        <v>7.7312622250403307E-2</v>
      </c>
      <c r="C8782">
        <v>7.7323038250108694E-2</v>
      </c>
      <c r="D8782">
        <v>0</v>
      </c>
      <c r="E8782" t="s">
        <v>7168</v>
      </c>
      <c r="F8782">
        <v>858</v>
      </c>
      <c r="G8782">
        <f t="shared" si="274"/>
        <v>858</v>
      </c>
      <c r="H8782">
        <f t="shared" si="275"/>
        <v>-756</v>
      </c>
    </row>
    <row r="8783" spans="1:8" x14ac:dyDescent="0.25">
      <c r="A8783">
        <v>8782</v>
      </c>
      <c r="B8783">
        <v>7.7323038250108694E-2</v>
      </c>
      <c r="C8783">
        <v>7.7333470249813602E-2</v>
      </c>
      <c r="D8783">
        <v>1</v>
      </c>
      <c r="E8783" t="s">
        <v>3113</v>
      </c>
      <c r="F8783">
        <v>-640</v>
      </c>
      <c r="G8783">
        <f t="shared" si="274"/>
        <v>858</v>
      </c>
      <c r="H8783">
        <f t="shared" si="275"/>
        <v>-640</v>
      </c>
    </row>
    <row r="8784" spans="1:8" x14ac:dyDescent="0.25">
      <c r="A8784">
        <v>8783</v>
      </c>
      <c r="B8784">
        <v>7.7333470249813602E-2</v>
      </c>
      <c r="C8784">
        <v>7.7343886249519003E-2</v>
      </c>
      <c r="D8784">
        <v>0</v>
      </c>
      <c r="E8784" t="s">
        <v>6745</v>
      </c>
      <c r="F8784">
        <v>1920</v>
      </c>
      <c r="G8784">
        <f t="shared" si="274"/>
        <v>1920</v>
      </c>
      <c r="H8784">
        <f t="shared" si="275"/>
        <v>-640</v>
      </c>
    </row>
    <row r="8785" spans="1:8" x14ac:dyDescent="0.25">
      <c r="A8785">
        <v>8784</v>
      </c>
      <c r="B8785">
        <v>7.7343886249519003E-2</v>
      </c>
      <c r="C8785">
        <v>7.7354286249224899E-2</v>
      </c>
      <c r="D8785">
        <v>1</v>
      </c>
      <c r="E8785" t="s">
        <v>3311</v>
      </c>
      <c r="F8785">
        <v>-397</v>
      </c>
      <c r="G8785">
        <f t="shared" si="274"/>
        <v>1920</v>
      </c>
      <c r="H8785">
        <f t="shared" si="275"/>
        <v>-397</v>
      </c>
    </row>
    <row r="8786" spans="1:8" x14ac:dyDescent="0.25">
      <c r="A8786">
        <v>8785</v>
      </c>
      <c r="B8786">
        <v>7.7354286249224899E-2</v>
      </c>
      <c r="C8786">
        <v>7.7364718248929903E-2</v>
      </c>
      <c r="D8786">
        <v>0</v>
      </c>
      <c r="E8786" t="s">
        <v>7169</v>
      </c>
      <c r="F8786">
        <v>1414</v>
      </c>
      <c r="G8786">
        <f t="shared" si="274"/>
        <v>1414</v>
      </c>
      <c r="H8786">
        <f t="shared" si="275"/>
        <v>-397</v>
      </c>
    </row>
    <row r="8787" spans="1:8" x14ac:dyDescent="0.25">
      <c r="A8787">
        <v>8786</v>
      </c>
      <c r="B8787">
        <v>7.7364718248929903E-2</v>
      </c>
      <c r="C8787">
        <v>7.7375134248635305E-2</v>
      </c>
      <c r="D8787">
        <v>1</v>
      </c>
      <c r="E8787" t="s">
        <v>7170</v>
      </c>
      <c r="F8787">
        <v>-359</v>
      </c>
      <c r="G8787">
        <f t="shared" si="274"/>
        <v>1414</v>
      </c>
      <c r="H8787">
        <f t="shared" si="275"/>
        <v>-359</v>
      </c>
    </row>
    <row r="8788" spans="1:8" x14ac:dyDescent="0.25">
      <c r="A8788">
        <v>8787</v>
      </c>
      <c r="B8788">
        <v>7.7375134248635305E-2</v>
      </c>
      <c r="C8788">
        <v>7.7385550248340707E-2</v>
      </c>
      <c r="D8788">
        <v>0</v>
      </c>
      <c r="E8788" t="s">
        <v>7171</v>
      </c>
      <c r="F8788">
        <v>1452</v>
      </c>
      <c r="G8788">
        <f t="shared" si="274"/>
        <v>1452</v>
      </c>
      <c r="H8788">
        <f t="shared" si="275"/>
        <v>-359</v>
      </c>
    </row>
    <row r="8789" spans="1:8" x14ac:dyDescent="0.25">
      <c r="A8789">
        <v>8788</v>
      </c>
      <c r="B8789">
        <v>7.7385550248340707E-2</v>
      </c>
      <c r="C8789">
        <v>7.7395966248046094E-2</v>
      </c>
      <c r="D8789">
        <v>1</v>
      </c>
      <c r="E8789" t="s">
        <v>7172</v>
      </c>
      <c r="F8789">
        <v>-512</v>
      </c>
      <c r="G8789">
        <f t="shared" si="274"/>
        <v>1452</v>
      </c>
      <c r="H8789">
        <f t="shared" si="275"/>
        <v>-512</v>
      </c>
    </row>
    <row r="8790" spans="1:8" x14ac:dyDescent="0.25">
      <c r="A8790">
        <v>8789</v>
      </c>
      <c r="B8790">
        <v>7.7395966248046094E-2</v>
      </c>
      <c r="C8790">
        <v>7.7406382247751496E-2</v>
      </c>
      <c r="D8790">
        <v>0</v>
      </c>
      <c r="E8790" t="s">
        <v>7173</v>
      </c>
      <c r="F8790">
        <v>836</v>
      </c>
      <c r="G8790">
        <f t="shared" si="274"/>
        <v>836</v>
      </c>
      <c r="H8790">
        <f t="shared" si="275"/>
        <v>-512</v>
      </c>
    </row>
    <row r="8791" spans="1:8" x14ac:dyDescent="0.25">
      <c r="A8791">
        <v>8790</v>
      </c>
      <c r="B8791">
        <v>7.7406382247751496E-2</v>
      </c>
      <c r="C8791">
        <v>7.7416798247456994E-2</v>
      </c>
      <c r="D8791">
        <v>1</v>
      </c>
      <c r="E8791" t="s">
        <v>3466</v>
      </c>
      <c r="F8791">
        <v>-299</v>
      </c>
      <c r="G8791">
        <f t="shared" si="274"/>
        <v>836</v>
      </c>
      <c r="H8791">
        <f t="shared" si="275"/>
        <v>-299</v>
      </c>
    </row>
    <row r="8792" spans="1:8" x14ac:dyDescent="0.25">
      <c r="A8792">
        <v>8791</v>
      </c>
      <c r="B8792">
        <v>7.7416798247456994E-2</v>
      </c>
      <c r="C8792">
        <v>7.7427214247162396E-2</v>
      </c>
      <c r="D8792">
        <v>0</v>
      </c>
      <c r="E8792" t="s">
        <v>7174</v>
      </c>
      <c r="F8792">
        <v>1065</v>
      </c>
      <c r="G8792">
        <f t="shared" si="274"/>
        <v>1065</v>
      </c>
      <c r="H8792">
        <f t="shared" si="275"/>
        <v>-299</v>
      </c>
    </row>
    <row r="8793" spans="1:8" x14ac:dyDescent="0.25">
      <c r="A8793">
        <v>8792</v>
      </c>
      <c r="B8793">
        <v>7.7427214247162396E-2</v>
      </c>
      <c r="C8793">
        <v>7.7437630246867797E-2</v>
      </c>
      <c r="D8793">
        <v>1</v>
      </c>
      <c r="E8793" t="s">
        <v>3286</v>
      </c>
      <c r="F8793">
        <v>-420</v>
      </c>
      <c r="G8793">
        <f t="shared" si="274"/>
        <v>1065</v>
      </c>
      <c r="H8793">
        <f t="shared" si="275"/>
        <v>-420</v>
      </c>
    </row>
    <row r="8794" spans="1:8" x14ac:dyDescent="0.25">
      <c r="A8794">
        <v>8793</v>
      </c>
      <c r="B8794">
        <v>7.7437630246867797E-2</v>
      </c>
      <c r="C8794">
        <v>7.7448046246573199E-2</v>
      </c>
      <c r="D8794">
        <v>0</v>
      </c>
      <c r="E8794" t="s">
        <v>7175</v>
      </c>
      <c r="F8794">
        <v>785</v>
      </c>
      <c r="G8794">
        <f t="shared" si="274"/>
        <v>785</v>
      </c>
      <c r="H8794">
        <f t="shared" si="275"/>
        <v>-420</v>
      </c>
    </row>
    <row r="8795" spans="1:8" x14ac:dyDescent="0.25">
      <c r="A8795">
        <v>8794</v>
      </c>
      <c r="B8795">
        <v>7.7448046246573199E-2</v>
      </c>
      <c r="C8795">
        <v>7.74584622462786E-2</v>
      </c>
      <c r="D8795">
        <v>1</v>
      </c>
      <c r="E8795" t="s">
        <v>6531</v>
      </c>
      <c r="F8795">
        <v>-506</v>
      </c>
      <c r="G8795">
        <f t="shared" si="274"/>
        <v>785</v>
      </c>
      <c r="H8795">
        <f t="shared" si="275"/>
        <v>-506</v>
      </c>
    </row>
    <row r="8796" spans="1:8" x14ac:dyDescent="0.25">
      <c r="A8796">
        <v>8795</v>
      </c>
      <c r="B8796">
        <v>7.74584622462786E-2</v>
      </c>
      <c r="C8796">
        <v>7.7468878245984002E-2</v>
      </c>
      <c r="D8796">
        <v>0</v>
      </c>
      <c r="E8796" t="s">
        <v>6953</v>
      </c>
      <c r="F8796">
        <v>1529</v>
      </c>
      <c r="G8796">
        <f t="shared" si="274"/>
        <v>1529</v>
      </c>
      <c r="H8796">
        <f t="shared" si="275"/>
        <v>-506</v>
      </c>
    </row>
    <row r="8797" spans="1:8" x14ac:dyDescent="0.25">
      <c r="A8797">
        <v>8796</v>
      </c>
      <c r="B8797">
        <v>7.7468878245984002E-2</v>
      </c>
      <c r="C8797">
        <v>7.7479294245689403E-2</v>
      </c>
      <c r="D8797">
        <v>1</v>
      </c>
      <c r="E8797" t="s">
        <v>7176</v>
      </c>
      <c r="F8797">
        <v>-131</v>
      </c>
      <c r="G8797">
        <f t="shared" si="274"/>
        <v>1529</v>
      </c>
      <c r="H8797">
        <f t="shared" si="275"/>
        <v>-131</v>
      </c>
    </row>
    <row r="8798" spans="1:8" x14ac:dyDescent="0.25">
      <c r="A8798">
        <v>8797</v>
      </c>
      <c r="B8798">
        <v>7.7479294245689403E-2</v>
      </c>
      <c r="C8798">
        <v>7.7489710245394902E-2</v>
      </c>
      <c r="D8798">
        <v>0</v>
      </c>
      <c r="E8798" t="s">
        <v>7177</v>
      </c>
      <c r="F8798">
        <v>1508</v>
      </c>
      <c r="G8798">
        <f t="shared" si="274"/>
        <v>1508</v>
      </c>
      <c r="H8798">
        <f t="shared" si="275"/>
        <v>-131</v>
      </c>
    </row>
    <row r="8799" spans="1:8" x14ac:dyDescent="0.25">
      <c r="A8799">
        <v>8798</v>
      </c>
      <c r="B8799">
        <v>7.7489710245394902E-2</v>
      </c>
      <c r="C8799">
        <v>7.7500126245100304E-2</v>
      </c>
      <c r="D8799">
        <v>1</v>
      </c>
      <c r="E8799" t="s">
        <v>6682</v>
      </c>
      <c r="F8799">
        <v>-226</v>
      </c>
      <c r="G8799">
        <f t="shared" si="274"/>
        <v>1508</v>
      </c>
      <c r="H8799">
        <f t="shared" si="275"/>
        <v>-226</v>
      </c>
    </row>
    <row r="8800" spans="1:8" x14ac:dyDescent="0.25">
      <c r="A8800">
        <v>8799</v>
      </c>
      <c r="B8800">
        <v>7.7500126245100304E-2</v>
      </c>
      <c r="C8800">
        <v>7.7510542244805705E-2</v>
      </c>
      <c r="D8800">
        <v>0</v>
      </c>
      <c r="E8800" t="s">
        <v>7178</v>
      </c>
      <c r="F8800">
        <v>855</v>
      </c>
      <c r="G8800">
        <f t="shared" si="274"/>
        <v>855</v>
      </c>
      <c r="H8800">
        <f t="shared" si="275"/>
        <v>-226</v>
      </c>
    </row>
    <row r="8801" spans="1:8" x14ac:dyDescent="0.25">
      <c r="A8801">
        <v>8800</v>
      </c>
      <c r="B8801">
        <v>7.7510542244805705E-2</v>
      </c>
      <c r="C8801">
        <v>7.7520958244511107E-2</v>
      </c>
      <c r="D8801">
        <v>1</v>
      </c>
      <c r="E8801" t="s">
        <v>7179</v>
      </c>
      <c r="F8801">
        <v>-580</v>
      </c>
      <c r="G8801">
        <f t="shared" si="274"/>
        <v>855</v>
      </c>
      <c r="H8801">
        <f t="shared" si="275"/>
        <v>-580</v>
      </c>
    </row>
    <row r="8802" spans="1:8" x14ac:dyDescent="0.25">
      <c r="A8802">
        <v>8801</v>
      </c>
      <c r="B8802">
        <v>7.7520958244511107E-2</v>
      </c>
      <c r="C8802">
        <v>7.7531374244216494E-2</v>
      </c>
      <c r="D8802">
        <v>0</v>
      </c>
      <c r="E8802" t="s">
        <v>7180</v>
      </c>
      <c r="F8802">
        <v>1450</v>
      </c>
      <c r="G8802">
        <f t="shared" si="274"/>
        <v>1450</v>
      </c>
      <c r="H8802">
        <f t="shared" si="275"/>
        <v>-580</v>
      </c>
    </row>
    <row r="8803" spans="1:8" x14ac:dyDescent="0.25">
      <c r="A8803">
        <v>8802</v>
      </c>
      <c r="B8803">
        <v>7.7531374244216494E-2</v>
      </c>
      <c r="C8803">
        <v>7.7541790243921896E-2</v>
      </c>
      <c r="D8803">
        <v>1</v>
      </c>
      <c r="E8803" t="s">
        <v>7181</v>
      </c>
      <c r="F8803">
        <v>-238</v>
      </c>
      <c r="G8803">
        <f t="shared" si="274"/>
        <v>1450</v>
      </c>
      <c r="H8803">
        <f t="shared" si="275"/>
        <v>-238</v>
      </c>
    </row>
    <row r="8804" spans="1:8" x14ac:dyDescent="0.25">
      <c r="A8804">
        <v>8803</v>
      </c>
      <c r="B8804">
        <v>7.7541790243921896E-2</v>
      </c>
      <c r="C8804">
        <v>7.7552206243627395E-2</v>
      </c>
      <c r="D8804">
        <v>0</v>
      </c>
      <c r="E8804" t="s">
        <v>7182</v>
      </c>
      <c r="F8804">
        <v>1324</v>
      </c>
      <c r="G8804">
        <f t="shared" si="274"/>
        <v>1324</v>
      </c>
      <c r="H8804">
        <f t="shared" si="275"/>
        <v>-238</v>
      </c>
    </row>
    <row r="8805" spans="1:8" x14ac:dyDescent="0.25">
      <c r="A8805">
        <v>8804</v>
      </c>
      <c r="B8805">
        <v>7.7552206243627395E-2</v>
      </c>
      <c r="C8805">
        <v>7.7562622243332796E-2</v>
      </c>
      <c r="D8805">
        <v>1</v>
      </c>
      <c r="E8805" t="s">
        <v>3402</v>
      </c>
      <c r="F8805">
        <v>-489</v>
      </c>
      <c r="G8805">
        <f t="shared" si="274"/>
        <v>1324</v>
      </c>
      <c r="H8805">
        <f t="shared" si="275"/>
        <v>-489</v>
      </c>
    </row>
    <row r="8806" spans="1:8" x14ac:dyDescent="0.25">
      <c r="A8806">
        <v>8805</v>
      </c>
      <c r="B8806">
        <v>7.7562622243332796E-2</v>
      </c>
      <c r="C8806">
        <v>7.7573038243038198E-2</v>
      </c>
      <c r="D8806">
        <v>0</v>
      </c>
      <c r="E8806" t="s">
        <v>7183</v>
      </c>
      <c r="F8806">
        <v>623</v>
      </c>
      <c r="G8806">
        <f t="shared" si="274"/>
        <v>623</v>
      </c>
      <c r="H8806">
        <f t="shared" si="275"/>
        <v>-489</v>
      </c>
    </row>
    <row r="8807" spans="1:8" x14ac:dyDescent="0.25">
      <c r="A8807">
        <v>8806</v>
      </c>
      <c r="B8807">
        <v>7.7573038243038198E-2</v>
      </c>
      <c r="C8807">
        <v>7.7583454242743599E-2</v>
      </c>
      <c r="D8807">
        <v>1</v>
      </c>
      <c r="E8807" t="s">
        <v>7184</v>
      </c>
      <c r="F8807">
        <v>174</v>
      </c>
      <c r="G8807">
        <f t="shared" si="274"/>
        <v>623</v>
      </c>
      <c r="H8807">
        <f t="shared" si="275"/>
        <v>174</v>
      </c>
    </row>
    <row r="8808" spans="1:8" x14ac:dyDescent="0.25">
      <c r="A8808">
        <v>8807</v>
      </c>
      <c r="B8808">
        <v>7.7583454242743599E-2</v>
      </c>
      <c r="C8808">
        <v>7.7593886242448604E-2</v>
      </c>
      <c r="D8808">
        <v>0</v>
      </c>
      <c r="E8808" t="s">
        <v>7171</v>
      </c>
      <c r="F8808">
        <v>1452</v>
      </c>
      <c r="G8808">
        <f t="shared" si="274"/>
        <v>1452</v>
      </c>
      <c r="H8808">
        <f t="shared" si="275"/>
        <v>174</v>
      </c>
    </row>
    <row r="8809" spans="1:8" x14ac:dyDescent="0.25">
      <c r="A8809">
        <v>8808</v>
      </c>
      <c r="B8809">
        <v>7.7593886242448604E-2</v>
      </c>
      <c r="C8809">
        <v>7.7604286242154402E-2</v>
      </c>
      <c r="D8809">
        <v>1</v>
      </c>
      <c r="E8809" t="s">
        <v>3902</v>
      </c>
      <c r="F8809">
        <v>-1343</v>
      </c>
      <c r="G8809">
        <f t="shared" si="274"/>
        <v>1452</v>
      </c>
      <c r="H8809">
        <f t="shared" si="275"/>
        <v>-1343</v>
      </c>
    </row>
    <row r="8810" spans="1:8" x14ac:dyDescent="0.25">
      <c r="A8810">
        <v>8809</v>
      </c>
      <c r="B8810">
        <v>7.7604286242154402E-2</v>
      </c>
      <c r="C8810">
        <v>7.7614702241859804E-2</v>
      </c>
      <c r="D8810">
        <v>0</v>
      </c>
      <c r="E8810" t="s">
        <v>7020</v>
      </c>
      <c r="F8810">
        <v>1356</v>
      </c>
      <c r="G8810">
        <f t="shared" si="274"/>
        <v>1356</v>
      </c>
      <c r="H8810">
        <f t="shared" si="275"/>
        <v>-1343</v>
      </c>
    </row>
    <row r="8811" spans="1:8" x14ac:dyDescent="0.25">
      <c r="A8811">
        <v>8810</v>
      </c>
      <c r="B8811">
        <v>7.7614702241859804E-2</v>
      </c>
      <c r="C8811">
        <v>7.7625134241564794E-2</v>
      </c>
      <c r="D8811">
        <v>1</v>
      </c>
      <c r="E8811" t="s">
        <v>2686</v>
      </c>
      <c r="F8811">
        <v>-1037</v>
      </c>
      <c r="G8811">
        <f t="shared" si="274"/>
        <v>1356</v>
      </c>
      <c r="H8811">
        <f t="shared" si="275"/>
        <v>-1037</v>
      </c>
    </row>
    <row r="8812" spans="1:8" x14ac:dyDescent="0.25">
      <c r="A8812">
        <v>8811</v>
      </c>
      <c r="B8812">
        <v>7.7625134241564794E-2</v>
      </c>
      <c r="C8812">
        <v>7.7635550241270196E-2</v>
      </c>
      <c r="D8812">
        <v>0</v>
      </c>
      <c r="E8812" t="s">
        <v>7185</v>
      </c>
      <c r="F8812">
        <v>1015</v>
      </c>
      <c r="G8812">
        <f t="shared" si="274"/>
        <v>1015</v>
      </c>
      <c r="H8812">
        <f t="shared" si="275"/>
        <v>-1037</v>
      </c>
    </row>
    <row r="8813" spans="1:8" x14ac:dyDescent="0.25">
      <c r="A8813">
        <v>8812</v>
      </c>
      <c r="B8813">
        <v>7.7635550241270196E-2</v>
      </c>
      <c r="C8813">
        <v>7.7645950240976105E-2</v>
      </c>
      <c r="D8813">
        <v>1</v>
      </c>
      <c r="E8813" t="s">
        <v>3206</v>
      </c>
      <c r="F8813">
        <v>-467</v>
      </c>
      <c r="G8813">
        <f t="shared" si="274"/>
        <v>1015</v>
      </c>
      <c r="H8813">
        <f t="shared" si="275"/>
        <v>-467</v>
      </c>
    </row>
    <row r="8814" spans="1:8" x14ac:dyDescent="0.25">
      <c r="A8814">
        <v>8813</v>
      </c>
      <c r="B8814">
        <v>7.7645950240976105E-2</v>
      </c>
      <c r="C8814">
        <v>7.7656382240681096E-2</v>
      </c>
      <c r="D8814">
        <v>0</v>
      </c>
      <c r="E8814" t="s">
        <v>7186</v>
      </c>
      <c r="F8814">
        <v>1052</v>
      </c>
      <c r="G8814">
        <f t="shared" si="274"/>
        <v>1052</v>
      </c>
      <c r="H8814">
        <f t="shared" si="275"/>
        <v>-467</v>
      </c>
    </row>
    <row r="8815" spans="1:8" x14ac:dyDescent="0.25">
      <c r="A8815">
        <v>8814</v>
      </c>
      <c r="B8815">
        <v>7.7656382240681096E-2</v>
      </c>
      <c r="C8815">
        <v>7.7666798240386498E-2</v>
      </c>
      <c r="D8815">
        <v>1</v>
      </c>
      <c r="E8815" t="s">
        <v>7124</v>
      </c>
      <c r="F8815">
        <v>-754</v>
      </c>
      <c r="G8815">
        <f t="shared" si="274"/>
        <v>1052</v>
      </c>
      <c r="H8815">
        <f t="shared" si="275"/>
        <v>-754</v>
      </c>
    </row>
    <row r="8816" spans="1:8" x14ac:dyDescent="0.25">
      <c r="A8816">
        <v>8815</v>
      </c>
      <c r="B8816">
        <v>7.7666798240386498E-2</v>
      </c>
      <c r="C8816">
        <v>7.7677198240092296E-2</v>
      </c>
      <c r="D8816">
        <v>0</v>
      </c>
      <c r="E8816" t="s">
        <v>7187</v>
      </c>
      <c r="F8816">
        <v>902</v>
      </c>
      <c r="G8816">
        <f t="shared" si="274"/>
        <v>902</v>
      </c>
      <c r="H8816">
        <f t="shared" si="275"/>
        <v>-754</v>
      </c>
    </row>
    <row r="8817" spans="1:8" x14ac:dyDescent="0.25">
      <c r="A8817">
        <v>8816</v>
      </c>
      <c r="B8817">
        <v>7.7677198240092296E-2</v>
      </c>
      <c r="C8817">
        <v>7.7687630239797301E-2</v>
      </c>
      <c r="D8817">
        <v>1</v>
      </c>
      <c r="E8817" t="s">
        <v>7188</v>
      </c>
      <c r="F8817">
        <v>-703</v>
      </c>
      <c r="G8817">
        <f t="shared" si="274"/>
        <v>902</v>
      </c>
      <c r="H8817">
        <f t="shared" si="275"/>
        <v>-703</v>
      </c>
    </row>
    <row r="8818" spans="1:8" x14ac:dyDescent="0.25">
      <c r="A8818">
        <v>8817</v>
      </c>
      <c r="B8818">
        <v>7.7687630239797301E-2</v>
      </c>
      <c r="C8818">
        <v>7.7698046239502702E-2</v>
      </c>
      <c r="D8818">
        <v>0</v>
      </c>
      <c r="E8818" t="s">
        <v>7189</v>
      </c>
      <c r="F8818">
        <v>1750</v>
      </c>
      <c r="G8818">
        <f t="shared" si="274"/>
        <v>1750</v>
      </c>
      <c r="H8818">
        <f t="shared" si="275"/>
        <v>-703</v>
      </c>
    </row>
    <row r="8819" spans="1:8" x14ac:dyDescent="0.25">
      <c r="A8819">
        <v>8818</v>
      </c>
      <c r="B8819">
        <v>7.7698046239502702E-2</v>
      </c>
      <c r="C8819">
        <v>7.7708462239208104E-2</v>
      </c>
      <c r="D8819">
        <v>1</v>
      </c>
      <c r="E8819" t="s">
        <v>7190</v>
      </c>
      <c r="F8819">
        <v>-278</v>
      </c>
      <c r="G8819">
        <f t="shared" si="274"/>
        <v>1750</v>
      </c>
      <c r="H8819">
        <f t="shared" si="275"/>
        <v>-278</v>
      </c>
    </row>
    <row r="8820" spans="1:8" x14ac:dyDescent="0.25">
      <c r="A8820">
        <v>8819</v>
      </c>
      <c r="B8820">
        <v>7.7708462239208104E-2</v>
      </c>
      <c r="C8820">
        <v>7.7718878238913505E-2</v>
      </c>
      <c r="D8820">
        <v>0</v>
      </c>
      <c r="E8820" t="s">
        <v>7191</v>
      </c>
      <c r="F8820">
        <v>453</v>
      </c>
      <c r="G8820">
        <f t="shared" si="274"/>
        <v>453</v>
      </c>
      <c r="H8820">
        <f t="shared" si="275"/>
        <v>-278</v>
      </c>
    </row>
    <row r="8821" spans="1:8" x14ac:dyDescent="0.25">
      <c r="A8821">
        <v>8820</v>
      </c>
      <c r="B8821">
        <v>7.7718878238913505E-2</v>
      </c>
      <c r="C8821">
        <v>7.7729294238619004E-2</v>
      </c>
      <c r="D8821">
        <v>1</v>
      </c>
      <c r="E8821" t="s">
        <v>3845</v>
      </c>
      <c r="F8821">
        <v>-750</v>
      </c>
      <c r="G8821">
        <f t="shared" si="274"/>
        <v>453</v>
      </c>
      <c r="H8821">
        <f t="shared" si="275"/>
        <v>-750</v>
      </c>
    </row>
    <row r="8822" spans="1:8" x14ac:dyDescent="0.25">
      <c r="A8822">
        <v>8821</v>
      </c>
      <c r="B8822">
        <v>7.7729294238619004E-2</v>
      </c>
      <c r="C8822">
        <v>7.7739710238324405E-2</v>
      </c>
      <c r="D8822">
        <v>0</v>
      </c>
      <c r="E8822" t="s">
        <v>7192</v>
      </c>
      <c r="F8822">
        <v>1004</v>
      </c>
      <c r="G8822">
        <f t="shared" si="274"/>
        <v>1004</v>
      </c>
      <c r="H8822">
        <f t="shared" si="275"/>
        <v>-750</v>
      </c>
    </row>
    <row r="8823" spans="1:8" x14ac:dyDescent="0.25">
      <c r="A8823">
        <v>8822</v>
      </c>
      <c r="B8823">
        <v>7.7739710238324405E-2</v>
      </c>
      <c r="C8823">
        <v>7.7750126238029793E-2</v>
      </c>
      <c r="D8823">
        <v>1</v>
      </c>
      <c r="E8823" t="s">
        <v>2989</v>
      </c>
      <c r="F8823">
        <v>-394</v>
      </c>
      <c r="G8823">
        <f t="shared" si="274"/>
        <v>1004</v>
      </c>
      <c r="H8823">
        <f t="shared" si="275"/>
        <v>-394</v>
      </c>
    </row>
    <row r="8824" spans="1:8" x14ac:dyDescent="0.25">
      <c r="A8824">
        <v>8823</v>
      </c>
      <c r="B8824">
        <v>7.7750126238029793E-2</v>
      </c>
      <c r="C8824">
        <v>7.7760542237735195E-2</v>
      </c>
      <c r="D8824">
        <v>0</v>
      </c>
      <c r="E8824" t="s">
        <v>7193</v>
      </c>
      <c r="F8824">
        <v>631</v>
      </c>
      <c r="G8824">
        <f t="shared" si="274"/>
        <v>631</v>
      </c>
      <c r="H8824">
        <f t="shared" si="275"/>
        <v>-394</v>
      </c>
    </row>
    <row r="8825" spans="1:8" x14ac:dyDescent="0.25">
      <c r="A8825">
        <v>8824</v>
      </c>
      <c r="B8825">
        <v>7.7760542237735195E-2</v>
      </c>
      <c r="C8825">
        <v>7.7770958237440596E-2</v>
      </c>
      <c r="D8825">
        <v>1</v>
      </c>
      <c r="E8825" t="s">
        <v>7194</v>
      </c>
      <c r="F8825">
        <v>-853</v>
      </c>
      <c r="G8825">
        <f t="shared" si="274"/>
        <v>631</v>
      </c>
      <c r="H8825">
        <f t="shared" si="275"/>
        <v>-853</v>
      </c>
    </row>
    <row r="8826" spans="1:8" x14ac:dyDescent="0.25">
      <c r="A8826">
        <v>8825</v>
      </c>
      <c r="B8826">
        <v>7.7770958237440596E-2</v>
      </c>
      <c r="C8826">
        <v>7.7781374237145998E-2</v>
      </c>
      <c r="D8826">
        <v>0</v>
      </c>
      <c r="E8826" t="s">
        <v>7195</v>
      </c>
      <c r="F8826">
        <v>1911</v>
      </c>
      <c r="G8826">
        <f t="shared" si="274"/>
        <v>1911</v>
      </c>
      <c r="H8826">
        <f t="shared" si="275"/>
        <v>-853</v>
      </c>
    </row>
    <row r="8827" spans="1:8" x14ac:dyDescent="0.25">
      <c r="A8827">
        <v>8826</v>
      </c>
      <c r="B8827">
        <v>7.7781374237145998E-2</v>
      </c>
      <c r="C8827">
        <v>7.7791790236851496E-2</v>
      </c>
      <c r="D8827">
        <v>1</v>
      </c>
      <c r="E8827" t="s">
        <v>7196</v>
      </c>
      <c r="F8827">
        <v>469</v>
      </c>
      <c r="G8827">
        <f t="shared" si="274"/>
        <v>1911</v>
      </c>
      <c r="H8827">
        <f t="shared" si="275"/>
        <v>469</v>
      </c>
    </row>
    <row r="8828" spans="1:8" x14ac:dyDescent="0.25">
      <c r="A8828">
        <v>8827</v>
      </c>
      <c r="B8828">
        <v>7.7791790236851496E-2</v>
      </c>
      <c r="C8828">
        <v>7.7802206236556898E-2</v>
      </c>
      <c r="D8828">
        <v>0</v>
      </c>
      <c r="E8828" t="s">
        <v>6548</v>
      </c>
      <c r="F8828">
        <v>1606</v>
      </c>
      <c r="G8828">
        <f t="shared" si="274"/>
        <v>1606</v>
      </c>
      <c r="H8828">
        <f t="shared" si="275"/>
        <v>469</v>
      </c>
    </row>
    <row r="8829" spans="1:8" x14ac:dyDescent="0.25">
      <c r="A8829">
        <v>8828</v>
      </c>
      <c r="B8829">
        <v>7.7802206236556898E-2</v>
      </c>
      <c r="C8829">
        <v>7.7812622236262299E-2</v>
      </c>
      <c r="D8829">
        <v>1</v>
      </c>
      <c r="E8829" t="s">
        <v>7197</v>
      </c>
      <c r="F8829">
        <v>104</v>
      </c>
      <c r="G8829">
        <f t="shared" si="274"/>
        <v>1606</v>
      </c>
      <c r="H8829">
        <f t="shared" si="275"/>
        <v>104</v>
      </c>
    </row>
    <row r="8830" spans="1:8" x14ac:dyDescent="0.25">
      <c r="A8830">
        <v>8829</v>
      </c>
      <c r="B8830">
        <v>7.7812622236262299E-2</v>
      </c>
      <c r="C8830">
        <v>7.7823038235967701E-2</v>
      </c>
      <c r="D8830">
        <v>0</v>
      </c>
      <c r="E8830" t="s">
        <v>7198</v>
      </c>
      <c r="F8830">
        <v>1361</v>
      </c>
      <c r="G8830">
        <f t="shared" si="274"/>
        <v>1361</v>
      </c>
      <c r="H8830">
        <f t="shared" si="275"/>
        <v>104</v>
      </c>
    </row>
    <row r="8831" spans="1:8" x14ac:dyDescent="0.25">
      <c r="A8831">
        <v>8830</v>
      </c>
      <c r="B8831">
        <v>7.7823038235967701E-2</v>
      </c>
      <c r="C8831">
        <v>7.7833454235673102E-2</v>
      </c>
      <c r="D8831">
        <v>1</v>
      </c>
      <c r="E8831" t="s">
        <v>3785</v>
      </c>
      <c r="F8831">
        <v>-494</v>
      </c>
      <c r="G8831">
        <f t="shared" si="274"/>
        <v>1361</v>
      </c>
      <c r="H8831">
        <f t="shared" si="275"/>
        <v>-494</v>
      </c>
    </row>
    <row r="8832" spans="1:8" x14ac:dyDescent="0.25">
      <c r="A8832">
        <v>8831</v>
      </c>
      <c r="B8832">
        <v>7.7833454235673102E-2</v>
      </c>
      <c r="C8832">
        <v>7.7843870235378504E-2</v>
      </c>
      <c r="D8832">
        <v>0</v>
      </c>
      <c r="E8832" t="s">
        <v>7199</v>
      </c>
      <c r="F8832">
        <v>626</v>
      </c>
      <c r="G8832">
        <f t="shared" si="274"/>
        <v>626</v>
      </c>
      <c r="H8832">
        <f t="shared" si="275"/>
        <v>-494</v>
      </c>
    </row>
    <row r="8833" spans="1:8" x14ac:dyDescent="0.25">
      <c r="A8833">
        <v>8832</v>
      </c>
      <c r="B8833">
        <v>7.7843870235378504E-2</v>
      </c>
      <c r="C8833">
        <v>7.7854286235083905E-2</v>
      </c>
      <c r="D8833">
        <v>1</v>
      </c>
      <c r="E8833" t="s">
        <v>2817</v>
      </c>
      <c r="F8833">
        <v>-651</v>
      </c>
      <c r="G8833">
        <f t="shared" si="274"/>
        <v>626</v>
      </c>
      <c r="H8833">
        <f t="shared" si="275"/>
        <v>-651</v>
      </c>
    </row>
    <row r="8834" spans="1:8" x14ac:dyDescent="0.25">
      <c r="A8834">
        <v>8833</v>
      </c>
      <c r="B8834">
        <v>7.7854286235083905E-2</v>
      </c>
      <c r="C8834">
        <v>7.7864702234789404E-2</v>
      </c>
      <c r="D8834">
        <v>0</v>
      </c>
      <c r="E8834" t="s">
        <v>7200</v>
      </c>
      <c r="F8834">
        <v>512</v>
      </c>
      <c r="G8834">
        <f t="shared" si="274"/>
        <v>512</v>
      </c>
      <c r="H8834">
        <f t="shared" si="275"/>
        <v>-651</v>
      </c>
    </row>
    <row r="8835" spans="1:8" x14ac:dyDescent="0.25">
      <c r="A8835">
        <v>8834</v>
      </c>
      <c r="B8835">
        <v>7.7864702234789404E-2</v>
      </c>
      <c r="C8835">
        <v>7.7875118234494806E-2</v>
      </c>
      <c r="D8835">
        <v>1</v>
      </c>
      <c r="E8835" t="s">
        <v>3834</v>
      </c>
      <c r="F8835">
        <v>-847</v>
      </c>
      <c r="G8835">
        <f t="shared" si="274"/>
        <v>512</v>
      </c>
      <c r="H8835">
        <f t="shared" si="275"/>
        <v>-847</v>
      </c>
    </row>
    <row r="8836" spans="1:8" x14ac:dyDescent="0.25">
      <c r="A8836">
        <v>8835</v>
      </c>
      <c r="B8836">
        <v>7.7875118234494806E-2</v>
      </c>
      <c r="C8836">
        <v>7.7885534234200193E-2</v>
      </c>
      <c r="D8836">
        <v>0</v>
      </c>
      <c r="E8836" t="s">
        <v>6649</v>
      </c>
      <c r="F8836">
        <v>1256</v>
      </c>
      <c r="G8836">
        <f t="shared" ref="G8836:G8899" si="276">IF(D8836=0,F8836,F8835)</f>
        <v>1256</v>
      </c>
      <c r="H8836">
        <f t="shared" ref="H8836:H8899" si="277">IF(D8836=1,F8836,F8835)</f>
        <v>-847</v>
      </c>
    </row>
    <row r="8837" spans="1:8" x14ac:dyDescent="0.25">
      <c r="A8837">
        <v>8836</v>
      </c>
      <c r="B8837">
        <v>7.7885534234200193E-2</v>
      </c>
      <c r="C8837">
        <v>7.7895950233905595E-2</v>
      </c>
      <c r="D8837">
        <v>1</v>
      </c>
      <c r="E8837" t="s">
        <v>3238</v>
      </c>
      <c r="F8837">
        <v>-367</v>
      </c>
      <c r="G8837">
        <f t="shared" si="276"/>
        <v>1256</v>
      </c>
      <c r="H8837">
        <f t="shared" si="277"/>
        <v>-367</v>
      </c>
    </row>
    <row r="8838" spans="1:8" x14ac:dyDescent="0.25">
      <c r="A8838">
        <v>8837</v>
      </c>
      <c r="B8838">
        <v>7.7895950233905595E-2</v>
      </c>
      <c r="C8838">
        <v>7.7906382233610599E-2</v>
      </c>
      <c r="D8838">
        <v>0</v>
      </c>
      <c r="E8838" t="s">
        <v>7201</v>
      </c>
      <c r="F8838">
        <v>1139</v>
      </c>
      <c r="G8838">
        <f t="shared" si="276"/>
        <v>1139</v>
      </c>
      <c r="H8838">
        <f t="shared" si="277"/>
        <v>-367</v>
      </c>
    </row>
    <row r="8839" spans="1:8" x14ac:dyDescent="0.25">
      <c r="A8839">
        <v>8838</v>
      </c>
      <c r="B8839">
        <v>7.7906382233610599E-2</v>
      </c>
      <c r="C8839">
        <v>7.7916782233316398E-2</v>
      </c>
      <c r="D8839">
        <v>1</v>
      </c>
      <c r="E8839" t="s">
        <v>7202</v>
      </c>
      <c r="F8839">
        <v>-328</v>
      </c>
      <c r="G8839">
        <f t="shared" si="276"/>
        <v>1139</v>
      </c>
      <c r="H8839">
        <f t="shared" si="277"/>
        <v>-328</v>
      </c>
    </row>
    <row r="8840" spans="1:8" x14ac:dyDescent="0.25">
      <c r="A8840">
        <v>8839</v>
      </c>
      <c r="B8840">
        <v>7.7916782233316398E-2</v>
      </c>
      <c r="C8840">
        <v>7.7927198233021897E-2</v>
      </c>
      <c r="D8840">
        <v>0</v>
      </c>
      <c r="E8840" t="s">
        <v>7203</v>
      </c>
      <c r="F8840">
        <v>1468</v>
      </c>
      <c r="G8840">
        <f t="shared" si="276"/>
        <v>1468</v>
      </c>
      <c r="H8840">
        <f t="shared" si="277"/>
        <v>-328</v>
      </c>
    </row>
    <row r="8841" spans="1:8" x14ac:dyDescent="0.25">
      <c r="A8841">
        <v>8840</v>
      </c>
      <c r="B8841">
        <v>7.7927198233021897E-2</v>
      </c>
      <c r="C8841">
        <v>7.7937630232726804E-2</v>
      </c>
      <c r="D8841">
        <v>1</v>
      </c>
      <c r="E8841" t="s">
        <v>2655</v>
      </c>
      <c r="F8841">
        <v>-144</v>
      </c>
      <c r="G8841">
        <f t="shared" si="276"/>
        <v>1468</v>
      </c>
      <c r="H8841">
        <f t="shared" si="277"/>
        <v>-144</v>
      </c>
    </row>
    <row r="8842" spans="1:8" x14ac:dyDescent="0.25">
      <c r="A8842">
        <v>8841</v>
      </c>
      <c r="B8842">
        <v>7.7937630232726804E-2</v>
      </c>
      <c r="C8842">
        <v>7.79480302324327E-2</v>
      </c>
      <c r="D8842">
        <v>0</v>
      </c>
      <c r="E8842" t="s">
        <v>7204</v>
      </c>
      <c r="F8842">
        <v>1233</v>
      </c>
      <c r="G8842">
        <f t="shared" si="276"/>
        <v>1233</v>
      </c>
      <c r="H8842">
        <f t="shared" si="277"/>
        <v>-144</v>
      </c>
    </row>
    <row r="8843" spans="1:8" x14ac:dyDescent="0.25">
      <c r="A8843">
        <v>8842</v>
      </c>
      <c r="B8843">
        <v>7.79480302324327E-2</v>
      </c>
      <c r="C8843">
        <v>7.7958446232138101E-2</v>
      </c>
      <c r="D8843">
        <v>1</v>
      </c>
      <c r="E8843" t="s">
        <v>2895</v>
      </c>
      <c r="F8843">
        <v>-609</v>
      </c>
      <c r="G8843">
        <f t="shared" si="276"/>
        <v>1233</v>
      </c>
      <c r="H8843">
        <f t="shared" si="277"/>
        <v>-609</v>
      </c>
    </row>
    <row r="8844" spans="1:8" x14ac:dyDescent="0.25">
      <c r="A8844">
        <v>8843</v>
      </c>
      <c r="B8844">
        <v>7.7958446232138101E-2</v>
      </c>
      <c r="C8844">
        <v>7.7968878231843106E-2</v>
      </c>
      <c r="D8844">
        <v>0</v>
      </c>
      <c r="E8844" t="s">
        <v>6973</v>
      </c>
      <c r="F8844">
        <v>1219</v>
      </c>
      <c r="G8844">
        <f t="shared" si="276"/>
        <v>1219</v>
      </c>
      <c r="H8844">
        <f t="shared" si="277"/>
        <v>-609</v>
      </c>
    </row>
    <row r="8845" spans="1:8" x14ac:dyDescent="0.25">
      <c r="A8845">
        <v>8844</v>
      </c>
      <c r="B8845">
        <v>7.7968878231843106E-2</v>
      </c>
      <c r="C8845">
        <v>7.7979294231548493E-2</v>
      </c>
      <c r="D8845">
        <v>1</v>
      </c>
      <c r="E8845" t="s">
        <v>7205</v>
      </c>
      <c r="F8845">
        <v>-682</v>
      </c>
      <c r="G8845">
        <f t="shared" si="276"/>
        <v>1219</v>
      </c>
      <c r="H8845">
        <f t="shared" si="277"/>
        <v>-682</v>
      </c>
    </row>
    <row r="8846" spans="1:8" x14ac:dyDescent="0.25">
      <c r="A8846">
        <v>8845</v>
      </c>
      <c r="B8846">
        <v>7.7979294231548493E-2</v>
      </c>
      <c r="C8846">
        <v>7.7989694231254306E-2</v>
      </c>
      <c r="D8846">
        <v>0</v>
      </c>
      <c r="E8846" t="s">
        <v>7206</v>
      </c>
      <c r="F8846">
        <v>1083</v>
      </c>
      <c r="G8846">
        <f t="shared" si="276"/>
        <v>1083</v>
      </c>
      <c r="H8846">
        <f t="shared" si="277"/>
        <v>-682</v>
      </c>
    </row>
    <row r="8847" spans="1:8" x14ac:dyDescent="0.25">
      <c r="A8847">
        <v>8846</v>
      </c>
      <c r="B8847">
        <v>7.7989694231254306E-2</v>
      </c>
      <c r="C8847">
        <v>7.8000126230959296E-2</v>
      </c>
      <c r="D8847">
        <v>1</v>
      </c>
      <c r="E8847" t="s">
        <v>3178</v>
      </c>
      <c r="F8847">
        <v>-730</v>
      </c>
      <c r="G8847">
        <f t="shared" si="276"/>
        <v>1083</v>
      </c>
      <c r="H8847">
        <f t="shared" si="277"/>
        <v>-730</v>
      </c>
    </row>
    <row r="8848" spans="1:8" x14ac:dyDescent="0.25">
      <c r="A8848">
        <v>8847</v>
      </c>
      <c r="B8848">
        <v>7.8000126230959296E-2</v>
      </c>
      <c r="C8848">
        <v>7.8010542230664698E-2</v>
      </c>
      <c r="D8848">
        <v>0</v>
      </c>
      <c r="E8848" t="s">
        <v>7207</v>
      </c>
      <c r="F8848">
        <v>1662</v>
      </c>
      <c r="G8848">
        <f t="shared" si="276"/>
        <v>1662</v>
      </c>
      <c r="H8848">
        <f t="shared" si="277"/>
        <v>-730</v>
      </c>
    </row>
    <row r="8849" spans="1:8" x14ac:dyDescent="0.25">
      <c r="A8849">
        <v>8848</v>
      </c>
      <c r="B8849">
        <v>7.8010542230664698E-2</v>
      </c>
      <c r="C8849">
        <v>7.8020958230370099E-2</v>
      </c>
      <c r="D8849">
        <v>1</v>
      </c>
      <c r="E8849" t="s">
        <v>7208</v>
      </c>
      <c r="F8849">
        <v>-303</v>
      </c>
      <c r="G8849">
        <f t="shared" si="276"/>
        <v>1662</v>
      </c>
      <c r="H8849">
        <f t="shared" si="277"/>
        <v>-303</v>
      </c>
    </row>
    <row r="8850" spans="1:8" x14ac:dyDescent="0.25">
      <c r="A8850">
        <v>8849</v>
      </c>
      <c r="B8850">
        <v>7.8020958230370099E-2</v>
      </c>
      <c r="C8850">
        <v>7.8031374230075598E-2</v>
      </c>
      <c r="D8850">
        <v>0</v>
      </c>
      <c r="E8850" t="s">
        <v>7209</v>
      </c>
      <c r="F8850">
        <v>805</v>
      </c>
      <c r="G8850">
        <f t="shared" si="276"/>
        <v>805</v>
      </c>
      <c r="H8850">
        <f t="shared" si="277"/>
        <v>-303</v>
      </c>
    </row>
    <row r="8851" spans="1:8" x14ac:dyDescent="0.25">
      <c r="A8851">
        <v>8850</v>
      </c>
      <c r="B8851">
        <v>7.8031374230075598E-2</v>
      </c>
      <c r="C8851">
        <v>7.8041790229781E-2</v>
      </c>
      <c r="D8851">
        <v>1</v>
      </c>
      <c r="E8851" t="s">
        <v>2957</v>
      </c>
      <c r="F8851">
        <v>-946</v>
      </c>
      <c r="G8851">
        <f t="shared" si="276"/>
        <v>805</v>
      </c>
      <c r="H8851">
        <f t="shared" si="277"/>
        <v>-946</v>
      </c>
    </row>
    <row r="8852" spans="1:8" x14ac:dyDescent="0.25">
      <c r="A8852">
        <v>8851</v>
      </c>
      <c r="B8852">
        <v>7.8041790229781E-2</v>
      </c>
      <c r="C8852">
        <v>7.8052206229486401E-2</v>
      </c>
      <c r="D8852">
        <v>0</v>
      </c>
      <c r="E8852" t="s">
        <v>7068</v>
      </c>
      <c r="F8852">
        <v>988</v>
      </c>
      <c r="G8852">
        <f t="shared" si="276"/>
        <v>988</v>
      </c>
      <c r="H8852">
        <f t="shared" si="277"/>
        <v>-946</v>
      </c>
    </row>
    <row r="8853" spans="1:8" x14ac:dyDescent="0.25">
      <c r="A8853">
        <v>8852</v>
      </c>
      <c r="B8853">
        <v>7.8052206229486401E-2</v>
      </c>
      <c r="C8853">
        <v>7.8062622229191803E-2</v>
      </c>
      <c r="D8853">
        <v>1</v>
      </c>
      <c r="E8853" t="s">
        <v>3268</v>
      </c>
      <c r="F8853">
        <v>-668</v>
      </c>
      <c r="G8853">
        <f t="shared" si="276"/>
        <v>988</v>
      </c>
      <c r="H8853">
        <f t="shared" si="277"/>
        <v>-668</v>
      </c>
    </row>
    <row r="8854" spans="1:8" x14ac:dyDescent="0.25">
      <c r="A8854">
        <v>8853</v>
      </c>
      <c r="B8854">
        <v>7.8062622229191803E-2</v>
      </c>
      <c r="C8854">
        <v>7.8073038228897204E-2</v>
      </c>
      <c r="D8854">
        <v>0</v>
      </c>
      <c r="E8854" t="s">
        <v>6990</v>
      </c>
      <c r="F8854">
        <v>1514</v>
      </c>
      <c r="G8854">
        <f t="shared" si="276"/>
        <v>1514</v>
      </c>
      <c r="H8854">
        <f t="shared" si="277"/>
        <v>-668</v>
      </c>
    </row>
    <row r="8855" spans="1:8" x14ac:dyDescent="0.25">
      <c r="A8855">
        <v>8854</v>
      </c>
      <c r="B8855">
        <v>7.8073038228897204E-2</v>
      </c>
      <c r="C8855">
        <v>7.8083454228602606E-2</v>
      </c>
      <c r="D8855">
        <v>1</v>
      </c>
      <c r="E8855" t="s">
        <v>7210</v>
      </c>
      <c r="F8855">
        <v>-134</v>
      </c>
      <c r="G8855">
        <f t="shared" si="276"/>
        <v>1514</v>
      </c>
      <c r="H8855">
        <f t="shared" si="277"/>
        <v>-134</v>
      </c>
    </row>
    <row r="8856" spans="1:8" x14ac:dyDescent="0.25">
      <c r="A8856">
        <v>8855</v>
      </c>
      <c r="B8856">
        <v>7.8083454228602606E-2</v>
      </c>
      <c r="C8856">
        <v>7.8093870228307993E-2</v>
      </c>
      <c r="D8856">
        <v>0</v>
      </c>
      <c r="E8856" t="s">
        <v>7211</v>
      </c>
      <c r="F8856">
        <v>1090</v>
      </c>
      <c r="G8856">
        <f t="shared" si="276"/>
        <v>1090</v>
      </c>
      <c r="H8856">
        <f t="shared" si="277"/>
        <v>-134</v>
      </c>
    </row>
    <row r="8857" spans="1:8" x14ac:dyDescent="0.25">
      <c r="A8857">
        <v>8856</v>
      </c>
      <c r="B8857">
        <v>7.8093870228307993E-2</v>
      </c>
      <c r="C8857">
        <v>7.8104286228013506E-2</v>
      </c>
      <c r="D8857">
        <v>1</v>
      </c>
      <c r="E8857" t="s">
        <v>7212</v>
      </c>
      <c r="F8857">
        <v>-707</v>
      </c>
      <c r="G8857">
        <f t="shared" si="276"/>
        <v>1090</v>
      </c>
      <c r="H8857">
        <f t="shared" si="277"/>
        <v>-707</v>
      </c>
    </row>
    <row r="8858" spans="1:8" x14ac:dyDescent="0.25">
      <c r="A8858">
        <v>8857</v>
      </c>
      <c r="B8858">
        <v>7.8104286228013506E-2</v>
      </c>
      <c r="C8858">
        <v>7.8114702227718893E-2</v>
      </c>
      <c r="D8858">
        <v>0</v>
      </c>
      <c r="E8858" t="s">
        <v>6846</v>
      </c>
      <c r="F8858">
        <v>1898</v>
      </c>
      <c r="G8858">
        <f t="shared" si="276"/>
        <v>1898</v>
      </c>
      <c r="H8858">
        <f t="shared" si="277"/>
        <v>-707</v>
      </c>
    </row>
    <row r="8859" spans="1:8" x14ac:dyDescent="0.25">
      <c r="A8859">
        <v>8858</v>
      </c>
      <c r="B8859">
        <v>7.8114702227718893E-2</v>
      </c>
      <c r="C8859">
        <v>7.8125118227424295E-2</v>
      </c>
      <c r="D8859">
        <v>1</v>
      </c>
      <c r="E8859" t="s">
        <v>2799</v>
      </c>
      <c r="F8859">
        <v>-415</v>
      </c>
      <c r="G8859">
        <f t="shared" si="276"/>
        <v>1898</v>
      </c>
      <c r="H8859">
        <f t="shared" si="277"/>
        <v>-415</v>
      </c>
    </row>
    <row r="8860" spans="1:8" x14ac:dyDescent="0.25">
      <c r="A8860">
        <v>8859</v>
      </c>
      <c r="B8860">
        <v>7.8125118227424295E-2</v>
      </c>
      <c r="C8860">
        <v>7.8135534227129697E-2</v>
      </c>
      <c r="D8860">
        <v>0</v>
      </c>
      <c r="E8860" t="s">
        <v>7213</v>
      </c>
      <c r="F8860">
        <v>2115</v>
      </c>
      <c r="G8860">
        <f t="shared" si="276"/>
        <v>2115</v>
      </c>
      <c r="H8860">
        <f t="shared" si="277"/>
        <v>-415</v>
      </c>
    </row>
    <row r="8861" spans="1:8" x14ac:dyDescent="0.25">
      <c r="A8861">
        <v>8860</v>
      </c>
      <c r="B8861">
        <v>7.8135534227129697E-2</v>
      </c>
      <c r="C8861">
        <v>7.8145950226835098E-2</v>
      </c>
      <c r="D8861">
        <v>1</v>
      </c>
      <c r="E8861" t="s">
        <v>3714</v>
      </c>
      <c r="F8861">
        <v>134</v>
      </c>
      <c r="G8861">
        <f t="shared" si="276"/>
        <v>2115</v>
      </c>
      <c r="H8861">
        <f t="shared" si="277"/>
        <v>134</v>
      </c>
    </row>
    <row r="8862" spans="1:8" x14ac:dyDescent="0.25">
      <c r="A8862">
        <v>8861</v>
      </c>
      <c r="B8862">
        <v>7.8145950226835098E-2</v>
      </c>
      <c r="C8862">
        <v>7.81563662265405E-2</v>
      </c>
      <c r="D8862">
        <v>0</v>
      </c>
      <c r="E8862" t="s">
        <v>7214</v>
      </c>
      <c r="F8862">
        <v>813</v>
      </c>
      <c r="G8862">
        <f t="shared" si="276"/>
        <v>813</v>
      </c>
      <c r="H8862">
        <f t="shared" si="277"/>
        <v>134</v>
      </c>
    </row>
    <row r="8863" spans="1:8" x14ac:dyDescent="0.25">
      <c r="A8863">
        <v>8862</v>
      </c>
      <c r="B8863">
        <v>7.81563662265405E-2</v>
      </c>
      <c r="C8863">
        <v>7.8166782226245998E-2</v>
      </c>
      <c r="D8863">
        <v>1</v>
      </c>
      <c r="E8863" t="s">
        <v>6940</v>
      </c>
      <c r="F8863">
        <v>-814</v>
      </c>
      <c r="G8863">
        <f t="shared" si="276"/>
        <v>813</v>
      </c>
      <c r="H8863">
        <f t="shared" si="277"/>
        <v>-814</v>
      </c>
    </row>
    <row r="8864" spans="1:8" x14ac:dyDescent="0.25">
      <c r="A8864">
        <v>8863</v>
      </c>
      <c r="B8864">
        <v>7.8166782226245998E-2</v>
      </c>
      <c r="C8864">
        <v>7.81771982259514E-2</v>
      </c>
      <c r="D8864">
        <v>0</v>
      </c>
      <c r="E8864" t="s">
        <v>7215</v>
      </c>
      <c r="F8864">
        <v>1626</v>
      </c>
      <c r="G8864">
        <f t="shared" si="276"/>
        <v>1626</v>
      </c>
      <c r="H8864">
        <f t="shared" si="277"/>
        <v>-814</v>
      </c>
    </row>
    <row r="8865" spans="1:8" x14ac:dyDescent="0.25">
      <c r="A8865">
        <v>8864</v>
      </c>
      <c r="B8865">
        <v>7.81771982259514E-2</v>
      </c>
      <c r="C8865">
        <v>7.8187614225656801E-2</v>
      </c>
      <c r="D8865">
        <v>1</v>
      </c>
      <c r="E8865" t="s">
        <v>7216</v>
      </c>
      <c r="F8865">
        <v>-25</v>
      </c>
      <c r="G8865">
        <f t="shared" si="276"/>
        <v>1626</v>
      </c>
      <c r="H8865">
        <f t="shared" si="277"/>
        <v>-25</v>
      </c>
    </row>
    <row r="8866" spans="1:8" x14ac:dyDescent="0.25">
      <c r="A8866">
        <v>8865</v>
      </c>
      <c r="B8866">
        <v>7.8187614225656801E-2</v>
      </c>
      <c r="C8866">
        <v>7.8198046225361806E-2</v>
      </c>
      <c r="D8866">
        <v>0</v>
      </c>
      <c r="E8866" t="s">
        <v>7217</v>
      </c>
      <c r="F8866">
        <v>1261</v>
      </c>
      <c r="G8866">
        <f t="shared" si="276"/>
        <v>1261</v>
      </c>
      <c r="H8866">
        <f t="shared" si="277"/>
        <v>-25</v>
      </c>
    </row>
    <row r="8867" spans="1:8" x14ac:dyDescent="0.25">
      <c r="A8867">
        <v>8866</v>
      </c>
      <c r="B8867">
        <v>7.8198046225361806E-2</v>
      </c>
      <c r="C8867">
        <v>7.8208446225067604E-2</v>
      </c>
      <c r="D8867">
        <v>1</v>
      </c>
      <c r="E8867" t="s">
        <v>7218</v>
      </c>
      <c r="F8867">
        <v>-206</v>
      </c>
      <c r="G8867">
        <f t="shared" si="276"/>
        <v>1261</v>
      </c>
      <c r="H8867">
        <f t="shared" si="277"/>
        <v>-206</v>
      </c>
    </row>
    <row r="8868" spans="1:8" x14ac:dyDescent="0.25">
      <c r="A8868">
        <v>8867</v>
      </c>
      <c r="B8868">
        <v>7.8208446225067604E-2</v>
      </c>
      <c r="C8868">
        <v>7.8218862224773006E-2</v>
      </c>
      <c r="D8868">
        <v>0</v>
      </c>
      <c r="E8868" t="s">
        <v>7219</v>
      </c>
      <c r="F8868">
        <v>2142</v>
      </c>
      <c r="G8868">
        <f t="shared" si="276"/>
        <v>2142</v>
      </c>
      <c r="H8868">
        <f t="shared" si="277"/>
        <v>-206</v>
      </c>
    </row>
    <row r="8869" spans="1:8" x14ac:dyDescent="0.25">
      <c r="A8869">
        <v>8868</v>
      </c>
      <c r="B8869">
        <v>7.8218862224773006E-2</v>
      </c>
      <c r="C8869">
        <v>7.8229294224477997E-2</v>
      </c>
      <c r="D8869">
        <v>1</v>
      </c>
      <c r="E8869" t="s">
        <v>7220</v>
      </c>
      <c r="F8869">
        <v>397</v>
      </c>
      <c r="G8869">
        <f t="shared" si="276"/>
        <v>2142</v>
      </c>
      <c r="H8869">
        <f t="shared" si="277"/>
        <v>397</v>
      </c>
    </row>
    <row r="8870" spans="1:8" x14ac:dyDescent="0.25">
      <c r="A8870">
        <v>8869</v>
      </c>
      <c r="B8870">
        <v>7.8229294224477997E-2</v>
      </c>
      <c r="C8870">
        <v>7.8239694224183906E-2</v>
      </c>
      <c r="D8870">
        <v>0</v>
      </c>
      <c r="E8870" t="s">
        <v>7221</v>
      </c>
      <c r="F8870">
        <v>868</v>
      </c>
      <c r="G8870">
        <f t="shared" si="276"/>
        <v>868</v>
      </c>
      <c r="H8870">
        <f t="shared" si="277"/>
        <v>397</v>
      </c>
    </row>
    <row r="8871" spans="1:8" x14ac:dyDescent="0.25">
      <c r="A8871">
        <v>8870</v>
      </c>
      <c r="B8871">
        <v>7.8239694224183906E-2</v>
      </c>
      <c r="C8871">
        <v>7.8250110223889294E-2</v>
      </c>
      <c r="D8871">
        <v>1</v>
      </c>
      <c r="E8871" t="s">
        <v>7222</v>
      </c>
      <c r="F8871">
        <v>-785</v>
      </c>
      <c r="G8871">
        <f t="shared" si="276"/>
        <v>868</v>
      </c>
      <c r="H8871">
        <f t="shared" si="277"/>
        <v>-785</v>
      </c>
    </row>
    <row r="8872" spans="1:8" x14ac:dyDescent="0.25">
      <c r="A8872">
        <v>8871</v>
      </c>
      <c r="B8872">
        <v>7.8250110223889294E-2</v>
      </c>
      <c r="C8872">
        <v>7.8260542223594201E-2</v>
      </c>
      <c r="D8872">
        <v>0</v>
      </c>
      <c r="E8872" t="s">
        <v>7223</v>
      </c>
      <c r="F8872">
        <v>1228</v>
      </c>
      <c r="G8872">
        <f t="shared" si="276"/>
        <v>1228</v>
      </c>
      <c r="H8872">
        <f t="shared" si="277"/>
        <v>-785</v>
      </c>
    </row>
    <row r="8873" spans="1:8" x14ac:dyDescent="0.25">
      <c r="A8873">
        <v>8872</v>
      </c>
      <c r="B8873">
        <v>7.8260542223594201E-2</v>
      </c>
      <c r="C8873">
        <v>7.82709582232997E-2</v>
      </c>
      <c r="D8873">
        <v>1</v>
      </c>
      <c r="E8873" t="s">
        <v>6658</v>
      </c>
      <c r="F8873">
        <v>-618</v>
      </c>
      <c r="G8873">
        <f t="shared" si="276"/>
        <v>1228</v>
      </c>
      <c r="H8873">
        <f t="shared" si="277"/>
        <v>-618</v>
      </c>
    </row>
    <row r="8874" spans="1:8" x14ac:dyDescent="0.25">
      <c r="A8874">
        <v>8873</v>
      </c>
      <c r="B8874">
        <v>7.82709582232997E-2</v>
      </c>
      <c r="C8874">
        <v>7.8281358223005498E-2</v>
      </c>
      <c r="D8874">
        <v>0</v>
      </c>
      <c r="E8874" t="s">
        <v>7224</v>
      </c>
      <c r="F8874">
        <v>1038</v>
      </c>
      <c r="G8874">
        <f t="shared" si="276"/>
        <v>1038</v>
      </c>
      <c r="H8874">
        <f t="shared" si="277"/>
        <v>-618</v>
      </c>
    </row>
    <row r="8875" spans="1:8" x14ac:dyDescent="0.25">
      <c r="A8875">
        <v>8874</v>
      </c>
      <c r="B8875">
        <v>7.8281358223005498E-2</v>
      </c>
      <c r="C8875">
        <v>7.8291790222710503E-2</v>
      </c>
      <c r="D8875">
        <v>1</v>
      </c>
      <c r="E8875" t="s">
        <v>2998</v>
      </c>
      <c r="F8875">
        <v>-482</v>
      </c>
      <c r="G8875">
        <f t="shared" si="276"/>
        <v>1038</v>
      </c>
      <c r="H8875">
        <f t="shared" si="277"/>
        <v>-482</v>
      </c>
    </row>
    <row r="8876" spans="1:8" x14ac:dyDescent="0.25">
      <c r="A8876">
        <v>8875</v>
      </c>
      <c r="B8876">
        <v>7.8291790222710503E-2</v>
      </c>
      <c r="C8876">
        <v>7.8302206222415904E-2</v>
      </c>
      <c r="D8876">
        <v>0</v>
      </c>
      <c r="E8876" t="s">
        <v>6934</v>
      </c>
      <c r="F8876">
        <v>1555</v>
      </c>
      <c r="G8876">
        <f t="shared" si="276"/>
        <v>1555</v>
      </c>
      <c r="H8876">
        <f t="shared" si="277"/>
        <v>-482</v>
      </c>
    </row>
    <row r="8877" spans="1:8" x14ac:dyDescent="0.25">
      <c r="A8877">
        <v>8876</v>
      </c>
      <c r="B8877">
        <v>7.8302206222415904E-2</v>
      </c>
      <c r="C8877">
        <v>7.8312622222121306E-2</v>
      </c>
      <c r="D8877">
        <v>1</v>
      </c>
      <c r="E8877" t="s">
        <v>6663</v>
      </c>
      <c r="F8877">
        <v>224</v>
      </c>
      <c r="G8877">
        <f t="shared" si="276"/>
        <v>1555</v>
      </c>
      <c r="H8877">
        <f t="shared" si="277"/>
        <v>224</v>
      </c>
    </row>
    <row r="8878" spans="1:8" x14ac:dyDescent="0.25">
      <c r="A8878">
        <v>8877</v>
      </c>
      <c r="B8878">
        <v>7.8312622222121306E-2</v>
      </c>
      <c r="C8878">
        <v>7.8323038221826694E-2</v>
      </c>
      <c r="D8878">
        <v>0</v>
      </c>
      <c r="E8878" t="s">
        <v>7225</v>
      </c>
      <c r="F8878">
        <v>1289</v>
      </c>
      <c r="G8878">
        <f t="shared" si="276"/>
        <v>1289</v>
      </c>
      <c r="H8878">
        <f t="shared" si="277"/>
        <v>224</v>
      </c>
    </row>
    <row r="8879" spans="1:8" x14ac:dyDescent="0.25">
      <c r="A8879">
        <v>8878</v>
      </c>
      <c r="B8879">
        <v>7.8323038221826694E-2</v>
      </c>
      <c r="C8879">
        <v>7.8333454221532206E-2</v>
      </c>
      <c r="D8879">
        <v>1</v>
      </c>
      <c r="E8879" t="s">
        <v>7226</v>
      </c>
      <c r="F8879">
        <v>-101</v>
      </c>
      <c r="G8879">
        <f t="shared" si="276"/>
        <v>1289</v>
      </c>
      <c r="H8879">
        <f t="shared" si="277"/>
        <v>-101</v>
      </c>
    </row>
    <row r="8880" spans="1:8" x14ac:dyDescent="0.25">
      <c r="A8880">
        <v>8879</v>
      </c>
      <c r="B8880">
        <v>7.8333454221532206E-2</v>
      </c>
      <c r="C8880">
        <v>7.8343870221237594E-2</v>
      </c>
      <c r="D8880">
        <v>0</v>
      </c>
      <c r="E8880" t="s">
        <v>7227</v>
      </c>
      <c r="F8880">
        <v>1810</v>
      </c>
      <c r="G8880">
        <f t="shared" si="276"/>
        <v>1810</v>
      </c>
      <c r="H8880">
        <f t="shared" si="277"/>
        <v>-101</v>
      </c>
    </row>
    <row r="8881" spans="1:8" x14ac:dyDescent="0.25">
      <c r="A8881">
        <v>8880</v>
      </c>
      <c r="B8881">
        <v>7.8343870221237594E-2</v>
      </c>
      <c r="C8881">
        <v>7.8354286220942995E-2</v>
      </c>
      <c r="D8881">
        <v>1</v>
      </c>
      <c r="E8881" t="s">
        <v>2174</v>
      </c>
      <c r="F8881">
        <v>-625</v>
      </c>
      <c r="G8881">
        <f t="shared" si="276"/>
        <v>1810</v>
      </c>
      <c r="H8881">
        <f t="shared" si="277"/>
        <v>-625</v>
      </c>
    </row>
    <row r="8882" spans="1:8" x14ac:dyDescent="0.25">
      <c r="A8882">
        <v>8881</v>
      </c>
      <c r="B8882">
        <v>7.8354286220942995E-2</v>
      </c>
      <c r="C8882">
        <v>7.8364702220648397E-2</v>
      </c>
      <c r="D8882">
        <v>0</v>
      </c>
      <c r="E8882" t="s">
        <v>7131</v>
      </c>
      <c r="F8882">
        <v>870</v>
      </c>
      <c r="G8882">
        <f t="shared" si="276"/>
        <v>870</v>
      </c>
      <c r="H8882">
        <f t="shared" si="277"/>
        <v>-625</v>
      </c>
    </row>
    <row r="8883" spans="1:8" x14ac:dyDescent="0.25">
      <c r="A8883">
        <v>8882</v>
      </c>
      <c r="B8883">
        <v>7.8364702220648397E-2</v>
      </c>
      <c r="C8883">
        <v>7.8375118220353798E-2</v>
      </c>
      <c r="D8883">
        <v>1</v>
      </c>
      <c r="E8883" t="s">
        <v>7132</v>
      </c>
      <c r="F8883">
        <v>-345</v>
      </c>
      <c r="G8883">
        <f t="shared" si="276"/>
        <v>870</v>
      </c>
      <c r="H8883">
        <f t="shared" si="277"/>
        <v>-345</v>
      </c>
    </row>
    <row r="8884" spans="1:8" x14ac:dyDescent="0.25">
      <c r="A8884">
        <v>8883</v>
      </c>
      <c r="B8884">
        <v>7.8375118220353798E-2</v>
      </c>
      <c r="C8884">
        <v>7.83855342200592E-2</v>
      </c>
      <c r="D8884">
        <v>0</v>
      </c>
      <c r="E8884" t="s">
        <v>6807</v>
      </c>
      <c r="F8884">
        <v>931</v>
      </c>
      <c r="G8884">
        <f t="shared" si="276"/>
        <v>931</v>
      </c>
      <c r="H8884">
        <f t="shared" si="277"/>
        <v>-345</v>
      </c>
    </row>
    <row r="8885" spans="1:8" x14ac:dyDescent="0.25">
      <c r="A8885">
        <v>8884</v>
      </c>
      <c r="B8885">
        <v>7.83855342200592E-2</v>
      </c>
      <c r="C8885">
        <v>7.8395950219764601E-2</v>
      </c>
      <c r="D8885">
        <v>1</v>
      </c>
      <c r="E8885" t="s">
        <v>2871</v>
      </c>
      <c r="F8885">
        <v>-423</v>
      </c>
      <c r="G8885">
        <f t="shared" si="276"/>
        <v>931</v>
      </c>
      <c r="H8885">
        <f t="shared" si="277"/>
        <v>-423</v>
      </c>
    </row>
    <row r="8886" spans="1:8" x14ac:dyDescent="0.25">
      <c r="A8886">
        <v>8885</v>
      </c>
      <c r="B8886">
        <v>7.8395950219764601E-2</v>
      </c>
      <c r="C8886">
        <v>7.84063662194701E-2</v>
      </c>
      <c r="D8886">
        <v>0</v>
      </c>
      <c r="E8886" t="s">
        <v>7228</v>
      </c>
      <c r="F8886">
        <v>1235</v>
      </c>
      <c r="G8886">
        <f t="shared" si="276"/>
        <v>1235</v>
      </c>
      <c r="H8886">
        <f t="shared" si="277"/>
        <v>-423</v>
      </c>
    </row>
    <row r="8887" spans="1:8" x14ac:dyDescent="0.25">
      <c r="A8887">
        <v>8886</v>
      </c>
      <c r="B8887">
        <v>7.84063662194701E-2</v>
      </c>
      <c r="C8887">
        <v>7.8416782219175502E-2</v>
      </c>
      <c r="D8887">
        <v>1</v>
      </c>
      <c r="E8887" t="s">
        <v>7229</v>
      </c>
      <c r="F8887">
        <v>130</v>
      </c>
      <c r="G8887">
        <f t="shared" si="276"/>
        <v>1235</v>
      </c>
      <c r="H8887">
        <f t="shared" si="277"/>
        <v>130</v>
      </c>
    </row>
    <row r="8888" spans="1:8" x14ac:dyDescent="0.25">
      <c r="A8888">
        <v>8887</v>
      </c>
      <c r="B8888">
        <v>7.8416782219175502E-2</v>
      </c>
      <c r="C8888">
        <v>7.8427198218880903E-2</v>
      </c>
      <c r="D8888">
        <v>0</v>
      </c>
      <c r="E8888" t="s">
        <v>7230</v>
      </c>
      <c r="F8888">
        <v>1259</v>
      </c>
      <c r="G8888">
        <f t="shared" si="276"/>
        <v>1259</v>
      </c>
      <c r="H8888">
        <f t="shared" si="277"/>
        <v>130</v>
      </c>
    </row>
    <row r="8889" spans="1:8" x14ac:dyDescent="0.25">
      <c r="A8889">
        <v>8888</v>
      </c>
      <c r="B8889">
        <v>7.8427198218880903E-2</v>
      </c>
      <c r="C8889">
        <v>7.8437614218586305E-2</v>
      </c>
      <c r="D8889">
        <v>1</v>
      </c>
      <c r="E8889" t="s">
        <v>2302</v>
      </c>
      <c r="F8889">
        <v>-654</v>
      </c>
      <c r="G8889">
        <f t="shared" si="276"/>
        <v>1259</v>
      </c>
      <c r="H8889">
        <f t="shared" si="277"/>
        <v>-654</v>
      </c>
    </row>
    <row r="8890" spans="1:8" x14ac:dyDescent="0.25">
      <c r="A8890">
        <v>8889</v>
      </c>
      <c r="B8890">
        <v>7.8437614218586305E-2</v>
      </c>
      <c r="C8890">
        <v>7.8448030218291706E-2</v>
      </c>
      <c r="D8890">
        <v>0</v>
      </c>
      <c r="E8890" t="s">
        <v>7231</v>
      </c>
      <c r="F8890">
        <v>1283</v>
      </c>
      <c r="G8890">
        <f t="shared" si="276"/>
        <v>1283</v>
      </c>
      <c r="H8890">
        <f t="shared" si="277"/>
        <v>-654</v>
      </c>
    </row>
    <row r="8891" spans="1:8" x14ac:dyDescent="0.25">
      <c r="A8891">
        <v>8890</v>
      </c>
      <c r="B8891">
        <v>7.8448030218291706E-2</v>
      </c>
      <c r="C8891">
        <v>7.8458446217997094E-2</v>
      </c>
      <c r="D8891">
        <v>1</v>
      </c>
      <c r="E8891" t="s">
        <v>7154</v>
      </c>
      <c r="F8891">
        <v>-584</v>
      </c>
      <c r="G8891">
        <f t="shared" si="276"/>
        <v>1283</v>
      </c>
      <c r="H8891">
        <f t="shared" si="277"/>
        <v>-584</v>
      </c>
    </row>
    <row r="8892" spans="1:8" x14ac:dyDescent="0.25">
      <c r="A8892">
        <v>8891</v>
      </c>
      <c r="B8892">
        <v>7.8458446217997094E-2</v>
      </c>
      <c r="C8892">
        <v>7.8468862217702606E-2</v>
      </c>
      <c r="D8892">
        <v>0</v>
      </c>
      <c r="E8892" t="s">
        <v>7153</v>
      </c>
      <c r="F8892">
        <v>1792</v>
      </c>
      <c r="G8892">
        <f t="shared" si="276"/>
        <v>1792</v>
      </c>
      <c r="H8892">
        <f t="shared" si="277"/>
        <v>-584</v>
      </c>
    </row>
    <row r="8893" spans="1:8" x14ac:dyDescent="0.25">
      <c r="A8893">
        <v>8892</v>
      </c>
      <c r="B8893">
        <v>7.8468862217702606E-2</v>
      </c>
      <c r="C8893">
        <v>7.8479278217407994E-2</v>
      </c>
      <c r="D8893">
        <v>1</v>
      </c>
      <c r="E8893" t="s">
        <v>3284</v>
      </c>
      <c r="F8893">
        <v>-521</v>
      </c>
      <c r="G8893">
        <f t="shared" si="276"/>
        <v>1792</v>
      </c>
      <c r="H8893">
        <f t="shared" si="277"/>
        <v>-521</v>
      </c>
    </row>
    <row r="8894" spans="1:8" x14ac:dyDescent="0.25">
      <c r="A8894">
        <v>8893</v>
      </c>
      <c r="B8894">
        <v>7.8479278217407994E-2</v>
      </c>
      <c r="C8894">
        <v>7.8489694217113395E-2</v>
      </c>
      <c r="D8894">
        <v>0</v>
      </c>
      <c r="E8894" t="s">
        <v>7043</v>
      </c>
      <c r="F8894">
        <v>1592</v>
      </c>
      <c r="G8894">
        <f t="shared" si="276"/>
        <v>1592</v>
      </c>
      <c r="H8894">
        <f t="shared" si="277"/>
        <v>-521</v>
      </c>
    </row>
    <row r="8895" spans="1:8" x14ac:dyDescent="0.25">
      <c r="A8895">
        <v>8894</v>
      </c>
      <c r="B8895">
        <v>7.8489694217113395E-2</v>
      </c>
      <c r="C8895">
        <v>7.8500110216818797E-2</v>
      </c>
      <c r="D8895">
        <v>1</v>
      </c>
      <c r="E8895" t="s">
        <v>3311</v>
      </c>
      <c r="F8895">
        <v>-397</v>
      </c>
      <c r="G8895">
        <f t="shared" si="276"/>
        <v>1592</v>
      </c>
      <c r="H8895">
        <f t="shared" si="277"/>
        <v>-397</v>
      </c>
    </row>
    <row r="8896" spans="1:8" x14ac:dyDescent="0.25">
      <c r="A8896">
        <v>8895</v>
      </c>
      <c r="B8896">
        <v>7.8500110216818797E-2</v>
      </c>
      <c r="C8896">
        <v>7.8510526216524198E-2</v>
      </c>
      <c r="D8896">
        <v>0</v>
      </c>
      <c r="E8896" t="s">
        <v>7232</v>
      </c>
      <c r="F8896">
        <v>2215</v>
      </c>
      <c r="G8896">
        <f t="shared" si="276"/>
        <v>2215</v>
      </c>
      <c r="H8896">
        <f t="shared" si="277"/>
        <v>-397</v>
      </c>
    </row>
    <row r="8897" spans="1:8" x14ac:dyDescent="0.25">
      <c r="A8897">
        <v>8896</v>
      </c>
      <c r="B8897">
        <v>7.8510526216524198E-2</v>
      </c>
      <c r="C8897">
        <v>7.85209422162296E-2</v>
      </c>
      <c r="D8897">
        <v>1</v>
      </c>
      <c r="E8897" t="s">
        <v>7233</v>
      </c>
      <c r="F8897">
        <v>-86</v>
      </c>
      <c r="G8897">
        <f t="shared" si="276"/>
        <v>2215</v>
      </c>
      <c r="H8897">
        <f t="shared" si="277"/>
        <v>-86</v>
      </c>
    </row>
    <row r="8898" spans="1:8" x14ac:dyDescent="0.25">
      <c r="A8898">
        <v>8897</v>
      </c>
      <c r="B8898">
        <v>7.85209422162296E-2</v>
      </c>
      <c r="C8898">
        <v>7.8531374215934605E-2</v>
      </c>
      <c r="D8898">
        <v>0</v>
      </c>
      <c r="E8898" t="s">
        <v>7234</v>
      </c>
      <c r="F8898">
        <v>1071</v>
      </c>
      <c r="G8898">
        <f t="shared" si="276"/>
        <v>1071</v>
      </c>
      <c r="H8898">
        <f t="shared" si="277"/>
        <v>-86</v>
      </c>
    </row>
    <row r="8899" spans="1:8" x14ac:dyDescent="0.25">
      <c r="A8899">
        <v>8898</v>
      </c>
      <c r="B8899">
        <v>7.8531374215934605E-2</v>
      </c>
      <c r="C8899">
        <v>7.85417742156405E-2</v>
      </c>
      <c r="D8899">
        <v>1</v>
      </c>
      <c r="E8899" t="s">
        <v>6674</v>
      </c>
      <c r="F8899">
        <v>-832</v>
      </c>
      <c r="G8899">
        <f t="shared" si="276"/>
        <v>1071</v>
      </c>
      <c r="H8899">
        <f t="shared" si="277"/>
        <v>-832</v>
      </c>
    </row>
    <row r="8900" spans="1:8" x14ac:dyDescent="0.25">
      <c r="A8900">
        <v>8899</v>
      </c>
      <c r="B8900">
        <v>7.85417742156405E-2</v>
      </c>
      <c r="C8900">
        <v>7.8552190215345902E-2</v>
      </c>
      <c r="D8900">
        <v>0</v>
      </c>
      <c r="E8900" t="s">
        <v>7235</v>
      </c>
      <c r="F8900">
        <v>1328</v>
      </c>
      <c r="G8900">
        <f t="shared" ref="G8900:G8963" si="278">IF(D8900=0,F8900,F8899)</f>
        <v>1328</v>
      </c>
      <c r="H8900">
        <f t="shared" ref="H8900:H8963" si="279">IF(D8900=1,F8900,F8899)</f>
        <v>-832</v>
      </c>
    </row>
    <row r="8901" spans="1:8" x14ac:dyDescent="0.25">
      <c r="A8901">
        <v>8900</v>
      </c>
      <c r="B8901">
        <v>7.8552190215345902E-2</v>
      </c>
      <c r="C8901">
        <v>7.8562622215050795E-2</v>
      </c>
      <c r="D8901">
        <v>1</v>
      </c>
      <c r="E8901" t="s">
        <v>7236</v>
      </c>
      <c r="F8901">
        <v>-520</v>
      </c>
      <c r="G8901">
        <f t="shared" si="278"/>
        <v>1328</v>
      </c>
      <c r="H8901">
        <f t="shared" si="279"/>
        <v>-520</v>
      </c>
    </row>
    <row r="8902" spans="1:8" x14ac:dyDescent="0.25">
      <c r="A8902">
        <v>8901</v>
      </c>
      <c r="B8902">
        <v>7.8562622215050795E-2</v>
      </c>
      <c r="C8902">
        <v>7.8573038214756294E-2</v>
      </c>
      <c r="D8902">
        <v>0</v>
      </c>
      <c r="E8902" t="s">
        <v>7131</v>
      </c>
      <c r="F8902">
        <v>870</v>
      </c>
      <c r="G8902">
        <f t="shared" si="278"/>
        <v>870</v>
      </c>
      <c r="H8902">
        <f t="shared" si="279"/>
        <v>-520</v>
      </c>
    </row>
    <row r="8903" spans="1:8" x14ac:dyDescent="0.25">
      <c r="A8903">
        <v>8902</v>
      </c>
      <c r="B8903">
        <v>7.8573038214756294E-2</v>
      </c>
      <c r="C8903">
        <v>7.8583438214462106E-2</v>
      </c>
      <c r="D8903">
        <v>1</v>
      </c>
      <c r="E8903" t="s">
        <v>7237</v>
      </c>
      <c r="F8903">
        <v>-78</v>
      </c>
      <c r="G8903">
        <f t="shared" si="278"/>
        <v>870</v>
      </c>
      <c r="H8903">
        <f t="shared" si="279"/>
        <v>-78</v>
      </c>
    </row>
    <row r="8904" spans="1:8" x14ac:dyDescent="0.25">
      <c r="A8904">
        <v>8903</v>
      </c>
      <c r="B8904">
        <v>7.8583438214462106E-2</v>
      </c>
      <c r="C8904">
        <v>7.8593870214167097E-2</v>
      </c>
      <c r="D8904">
        <v>0</v>
      </c>
      <c r="E8904" t="s">
        <v>7238</v>
      </c>
      <c r="F8904">
        <v>798</v>
      </c>
      <c r="G8904">
        <f t="shared" si="278"/>
        <v>798</v>
      </c>
      <c r="H8904">
        <f t="shared" si="279"/>
        <v>-78</v>
      </c>
    </row>
    <row r="8905" spans="1:8" x14ac:dyDescent="0.25">
      <c r="A8905">
        <v>8904</v>
      </c>
      <c r="B8905">
        <v>7.8593870214167097E-2</v>
      </c>
      <c r="C8905">
        <v>7.8604286213872498E-2</v>
      </c>
      <c r="D8905">
        <v>1</v>
      </c>
      <c r="E8905" t="s">
        <v>7239</v>
      </c>
      <c r="F8905">
        <v>506</v>
      </c>
      <c r="G8905">
        <f t="shared" si="278"/>
        <v>798</v>
      </c>
      <c r="H8905">
        <f t="shared" si="279"/>
        <v>506</v>
      </c>
    </row>
    <row r="8906" spans="1:8" x14ac:dyDescent="0.25">
      <c r="A8906">
        <v>8905</v>
      </c>
      <c r="B8906">
        <v>7.8604286213872498E-2</v>
      </c>
      <c r="C8906">
        <v>7.86147022135779E-2</v>
      </c>
      <c r="D8906">
        <v>0</v>
      </c>
      <c r="E8906" t="s">
        <v>7240</v>
      </c>
      <c r="F8906">
        <v>1237</v>
      </c>
      <c r="G8906">
        <f t="shared" si="278"/>
        <v>1237</v>
      </c>
      <c r="H8906">
        <f t="shared" si="279"/>
        <v>506</v>
      </c>
    </row>
    <row r="8907" spans="1:8" x14ac:dyDescent="0.25">
      <c r="A8907">
        <v>8906</v>
      </c>
      <c r="B8907">
        <v>7.86147022135779E-2</v>
      </c>
      <c r="C8907">
        <v>7.8625118213283302E-2</v>
      </c>
      <c r="D8907">
        <v>1</v>
      </c>
      <c r="E8907" t="s">
        <v>3151</v>
      </c>
      <c r="F8907">
        <v>-377</v>
      </c>
      <c r="G8907">
        <f t="shared" si="278"/>
        <v>1237</v>
      </c>
      <c r="H8907">
        <f t="shared" si="279"/>
        <v>-377</v>
      </c>
    </row>
    <row r="8908" spans="1:8" x14ac:dyDescent="0.25">
      <c r="A8908">
        <v>8907</v>
      </c>
      <c r="B8908">
        <v>7.8625118213283302E-2</v>
      </c>
      <c r="C8908">
        <v>7.8635534212988703E-2</v>
      </c>
      <c r="D8908">
        <v>0</v>
      </c>
      <c r="E8908" t="s">
        <v>7241</v>
      </c>
      <c r="F8908">
        <v>1466</v>
      </c>
      <c r="G8908">
        <f t="shared" si="278"/>
        <v>1466</v>
      </c>
      <c r="H8908">
        <f t="shared" si="279"/>
        <v>-377</v>
      </c>
    </row>
    <row r="8909" spans="1:8" x14ac:dyDescent="0.25">
      <c r="A8909">
        <v>8908</v>
      </c>
      <c r="B8909">
        <v>7.8635534212988703E-2</v>
      </c>
      <c r="C8909">
        <v>7.8645950212694202E-2</v>
      </c>
      <c r="D8909">
        <v>1</v>
      </c>
      <c r="E8909" t="s">
        <v>7242</v>
      </c>
      <c r="F8909">
        <v>-396</v>
      </c>
      <c r="G8909">
        <f t="shared" si="278"/>
        <v>1466</v>
      </c>
      <c r="H8909">
        <f t="shared" si="279"/>
        <v>-396</v>
      </c>
    </row>
    <row r="8910" spans="1:8" x14ac:dyDescent="0.25">
      <c r="A8910">
        <v>8909</v>
      </c>
      <c r="B8910">
        <v>7.8645950212694202E-2</v>
      </c>
      <c r="C8910">
        <v>7.8656366212399603E-2</v>
      </c>
      <c r="D8910">
        <v>0</v>
      </c>
      <c r="E8910" t="s">
        <v>6511</v>
      </c>
      <c r="F8910">
        <v>2489</v>
      </c>
      <c r="G8910">
        <f t="shared" si="278"/>
        <v>2489</v>
      </c>
      <c r="H8910">
        <f t="shared" si="279"/>
        <v>-396</v>
      </c>
    </row>
    <row r="8911" spans="1:8" x14ac:dyDescent="0.25">
      <c r="A8911">
        <v>8910</v>
      </c>
      <c r="B8911">
        <v>7.8656366212399603E-2</v>
      </c>
      <c r="C8911">
        <v>7.8666782212105005E-2</v>
      </c>
      <c r="D8911">
        <v>1</v>
      </c>
      <c r="E8911" t="s">
        <v>3374</v>
      </c>
      <c r="F8911">
        <v>-679</v>
      </c>
      <c r="G8911">
        <f t="shared" si="278"/>
        <v>2489</v>
      </c>
      <c r="H8911">
        <f t="shared" si="279"/>
        <v>-679</v>
      </c>
    </row>
    <row r="8912" spans="1:8" x14ac:dyDescent="0.25">
      <c r="A8912">
        <v>8911</v>
      </c>
      <c r="B8912">
        <v>7.8666782212105005E-2</v>
      </c>
      <c r="C8912">
        <v>7.8677198211810406E-2</v>
      </c>
      <c r="D8912">
        <v>0</v>
      </c>
      <c r="E8912" t="s">
        <v>7243</v>
      </c>
      <c r="F8912">
        <v>1311</v>
      </c>
      <c r="G8912">
        <f t="shared" si="278"/>
        <v>1311</v>
      </c>
      <c r="H8912">
        <f t="shared" si="279"/>
        <v>-679</v>
      </c>
    </row>
    <row r="8913" spans="1:8" x14ac:dyDescent="0.25">
      <c r="A8913">
        <v>8912</v>
      </c>
      <c r="B8913">
        <v>7.8677198211810406E-2</v>
      </c>
      <c r="C8913">
        <v>7.8687614211515794E-2</v>
      </c>
      <c r="D8913">
        <v>1</v>
      </c>
      <c r="E8913" t="s">
        <v>7244</v>
      </c>
      <c r="F8913">
        <v>-349</v>
      </c>
      <c r="G8913">
        <f t="shared" si="278"/>
        <v>1311</v>
      </c>
      <c r="H8913">
        <f t="shared" si="279"/>
        <v>-349</v>
      </c>
    </row>
    <row r="8914" spans="1:8" x14ac:dyDescent="0.25">
      <c r="A8914">
        <v>8913</v>
      </c>
      <c r="B8914">
        <v>7.8687614211515794E-2</v>
      </c>
      <c r="C8914">
        <v>7.8698030211221195E-2</v>
      </c>
      <c r="D8914">
        <v>0</v>
      </c>
      <c r="E8914" t="s">
        <v>7245</v>
      </c>
      <c r="F8914">
        <v>1306</v>
      </c>
      <c r="G8914">
        <f t="shared" si="278"/>
        <v>1306</v>
      </c>
      <c r="H8914">
        <f t="shared" si="279"/>
        <v>-349</v>
      </c>
    </row>
    <row r="8915" spans="1:8" x14ac:dyDescent="0.25">
      <c r="A8915">
        <v>8914</v>
      </c>
      <c r="B8915">
        <v>7.8698030211221195E-2</v>
      </c>
      <c r="C8915">
        <v>7.8708446210926694E-2</v>
      </c>
      <c r="D8915">
        <v>1</v>
      </c>
      <c r="E8915" t="s">
        <v>3191</v>
      </c>
      <c r="F8915">
        <v>-51</v>
      </c>
      <c r="G8915">
        <f t="shared" si="278"/>
        <v>1306</v>
      </c>
      <c r="H8915">
        <f t="shared" si="279"/>
        <v>-51</v>
      </c>
    </row>
    <row r="8916" spans="1:8" x14ac:dyDescent="0.25">
      <c r="A8916">
        <v>8915</v>
      </c>
      <c r="B8916">
        <v>7.8708446210926694E-2</v>
      </c>
      <c r="C8916">
        <v>7.8718862210632096E-2</v>
      </c>
      <c r="D8916">
        <v>0</v>
      </c>
      <c r="E8916" t="s">
        <v>7246</v>
      </c>
      <c r="F8916">
        <v>1636</v>
      </c>
      <c r="G8916">
        <f t="shared" si="278"/>
        <v>1636</v>
      </c>
      <c r="H8916">
        <f t="shared" si="279"/>
        <v>-51</v>
      </c>
    </row>
    <row r="8917" spans="1:8" x14ac:dyDescent="0.25">
      <c r="A8917">
        <v>8916</v>
      </c>
      <c r="B8917">
        <v>7.8718862210632096E-2</v>
      </c>
      <c r="C8917">
        <v>7.8729278210337497E-2</v>
      </c>
      <c r="D8917">
        <v>1</v>
      </c>
      <c r="E8917" t="s">
        <v>6544</v>
      </c>
      <c r="F8917">
        <v>-1226</v>
      </c>
      <c r="G8917">
        <f t="shared" si="278"/>
        <v>1636</v>
      </c>
      <c r="H8917">
        <f t="shared" si="279"/>
        <v>-1226</v>
      </c>
    </row>
    <row r="8918" spans="1:8" x14ac:dyDescent="0.25">
      <c r="A8918">
        <v>8917</v>
      </c>
      <c r="B8918">
        <v>7.8729278210337497E-2</v>
      </c>
      <c r="C8918">
        <v>7.8739694210042899E-2</v>
      </c>
      <c r="D8918">
        <v>0</v>
      </c>
      <c r="E8918" t="s">
        <v>6982</v>
      </c>
      <c r="F8918">
        <v>1274</v>
      </c>
      <c r="G8918">
        <f t="shared" si="278"/>
        <v>1274</v>
      </c>
      <c r="H8918">
        <f t="shared" si="279"/>
        <v>-1226</v>
      </c>
    </row>
    <row r="8919" spans="1:8" x14ac:dyDescent="0.25">
      <c r="A8919">
        <v>8918</v>
      </c>
      <c r="B8919">
        <v>7.8739694210042899E-2</v>
      </c>
      <c r="C8919">
        <v>7.87501102097483E-2</v>
      </c>
      <c r="D8919">
        <v>1</v>
      </c>
      <c r="E8919" t="s">
        <v>7247</v>
      </c>
      <c r="F8919">
        <v>-330</v>
      </c>
      <c r="G8919">
        <f t="shared" si="278"/>
        <v>1274</v>
      </c>
      <c r="H8919">
        <f t="shared" si="279"/>
        <v>-330</v>
      </c>
    </row>
    <row r="8920" spans="1:8" x14ac:dyDescent="0.25">
      <c r="A8920">
        <v>8919</v>
      </c>
      <c r="B8920">
        <v>7.87501102097483E-2</v>
      </c>
      <c r="C8920">
        <v>7.8760526209453702E-2</v>
      </c>
      <c r="D8920">
        <v>0</v>
      </c>
      <c r="E8920" t="s">
        <v>7248</v>
      </c>
      <c r="F8920">
        <v>959</v>
      </c>
      <c r="G8920">
        <f t="shared" si="278"/>
        <v>959</v>
      </c>
      <c r="H8920">
        <f t="shared" si="279"/>
        <v>-330</v>
      </c>
    </row>
    <row r="8921" spans="1:8" x14ac:dyDescent="0.25">
      <c r="A8921">
        <v>8920</v>
      </c>
      <c r="B8921">
        <v>7.8760526209453702E-2</v>
      </c>
      <c r="C8921">
        <v>7.8770942209159103E-2</v>
      </c>
      <c r="D8921">
        <v>1</v>
      </c>
      <c r="E8921" t="s">
        <v>3800</v>
      </c>
      <c r="F8921">
        <v>-388</v>
      </c>
      <c r="G8921">
        <f t="shared" si="278"/>
        <v>959</v>
      </c>
      <c r="H8921">
        <f t="shared" si="279"/>
        <v>-388</v>
      </c>
    </row>
    <row r="8922" spans="1:8" x14ac:dyDescent="0.25">
      <c r="A8922">
        <v>8921</v>
      </c>
      <c r="B8922">
        <v>7.8770942209159103E-2</v>
      </c>
      <c r="C8922">
        <v>7.8781358208864602E-2</v>
      </c>
      <c r="D8922">
        <v>0</v>
      </c>
      <c r="E8922" t="s">
        <v>7249</v>
      </c>
      <c r="F8922">
        <v>1986</v>
      </c>
      <c r="G8922">
        <f t="shared" si="278"/>
        <v>1986</v>
      </c>
      <c r="H8922">
        <f t="shared" si="279"/>
        <v>-388</v>
      </c>
    </row>
    <row r="8923" spans="1:8" x14ac:dyDescent="0.25">
      <c r="A8923">
        <v>8922</v>
      </c>
      <c r="B8923">
        <v>7.8781358208864602E-2</v>
      </c>
      <c r="C8923">
        <v>7.8791774208570003E-2</v>
      </c>
      <c r="D8923">
        <v>1</v>
      </c>
      <c r="E8923" t="s">
        <v>2863</v>
      </c>
      <c r="F8923">
        <v>-1216</v>
      </c>
      <c r="G8923">
        <f t="shared" si="278"/>
        <v>1986</v>
      </c>
      <c r="H8923">
        <f t="shared" si="279"/>
        <v>-1216</v>
      </c>
    </row>
    <row r="8924" spans="1:8" x14ac:dyDescent="0.25">
      <c r="A8924">
        <v>8923</v>
      </c>
      <c r="B8924">
        <v>7.8791774208570003E-2</v>
      </c>
      <c r="C8924">
        <v>7.8802190208275405E-2</v>
      </c>
      <c r="D8924">
        <v>0</v>
      </c>
      <c r="E8924" t="s">
        <v>7250</v>
      </c>
      <c r="F8924">
        <v>686</v>
      </c>
      <c r="G8924">
        <f t="shared" si="278"/>
        <v>686</v>
      </c>
      <c r="H8924">
        <f t="shared" si="279"/>
        <v>-1216</v>
      </c>
    </row>
    <row r="8925" spans="1:8" x14ac:dyDescent="0.25">
      <c r="A8925">
        <v>8924</v>
      </c>
      <c r="B8925">
        <v>7.8802190208275405E-2</v>
      </c>
      <c r="C8925">
        <v>7.8812606207980807E-2</v>
      </c>
      <c r="D8925">
        <v>1</v>
      </c>
      <c r="E8925" t="s">
        <v>6746</v>
      </c>
      <c r="F8925">
        <v>-760</v>
      </c>
      <c r="G8925">
        <f t="shared" si="278"/>
        <v>686</v>
      </c>
      <c r="H8925">
        <f t="shared" si="279"/>
        <v>-760</v>
      </c>
    </row>
    <row r="8926" spans="1:8" x14ac:dyDescent="0.25">
      <c r="A8926">
        <v>8925</v>
      </c>
      <c r="B8926">
        <v>7.8812606207980807E-2</v>
      </c>
      <c r="C8926">
        <v>7.8823022207686194E-2</v>
      </c>
      <c r="D8926">
        <v>0</v>
      </c>
      <c r="E8926" t="s">
        <v>7251</v>
      </c>
      <c r="F8926">
        <v>1271</v>
      </c>
      <c r="G8926">
        <f t="shared" si="278"/>
        <v>1271</v>
      </c>
      <c r="H8926">
        <f t="shared" si="279"/>
        <v>-760</v>
      </c>
    </row>
    <row r="8927" spans="1:8" x14ac:dyDescent="0.25">
      <c r="A8927">
        <v>8926</v>
      </c>
      <c r="B8927">
        <v>7.8823022207686194E-2</v>
      </c>
      <c r="C8927">
        <v>7.8833454207391199E-2</v>
      </c>
      <c r="D8927">
        <v>1</v>
      </c>
      <c r="E8927" t="s">
        <v>3212</v>
      </c>
      <c r="F8927">
        <v>-595</v>
      </c>
      <c r="G8927">
        <f t="shared" si="278"/>
        <v>1271</v>
      </c>
      <c r="H8927">
        <f t="shared" si="279"/>
        <v>-595</v>
      </c>
    </row>
    <row r="8928" spans="1:8" x14ac:dyDescent="0.25">
      <c r="A8928">
        <v>8927</v>
      </c>
      <c r="B8928">
        <v>7.8833454207391199E-2</v>
      </c>
      <c r="C8928">
        <v>7.8843854207097094E-2</v>
      </c>
      <c r="D8928">
        <v>0</v>
      </c>
      <c r="E8928" t="s">
        <v>7252</v>
      </c>
      <c r="F8928">
        <v>369</v>
      </c>
      <c r="G8928">
        <f t="shared" si="278"/>
        <v>369</v>
      </c>
      <c r="H8928">
        <f t="shared" si="279"/>
        <v>-595</v>
      </c>
    </row>
    <row r="8929" spans="1:8" x14ac:dyDescent="0.25">
      <c r="A8929">
        <v>8928</v>
      </c>
      <c r="B8929">
        <v>7.8843854207097094E-2</v>
      </c>
      <c r="C8929">
        <v>7.8854270206802496E-2</v>
      </c>
      <c r="D8929">
        <v>1</v>
      </c>
      <c r="E8929" t="s">
        <v>2642</v>
      </c>
      <c r="F8929">
        <v>-999</v>
      </c>
      <c r="G8929">
        <f t="shared" si="278"/>
        <v>369</v>
      </c>
      <c r="H8929">
        <f t="shared" si="279"/>
        <v>-999</v>
      </c>
    </row>
    <row r="8930" spans="1:8" x14ac:dyDescent="0.25">
      <c r="A8930">
        <v>8929</v>
      </c>
      <c r="B8930">
        <v>7.8854270206802496E-2</v>
      </c>
      <c r="C8930">
        <v>7.8864702206507403E-2</v>
      </c>
      <c r="D8930">
        <v>0</v>
      </c>
      <c r="E8930" t="s">
        <v>7253</v>
      </c>
      <c r="F8930">
        <v>1906</v>
      </c>
      <c r="G8930">
        <f t="shared" si="278"/>
        <v>1906</v>
      </c>
      <c r="H8930">
        <f t="shared" si="279"/>
        <v>-999</v>
      </c>
    </row>
    <row r="8931" spans="1:8" x14ac:dyDescent="0.25">
      <c r="A8931">
        <v>8930</v>
      </c>
      <c r="B8931">
        <v>7.8864702206507403E-2</v>
      </c>
      <c r="C8931">
        <v>7.8875118206212805E-2</v>
      </c>
      <c r="D8931">
        <v>1</v>
      </c>
      <c r="E8931" t="s">
        <v>7254</v>
      </c>
      <c r="F8931">
        <v>223</v>
      </c>
      <c r="G8931">
        <f t="shared" si="278"/>
        <v>1906</v>
      </c>
      <c r="H8931">
        <f t="shared" si="279"/>
        <v>223</v>
      </c>
    </row>
    <row r="8932" spans="1:8" x14ac:dyDescent="0.25">
      <c r="A8932">
        <v>8931</v>
      </c>
      <c r="B8932">
        <v>7.8875118206212805E-2</v>
      </c>
      <c r="C8932">
        <v>7.88855182059187E-2</v>
      </c>
      <c r="D8932">
        <v>0</v>
      </c>
      <c r="E8932" t="s">
        <v>7243</v>
      </c>
      <c r="F8932">
        <v>1311</v>
      </c>
      <c r="G8932">
        <f t="shared" si="278"/>
        <v>1311</v>
      </c>
      <c r="H8932">
        <f t="shared" si="279"/>
        <v>223</v>
      </c>
    </row>
    <row r="8933" spans="1:8" x14ac:dyDescent="0.25">
      <c r="A8933">
        <v>8932</v>
      </c>
      <c r="B8933">
        <v>7.88855182059187E-2</v>
      </c>
      <c r="C8933">
        <v>7.8895950205623705E-2</v>
      </c>
      <c r="D8933">
        <v>1</v>
      </c>
      <c r="E8933" t="s">
        <v>7255</v>
      </c>
      <c r="F8933">
        <v>-151</v>
      </c>
      <c r="G8933">
        <f t="shared" si="278"/>
        <v>1311</v>
      </c>
      <c r="H8933">
        <f t="shared" si="279"/>
        <v>-151</v>
      </c>
    </row>
    <row r="8934" spans="1:8" x14ac:dyDescent="0.25">
      <c r="A8934">
        <v>8933</v>
      </c>
      <c r="B8934">
        <v>7.8895950205623705E-2</v>
      </c>
      <c r="C8934">
        <v>7.8906366205329107E-2</v>
      </c>
      <c r="D8934">
        <v>0</v>
      </c>
      <c r="E8934" t="s">
        <v>6874</v>
      </c>
      <c r="F8934">
        <v>1551</v>
      </c>
      <c r="G8934">
        <f t="shared" si="278"/>
        <v>1551</v>
      </c>
      <c r="H8934">
        <f t="shared" si="279"/>
        <v>-151</v>
      </c>
    </row>
    <row r="8935" spans="1:8" x14ac:dyDescent="0.25">
      <c r="A8935">
        <v>8934</v>
      </c>
      <c r="B8935">
        <v>7.8906366205329107E-2</v>
      </c>
      <c r="C8935">
        <v>7.8916766205035002E-2</v>
      </c>
      <c r="D8935">
        <v>1</v>
      </c>
      <c r="E8935" t="s">
        <v>6929</v>
      </c>
      <c r="F8935">
        <v>-66</v>
      </c>
      <c r="G8935">
        <f t="shared" si="278"/>
        <v>1551</v>
      </c>
      <c r="H8935">
        <f t="shared" si="279"/>
        <v>-66</v>
      </c>
    </row>
    <row r="8936" spans="1:8" x14ac:dyDescent="0.25">
      <c r="A8936">
        <v>8935</v>
      </c>
      <c r="B8936">
        <v>7.8916766205035002E-2</v>
      </c>
      <c r="C8936">
        <v>7.8927198204739896E-2</v>
      </c>
      <c r="D8936">
        <v>0</v>
      </c>
      <c r="E8936" t="s">
        <v>7256</v>
      </c>
      <c r="F8936">
        <v>708</v>
      </c>
      <c r="G8936">
        <f t="shared" si="278"/>
        <v>708</v>
      </c>
      <c r="H8936">
        <f t="shared" si="279"/>
        <v>-66</v>
      </c>
    </row>
    <row r="8937" spans="1:8" x14ac:dyDescent="0.25">
      <c r="A8937">
        <v>8936</v>
      </c>
      <c r="B8937">
        <v>7.8927198204739896E-2</v>
      </c>
      <c r="C8937">
        <v>7.8937614204445297E-2</v>
      </c>
      <c r="D8937">
        <v>1</v>
      </c>
      <c r="E8937" t="s">
        <v>7257</v>
      </c>
      <c r="F8937">
        <v>-546</v>
      </c>
      <c r="G8937">
        <f t="shared" si="278"/>
        <v>708</v>
      </c>
      <c r="H8937">
        <f t="shared" si="279"/>
        <v>-546</v>
      </c>
    </row>
    <row r="8938" spans="1:8" x14ac:dyDescent="0.25">
      <c r="A8938">
        <v>8937</v>
      </c>
      <c r="B8938">
        <v>7.8937614204445297E-2</v>
      </c>
      <c r="C8938">
        <v>7.8948030204150796E-2</v>
      </c>
      <c r="D8938">
        <v>0</v>
      </c>
      <c r="E8938" t="s">
        <v>7157</v>
      </c>
      <c r="F8938">
        <v>616</v>
      </c>
      <c r="G8938">
        <f t="shared" si="278"/>
        <v>616</v>
      </c>
      <c r="H8938">
        <f t="shared" si="279"/>
        <v>-546</v>
      </c>
    </row>
    <row r="8939" spans="1:8" x14ac:dyDescent="0.25">
      <c r="A8939">
        <v>8938</v>
      </c>
      <c r="B8939">
        <v>7.8948030204150796E-2</v>
      </c>
      <c r="C8939">
        <v>7.8958446203856197E-2</v>
      </c>
      <c r="D8939">
        <v>1</v>
      </c>
      <c r="E8939" t="s">
        <v>7258</v>
      </c>
      <c r="F8939">
        <v>-534</v>
      </c>
      <c r="G8939">
        <f t="shared" si="278"/>
        <v>616</v>
      </c>
      <c r="H8939">
        <f t="shared" si="279"/>
        <v>-534</v>
      </c>
    </row>
    <row r="8940" spans="1:8" x14ac:dyDescent="0.25">
      <c r="A8940">
        <v>8939</v>
      </c>
      <c r="B8940">
        <v>7.8958446203856197E-2</v>
      </c>
      <c r="C8940">
        <v>7.8968862203561599E-2</v>
      </c>
      <c r="D8940">
        <v>0</v>
      </c>
      <c r="E8940" t="s">
        <v>7259</v>
      </c>
      <c r="F8940">
        <v>761</v>
      </c>
      <c r="G8940">
        <f t="shared" si="278"/>
        <v>761</v>
      </c>
      <c r="H8940">
        <f t="shared" si="279"/>
        <v>-534</v>
      </c>
    </row>
    <row r="8941" spans="1:8" x14ac:dyDescent="0.25">
      <c r="A8941">
        <v>8940</v>
      </c>
      <c r="B8941">
        <v>7.8968862203561599E-2</v>
      </c>
      <c r="C8941">
        <v>7.8979278203267E-2</v>
      </c>
      <c r="D8941">
        <v>1</v>
      </c>
      <c r="E8941" t="s">
        <v>3891</v>
      </c>
      <c r="F8941">
        <v>-122</v>
      </c>
      <c r="G8941">
        <f t="shared" si="278"/>
        <v>761</v>
      </c>
      <c r="H8941">
        <f t="shared" si="279"/>
        <v>-122</v>
      </c>
    </row>
    <row r="8942" spans="1:8" x14ac:dyDescent="0.25">
      <c r="A8942">
        <v>8941</v>
      </c>
      <c r="B8942">
        <v>7.8979278203267E-2</v>
      </c>
      <c r="C8942">
        <v>7.8989694202972402E-2</v>
      </c>
      <c r="D8942">
        <v>0</v>
      </c>
      <c r="E8942" t="s">
        <v>7260</v>
      </c>
      <c r="F8942">
        <v>957</v>
      </c>
      <c r="G8942">
        <f t="shared" si="278"/>
        <v>957</v>
      </c>
      <c r="H8942">
        <f t="shared" si="279"/>
        <v>-122</v>
      </c>
    </row>
    <row r="8943" spans="1:8" x14ac:dyDescent="0.25">
      <c r="A8943">
        <v>8942</v>
      </c>
      <c r="B8943">
        <v>7.8989694202972402E-2</v>
      </c>
      <c r="C8943">
        <v>7.9000110202677803E-2</v>
      </c>
      <c r="D8943">
        <v>1</v>
      </c>
      <c r="E8943" t="s">
        <v>2819</v>
      </c>
      <c r="F8943">
        <v>-621</v>
      </c>
      <c r="G8943">
        <f t="shared" si="278"/>
        <v>957</v>
      </c>
      <c r="H8943">
        <f t="shared" si="279"/>
        <v>-621</v>
      </c>
    </row>
    <row r="8944" spans="1:8" x14ac:dyDescent="0.25">
      <c r="A8944">
        <v>8943</v>
      </c>
      <c r="B8944">
        <v>7.9000110202677803E-2</v>
      </c>
      <c r="C8944">
        <v>7.9010526202383205E-2</v>
      </c>
      <c r="D8944">
        <v>0</v>
      </c>
      <c r="E8944" t="s">
        <v>7261</v>
      </c>
      <c r="F8944">
        <v>1058</v>
      </c>
      <c r="G8944">
        <f t="shared" si="278"/>
        <v>1058</v>
      </c>
      <c r="H8944">
        <f t="shared" si="279"/>
        <v>-621</v>
      </c>
    </row>
    <row r="8945" spans="1:8" x14ac:dyDescent="0.25">
      <c r="A8945">
        <v>8944</v>
      </c>
      <c r="B8945">
        <v>7.9010526202383205E-2</v>
      </c>
      <c r="C8945">
        <v>7.9020942202088704E-2</v>
      </c>
      <c r="D8945">
        <v>1</v>
      </c>
      <c r="E8945" t="s">
        <v>7262</v>
      </c>
      <c r="F8945">
        <v>-661</v>
      </c>
      <c r="G8945">
        <f t="shared" si="278"/>
        <v>1058</v>
      </c>
      <c r="H8945">
        <f t="shared" si="279"/>
        <v>-661</v>
      </c>
    </row>
    <row r="8946" spans="1:8" x14ac:dyDescent="0.25">
      <c r="A8946">
        <v>8945</v>
      </c>
      <c r="B8946">
        <v>7.9020942202088704E-2</v>
      </c>
      <c r="C8946">
        <v>7.9031358201794105E-2</v>
      </c>
      <c r="D8946">
        <v>0</v>
      </c>
      <c r="E8946" t="s">
        <v>7263</v>
      </c>
      <c r="F8946">
        <v>1402</v>
      </c>
      <c r="G8946">
        <f t="shared" si="278"/>
        <v>1402</v>
      </c>
      <c r="H8946">
        <f t="shared" si="279"/>
        <v>-661</v>
      </c>
    </row>
    <row r="8947" spans="1:8" x14ac:dyDescent="0.25">
      <c r="A8947">
        <v>8946</v>
      </c>
      <c r="B8947">
        <v>7.9031358201794105E-2</v>
      </c>
      <c r="C8947">
        <v>7.9041774201499507E-2</v>
      </c>
      <c r="D8947">
        <v>1</v>
      </c>
      <c r="E8947" t="s">
        <v>7264</v>
      </c>
      <c r="F8947">
        <v>-644</v>
      </c>
      <c r="G8947">
        <f t="shared" si="278"/>
        <v>1402</v>
      </c>
      <c r="H8947">
        <f t="shared" si="279"/>
        <v>-644</v>
      </c>
    </row>
    <row r="8948" spans="1:8" x14ac:dyDescent="0.25">
      <c r="A8948">
        <v>8947</v>
      </c>
      <c r="B8948">
        <v>7.9041774201499507E-2</v>
      </c>
      <c r="C8948">
        <v>7.9052190201204894E-2</v>
      </c>
      <c r="D8948">
        <v>0</v>
      </c>
      <c r="E8948" t="s">
        <v>7265</v>
      </c>
      <c r="F8948">
        <v>275</v>
      </c>
      <c r="G8948">
        <f t="shared" si="278"/>
        <v>275</v>
      </c>
      <c r="H8948">
        <f t="shared" si="279"/>
        <v>-644</v>
      </c>
    </row>
    <row r="8949" spans="1:8" x14ac:dyDescent="0.25">
      <c r="A8949">
        <v>8948</v>
      </c>
      <c r="B8949">
        <v>7.9052190201204894E-2</v>
      </c>
      <c r="C8949">
        <v>7.9062606200910296E-2</v>
      </c>
      <c r="D8949">
        <v>1</v>
      </c>
      <c r="E8949" t="s">
        <v>2215</v>
      </c>
      <c r="F8949">
        <v>-1426</v>
      </c>
      <c r="G8949">
        <f t="shared" si="278"/>
        <v>275</v>
      </c>
      <c r="H8949">
        <f t="shared" si="279"/>
        <v>-1426</v>
      </c>
    </row>
    <row r="8950" spans="1:8" x14ac:dyDescent="0.25">
      <c r="A8950">
        <v>8949</v>
      </c>
      <c r="B8950">
        <v>7.9062606200910296E-2</v>
      </c>
      <c r="C8950">
        <v>7.9073022200615697E-2</v>
      </c>
      <c r="D8950">
        <v>0</v>
      </c>
      <c r="E8950" t="s">
        <v>7200</v>
      </c>
      <c r="F8950">
        <v>512</v>
      </c>
      <c r="G8950">
        <f t="shared" si="278"/>
        <v>512</v>
      </c>
      <c r="H8950">
        <f t="shared" si="279"/>
        <v>-1426</v>
      </c>
    </row>
    <row r="8951" spans="1:8" x14ac:dyDescent="0.25">
      <c r="A8951">
        <v>8950</v>
      </c>
      <c r="B8951">
        <v>7.9073022200615697E-2</v>
      </c>
      <c r="C8951">
        <v>7.9083438200321196E-2</v>
      </c>
      <c r="D8951">
        <v>1</v>
      </c>
      <c r="E8951" t="s">
        <v>7266</v>
      </c>
      <c r="F8951">
        <v>-1295</v>
      </c>
      <c r="G8951">
        <f t="shared" si="278"/>
        <v>512</v>
      </c>
      <c r="H8951">
        <f t="shared" si="279"/>
        <v>-1295</v>
      </c>
    </row>
    <row r="8952" spans="1:8" x14ac:dyDescent="0.25">
      <c r="A8952">
        <v>8951</v>
      </c>
      <c r="B8952">
        <v>7.9083438200321196E-2</v>
      </c>
      <c r="C8952">
        <v>7.9093854200026598E-2</v>
      </c>
      <c r="D8952">
        <v>0</v>
      </c>
      <c r="E8952" t="s">
        <v>7267</v>
      </c>
      <c r="F8952">
        <v>1691</v>
      </c>
      <c r="G8952">
        <f t="shared" si="278"/>
        <v>1691</v>
      </c>
      <c r="H8952">
        <f t="shared" si="279"/>
        <v>-1295</v>
      </c>
    </row>
    <row r="8953" spans="1:8" x14ac:dyDescent="0.25">
      <c r="A8953">
        <v>8952</v>
      </c>
      <c r="B8953">
        <v>7.9093854200026598E-2</v>
      </c>
      <c r="C8953">
        <v>7.9104270199731999E-2</v>
      </c>
      <c r="D8953">
        <v>1</v>
      </c>
      <c r="E8953" t="s">
        <v>7268</v>
      </c>
      <c r="F8953">
        <v>179</v>
      </c>
      <c r="G8953">
        <f t="shared" si="278"/>
        <v>1691</v>
      </c>
      <c r="H8953">
        <f t="shared" si="279"/>
        <v>179</v>
      </c>
    </row>
    <row r="8954" spans="1:8" x14ac:dyDescent="0.25">
      <c r="A8954">
        <v>8953</v>
      </c>
      <c r="B8954">
        <v>7.9104270199731999E-2</v>
      </c>
      <c r="C8954">
        <v>7.9114686199437401E-2</v>
      </c>
      <c r="D8954">
        <v>0</v>
      </c>
      <c r="E8954" t="s">
        <v>7269</v>
      </c>
      <c r="F8954">
        <v>904</v>
      </c>
      <c r="G8954">
        <f t="shared" si="278"/>
        <v>904</v>
      </c>
      <c r="H8954">
        <f t="shared" si="279"/>
        <v>179</v>
      </c>
    </row>
    <row r="8955" spans="1:8" x14ac:dyDescent="0.25">
      <c r="A8955">
        <v>8954</v>
      </c>
      <c r="B8955">
        <v>7.9114686199437401E-2</v>
      </c>
      <c r="C8955">
        <v>7.9125102199142802E-2</v>
      </c>
      <c r="D8955">
        <v>1</v>
      </c>
      <c r="E8955" t="s">
        <v>2437</v>
      </c>
      <c r="F8955">
        <v>-1264</v>
      </c>
      <c r="G8955">
        <f t="shared" si="278"/>
        <v>904</v>
      </c>
      <c r="H8955">
        <f t="shared" si="279"/>
        <v>-1264</v>
      </c>
    </row>
    <row r="8956" spans="1:8" x14ac:dyDescent="0.25">
      <c r="A8956">
        <v>8955</v>
      </c>
      <c r="B8956">
        <v>7.9125102199142802E-2</v>
      </c>
      <c r="C8956">
        <v>7.9135518198848204E-2</v>
      </c>
      <c r="D8956">
        <v>0</v>
      </c>
      <c r="E8956" t="s">
        <v>7081</v>
      </c>
      <c r="F8956">
        <v>1070</v>
      </c>
      <c r="G8956">
        <f t="shared" si="278"/>
        <v>1070</v>
      </c>
      <c r="H8956">
        <f t="shared" si="279"/>
        <v>-1264</v>
      </c>
    </row>
    <row r="8957" spans="1:8" x14ac:dyDescent="0.25">
      <c r="A8957">
        <v>8956</v>
      </c>
      <c r="B8957">
        <v>7.9135518198848204E-2</v>
      </c>
      <c r="C8957">
        <v>7.9145950198553194E-2</v>
      </c>
      <c r="D8957">
        <v>1</v>
      </c>
      <c r="E8957" t="s">
        <v>6895</v>
      </c>
      <c r="F8957">
        <v>-759</v>
      </c>
      <c r="G8957">
        <f t="shared" si="278"/>
        <v>1070</v>
      </c>
      <c r="H8957">
        <f t="shared" si="279"/>
        <v>-759</v>
      </c>
    </row>
    <row r="8958" spans="1:8" x14ac:dyDescent="0.25">
      <c r="A8958">
        <v>8957</v>
      </c>
      <c r="B8958">
        <v>7.9145950198553194E-2</v>
      </c>
      <c r="C8958">
        <v>7.9156366198258596E-2</v>
      </c>
      <c r="D8958">
        <v>0</v>
      </c>
      <c r="E8958" t="s">
        <v>7270</v>
      </c>
      <c r="F8958">
        <v>1627</v>
      </c>
      <c r="G8958">
        <f t="shared" si="278"/>
        <v>1627</v>
      </c>
      <c r="H8958">
        <f t="shared" si="279"/>
        <v>-759</v>
      </c>
    </row>
    <row r="8959" spans="1:8" x14ac:dyDescent="0.25">
      <c r="A8959">
        <v>8958</v>
      </c>
      <c r="B8959">
        <v>7.9156366198258596E-2</v>
      </c>
      <c r="C8959">
        <v>7.9166766197964505E-2</v>
      </c>
      <c r="D8959">
        <v>1</v>
      </c>
      <c r="E8959" t="s">
        <v>2644</v>
      </c>
      <c r="F8959">
        <v>-966</v>
      </c>
      <c r="G8959">
        <f t="shared" si="278"/>
        <v>1627</v>
      </c>
      <c r="H8959">
        <f t="shared" si="279"/>
        <v>-966</v>
      </c>
    </row>
    <row r="8960" spans="1:8" x14ac:dyDescent="0.25">
      <c r="A8960">
        <v>8959</v>
      </c>
      <c r="B8960">
        <v>7.9166766197964505E-2</v>
      </c>
      <c r="C8960">
        <v>7.9177198197669399E-2</v>
      </c>
      <c r="D8960">
        <v>0</v>
      </c>
      <c r="E8960" t="s">
        <v>7271</v>
      </c>
      <c r="F8960">
        <v>779</v>
      </c>
      <c r="G8960">
        <f t="shared" si="278"/>
        <v>779</v>
      </c>
      <c r="H8960">
        <f t="shared" si="279"/>
        <v>-966</v>
      </c>
    </row>
    <row r="8961" spans="1:8" x14ac:dyDescent="0.25">
      <c r="A8961">
        <v>8960</v>
      </c>
      <c r="B8961">
        <v>7.9177198197669399E-2</v>
      </c>
      <c r="C8961">
        <v>7.9187614197374898E-2</v>
      </c>
      <c r="D8961">
        <v>1</v>
      </c>
      <c r="E8961" t="s">
        <v>7272</v>
      </c>
      <c r="F8961">
        <v>-635</v>
      </c>
      <c r="G8961">
        <f t="shared" si="278"/>
        <v>779</v>
      </c>
      <c r="H8961">
        <f t="shared" si="279"/>
        <v>-635</v>
      </c>
    </row>
    <row r="8962" spans="1:8" x14ac:dyDescent="0.25">
      <c r="A8962">
        <v>8961</v>
      </c>
      <c r="B8962">
        <v>7.9187614197374898E-2</v>
      </c>
      <c r="C8962">
        <v>7.9198014197080696E-2</v>
      </c>
      <c r="D8962">
        <v>0</v>
      </c>
      <c r="E8962" t="s">
        <v>7273</v>
      </c>
      <c r="F8962">
        <v>1016</v>
      </c>
      <c r="G8962">
        <f t="shared" si="278"/>
        <v>1016</v>
      </c>
      <c r="H8962">
        <f t="shared" si="279"/>
        <v>-635</v>
      </c>
    </row>
    <row r="8963" spans="1:8" x14ac:dyDescent="0.25">
      <c r="A8963">
        <v>8962</v>
      </c>
      <c r="B8963">
        <v>7.9198014197080696E-2</v>
      </c>
      <c r="C8963">
        <v>7.9208446196785701E-2</v>
      </c>
      <c r="D8963">
        <v>1</v>
      </c>
      <c r="E8963" t="s">
        <v>7274</v>
      </c>
      <c r="F8963">
        <v>-638</v>
      </c>
      <c r="G8963">
        <f t="shared" si="278"/>
        <v>1016</v>
      </c>
      <c r="H8963">
        <f t="shared" si="279"/>
        <v>-638</v>
      </c>
    </row>
    <row r="8964" spans="1:8" x14ac:dyDescent="0.25">
      <c r="A8964">
        <v>8963</v>
      </c>
      <c r="B8964">
        <v>7.9208446196785701E-2</v>
      </c>
      <c r="C8964">
        <v>7.9218862196491102E-2</v>
      </c>
      <c r="D8964">
        <v>0</v>
      </c>
      <c r="E8964" t="s">
        <v>7275</v>
      </c>
      <c r="F8964">
        <v>568</v>
      </c>
      <c r="G8964">
        <f t="shared" ref="G8964:G9027" si="280">IF(D8964=0,F8964,F8963)</f>
        <v>568</v>
      </c>
      <c r="H8964">
        <f t="shared" ref="H8964:H9027" si="281">IF(D8964=1,F8964,F8963)</f>
        <v>-638</v>
      </c>
    </row>
    <row r="8965" spans="1:8" x14ac:dyDescent="0.25">
      <c r="A8965">
        <v>8964</v>
      </c>
      <c r="B8965">
        <v>7.9218862196491102E-2</v>
      </c>
      <c r="C8965">
        <v>7.9229278196196504E-2</v>
      </c>
      <c r="D8965">
        <v>1</v>
      </c>
      <c r="E8965" t="s">
        <v>2175</v>
      </c>
      <c r="F8965">
        <v>-1092</v>
      </c>
      <c r="G8965">
        <f t="shared" si="280"/>
        <v>568</v>
      </c>
      <c r="H8965">
        <f t="shared" si="281"/>
        <v>-1092</v>
      </c>
    </row>
    <row r="8966" spans="1:8" x14ac:dyDescent="0.25">
      <c r="A8966">
        <v>8965</v>
      </c>
      <c r="B8966">
        <v>7.9229278196196504E-2</v>
      </c>
      <c r="C8966">
        <v>7.9239694195901905E-2</v>
      </c>
      <c r="D8966">
        <v>0</v>
      </c>
      <c r="E8966" t="s">
        <v>7099</v>
      </c>
      <c r="F8966">
        <v>1362</v>
      </c>
      <c r="G8966">
        <f t="shared" si="280"/>
        <v>1362</v>
      </c>
      <c r="H8966">
        <f t="shared" si="281"/>
        <v>-1092</v>
      </c>
    </row>
    <row r="8967" spans="1:8" x14ac:dyDescent="0.25">
      <c r="A8967">
        <v>8966</v>
      </c>
      <c r="B8967">
        <v>7.9239694195901905E-2</v>
      </c>
      <c r="C8967">
        <v>7.9250110195607307E-2</v>
      </c>
      <c r="D8967">
        <v>1</v>
      </c>
      <c r="E8967" t="s">
        <v>7276</v>
      </c>
      <c r="F8967">
        <v>-777</v>
      </c>
      <c r="G8967">
        <f t="shared" si="280"/>
        <v>1362</v>
      </c>
      <c r="H8967">
        <f t="shared" si="281"/>
        <v>-777</v>
      </c>
    </row>
    <row r="8968" spans="1:8" x14ac:dyDescent="0.25">
      <c r="A8968">
        <v>8967</v>
      </c>
      <c r="B8968">
        <v>7.9250110195607307E-2</v>
      </c>
      <c r="C8968">
        <v>7.9260526195312805E-2</v>
      </c>
      <c r="D8968">
        <v>0</v>
      </c>
      <c r="E8968" t="s">
        <v>7277</v>
      </c>
      <c r="F8968">
        <v>372</v>
      </c>
      <c r="G8968">
        <f t="shared" si="280"/>
        <v>372</v>
      </c>
      <c r="H8968">
        <f t="shared" si="281"/>
        <v>-777</v>
      </c>
    </row>
    <row r="8969" spans="1:8" x14ac:dyDescent="0.25">
      <c r="A8969">
        <v>8968</v>
      </c>
      <c r="B8969">
        <v>7.9260526195312805E-2</v>
      </c>
      <c r="C8969">
        <v>7.9270942195018207E-2</v>
      </c>
      <c r="D8969">
        <v>1</v>
      </c>
      <c r="E8969" t="s">
        <v>3514</v>
      </c>
      <c r="F8969">
        <v>-954</v>
      </c>
      <c r="G8969">
        <f t="shared" si="280"/>
        <v>372</v>
      </c>
      <c r="H8969">
        <f t="shared" si="281"/>
        <v>-954</v>
      </c>
    </row>
    <row r="8970" spans="1:8" x14ac:dyDescent="0.25">
      <c r="A8970">
        <v>8969</v>
      </c>
      <c r="B8970">
        <v>7.9270942195018207E-2</v>
      </c>
      <c r="C8970">
        <v>7.9281358194723595E-2</v>
      </c>
      <c r="D8970">
        <v>0</v>
      </c>
      <c r="E8970" t="s">
        <v>7278</v>
      </c>
      <c r="F8970">
        <v>772</v>
      </c>
      <c r="G8970">
        <f t="shared" si="280"/>
        <v>772</v>
      </c>
      <c r="H8970">
        <f t="shared" si="281"/>
        <v>-954</v>
      </c>
    </row>
    <row r="8971" spans="1:8" x14ac:dyDescent="0.25">
      <c r="A8971">
        <v>8970</v>
      </c>
      <c r="B8971">
        <v>7.9281358194723595E-2</v>
      </c>
      <c r="C8971">
        <v>7.9291774194428996E-2</v>
      </c>
      <c r="D8971">
        <v>1</v>
      </c>
      <c r="E8971" t="s">
        <v>2978</v>
      </c>
      <c r="F8971">
        <v>-805</v>
      </c>
      <c r="G8971">
        <f t="shared" si="280"/>
        <v>772</v>
      </c>
      <c r="H8971">
        <f t="shared" si="281"/>
        <v>-805</v>
      </c>
    </row>
    <row r="8972" spans="1:8" x14ac:dyDescent="0.25">
      <c r="A8972">
        <v>8971</v>
      </c>
      <c r="B8972">
        <v>7.9291774194428996E-2</v>
      </c>
      <c r="C8972">
        <v>7.9302190194134398E-2</v>
      </c>
      <c r="D8972">
        <v>0</v>
      </c>
      <c r="E8972" t="s">
        <v>7279</v>
      </c>
      <c r="F8972">
        <v>1386</v>
      </c>
      <c r="G8972">
        <f t="shared" si="280"/>
        <v>1386</v>
      </c>
      <c r="H8972">
        <f t="shared" si="281"/>
        <v>-805</v>
      </c>
    </row>
    <row r="8973" spans="1:8" x14ac:dyDescent="0.25">
      <c r="A8973">
        <v>8972</v>
      </c>
      <c r="B8973">
        <v>7.9302190194134398E-2</v>
      </c>
      <c r="C8973">
        <v>7.9312606193839799E-2</v>
      </c>
      <c r="D8973">
        <v>1</v>
      </c>
      <c r="E8973" t="s">
        <v>7280</v>
      </c>
      <c r="F8973">
        <v>625</v>
      </c>
      <c r="G8973">
        <f t="shared" si="280"/>
        <v>1386</v>
      </c>
      <c r="H8973">
        <f t="shared" si="281"/>
        <v>625</v>
      </c>
    </row>
    <row r="8974" spans="1:8" x14ac:dyDescent="0.25">
      <c r="A8974">
        <v>8973</v>
      </c>
      <c r="B8974">
        <v>7.9312606193839799E-2</v>
      </c>
      <c r="C8974">
        <v>7.9323022193545298E-2</v>
      </c>
      <c r="D8974">
        <v>0</v>
      </c>
      <c r="E8974" t="s">
        <v>7281</v>
      </c>
      <c r="F8974">
        <v>1137</v>
      </c>
      <c r="G8974">
        <f t="shared" si="280"/>
        <v>1137</v>
      </c>
      <c r="H8974">
        <f t="shared" si="281"/>
        <v>625</v>
      </c>
    </row>
    <row r="8975" spans="1:8" x14ac:dyDescent="0.25">
      <c r="A8975">
        <v>8974</v>
      </c>
      <c r="B8975">
        <v>7.9323022193545298E-2</v>
      </c>
      <c r="C8975">
        <v>7.9333438193250699E-2</v>
      </c>
      <c r="D8975">
        <v>1</v>
      </c>
      <c r="E8975" t="s">
        <v>3090</v>
      </c>
      <c r="F8975">
        <v>-732</v>
      </c>
      <c r="G8975">
        <f t="shared" si="280"/>
        <v>1137</v>
      </c>
      <c r="H8975">
        <f t="shared" si="281"/>
        <v>-732</v>
      </c>
    </row>
    <row r="8976" spans="1:8" x14ac:dyDescent="0.25">
      <c r="A8976">
        <v>8975</v>
      </c>
      <c r="B8976">
        <v>7.9333438193250699E-2</v>
      </c>
      <c r="C8976">
        <v>7.9343854192956101E-2</v>
      </c>
      <c r="D8976">
        <v>0</v>
      </c>
      <c r="E8976" t="s">
        <v>7282</v>
      </c>
      <c r="F8976">
        <v>1154</v>
      </c>
      <c r="G8976">
        <f t="shared" si="280"/>
        <v>1154</v>
      </c>
      <c r="H8976">
        <f t="shared" si="281"/>
        <v>-732</v>
      </c>
    </row>
    <row r="8977" spans="1:8" x14ac:dyDescent="0.25">
      <c r="A8977">
        <v>8976</v>
      </c>
      <c r="B8977">
        <v>7.9343854192956101E-2</v>
      </c>
      <c r="C8977">
        <v>7.9354270192661502E-2</v>
      </c>
      <c r="D8977">
        <v>1</v>
      </c>
      <c r="E8977" t="s">
        <v>7283</v>
      </c>
      <c r="F8977">
        <v>-469</v>
      </c>
      <c r="G8977">
        <f t="shared" si="280"/>
        <v>1154</v>
      </c>
      <c r="H8977">
        <f t="shared" si="281"/>
        <v>-469</v>
      </c>
    </row>
    <row r="8978" spans="1:8" x14ac:dyDescent="0.25">
      <c r="A8978">
        <v>8977</v>
      </c>
      <c r="B8978">
        <v>7.9354270192661502E-2</v>
      </c>
      <c r="C8978">
        <v>7.9364686192366904E-2</v>
      </c>
      <c r="D8978">
        <v>0</v>
      </c>
      <c r="E8978" t="s">
        <v>7022</v>
      </c>
      <c r="F8978">
        <v>182</v>
      </c>
      <c r="G8978">
        <f t="shared" si="280"/>
        <v>182</v>
      </c>
      <c r="H8978">
        <f t="shared" si="281"/>
        <v>-469</v>
      </c>
    </row>
    <row r="8979" spans="1:8" x14ac:dyDescent="0.25">
      <c r="A8979">
        <v>8978</v>
      </c>
      <c r="B8979">
        <v>7.9364686192366904E-2</v>
      </c>
      <c r="C8979">
        <v>7.9375102192072305E-2</v>
      </c>
      <c r="D8979">
        <v>1</v>
      </c>
      <c r="E8979" t="s">
        <v>7268</v>
      </c>
      <c r="F8979">
        <v>179</v>
      </c>
      <c r="G8979">
        <f t="shared" si="280"/>
        <v>182</v>
      </c>
      <c r="H8979">
        <f t="shared" si="281"/>
        <v>179</v>
      </c>
    </row>
    <row r="8980" spans="1:8" x14ac:dyDescent="0.25">
      <c r="A8980">
        <v>8979</v>
      </c>
      <c r="B8980">
        <v>7.9375102192072305E-2</v>
      </c>
      <c r="C8980">
        <v>7.9385518191777693E-2</v>
      </c>
      <c r="D8980">
        <v>0</v>
      </c>
      <c r="E8980" t="s">
        <v>7284</v>
      </c>
      <c r="F8980">
        <v>1098</v>
      </c>
      <c r="G8980">
        <f t="shared" si="280"/>
        <v>1098</v>
      </c>
      <c r="H8980">
        <f t="shared" si="281"/>
        <v>179</v>
      </c>
    </row>
    <row r="8981" spans="1:8" x14ac:dyDescent="0.25">
      <c r="A8981">
        <v>8980</v>
      </c>
      <c r="B8981">
        <v>7.9385518191777693E-2</v>
      </c>
      <c r="C8981">
        <v>7.9395934191483206E-2</v>
      </c>
      <c r="D8981">
        <v>1</v>
      </c>
      <c r="E8981" t="s">
        <v>3309</v>
      </c>
      <c r="F8981">
        <v>-338</v>
      </c>
      <c r="G8981">
        <f t="shared" si="280"/>
        <v>1098</v>
      </c>
      <c r="H8981">
        <f t="shared" si="281"/>
        <v>-338</v>
      </c>
    </row>
    <row r="8982" spans="1:8" x14ac:dyDescent="0.25">
      <c r="A8982">
        <v>8981</v>
      </c>
      <c r="B8982">
        <v>7.9395934191483206E-2</v>
      </c>
      <c r="C8982">
        <v>7.9406350191188593E-2</v>
      </c>
      <c r="D8982">
        <v>0</v>
      </c>
      <c r="E8982" t="s">
        <v>7285</v>
      </c>
      <c r="F8982">
        <v>989</v>
      </c>
      <c r="G8982">
        <f t="shared" si="280"/>
        <v>989</v>
      </c>
      <c r="H8982">
        <f t="shared" si="281"/>
        <v>-338</v>
      </c>
    </row>
    <row r="8983" spans="1:8" x14ac:dyDescent="0.25">
      <c r="A8983">
        <v>8982</v>
      </c>
      <c r="B8983">
        <v>7.9406350191188593E-2</v>
      </c>
      <c r="C8983">
        <v>7.9416766190893995E-2</v>
      </c>
      <c r="D8983">
        <v>1</v>
      </c>
      <c r="E8983" t="s">
        <v>3613</v>
      </c>
      <c r="F8983">
        <v>-464</v>
      </c>
      <c r="G8983">
        <f t="shared" si="280"/>
        <v>989</v>
      </c>
      <c r="H8983">
        <f t="shared" si="281"/>
        <v>-464</v>
      </c>
    </row>
    <row r="8984" spans="1:8" x14ac:dyDescent="0.25">
      <c r="A8984">
        <v>8983</v>
      </c>
      <c r="B8984">
        <v>7.9416766190893995E-2</v>
      </c>
      <c r="C8984">
        <v>7.9427198190598999E-2</v>
      </c>
      <c r="D8984">
        <v>0</v>
      </c>
      <c r="E8984" t="s">
        <v>7286</v>
      </c>
      <c r="F8984">
        <v>1080</v>
      </c>
      <c r="G8984">
        <f t="shared" si="280"/>
        <v>1080</v>
      </c>
      <c r="H8984">
        <f t="shared" si="281"/>
        <v>-464</v>
      </c>
    </row>
    <row r="8985" spans="1:8" x14ac:dyDescent="0.25">
      <c r="A8985">
        <v>8984</v>
      </c>
      <c r="B8985">
        <v>7.9427198190598999E-2</v>
      </c>
      <c r="C8985">
        <v>7.9437598190304798E-2</v>
      </c>
      <c r="D8985">
        <v>1</v>
      </c>
      <c r="E8985" t="s">
        <v>3764</v>
      </c>
      <c r="F8985">
        <v>-1047</v>
      </c>
      <c r="G8985">
        <f t="shared" si="280"/>
        <v>1080</v>
      </c>
      <c r="H8985">
        <f t="shared" si="281"/>
        <v>-1047</v>
      </c>
    </row>
    <row r="8986" spans="1:8" x14ac:dyDescent="0.25">
      <c r="A8986">
        <v>8985</v>
      </c>
      <c r="B8986">
        <v>7.9437598190304798E-2</v>
      </c>
      <c r="C8986">
        <v>7.9448014190010199E-2</v>
      </c>
      <c r="D8986">
        <v>0</v>
      </c>
      <c r="E8986" t="s">
        <v>7287</v>
      </c>
      <c r="F8986">
        <v>1099</v>
      </c>
      <c r="G8986">
        <f t="shared" si="280"/>
        <v>1099</v>
      </c>
      <c r="H8986">
        <f t="shared" si="281"/>
        <v>-1047</v>
      </c>
    </row>
    <row r="8987" spans="1:8" x14ac:dyDescent="0.25">
      <c r="A8987">
        <v>8986</v>
      </c>
      <c r="B8987">
        <v>7.9448014190010199E-2</v>
      </c>
      <c r="C8987">
        <v>7.9458446189715204E-2</v>
      </c>
      <c r="D8987">
        <v>1</v>
      </c>
      <c r="E8987" t="s">
        <v>3249</v>
      </c>
      <c r="F8987">
        <v>-576</v>
      </c>
      <c r="G8987">
        <f t="shared" si="280"/>
        <v>1099</v>
      </c>
      <c r="H8987">
        <f t="shared" si="281"/>
        <v>-576</v>
      </c>
    </row>
    <row r="8988" spans="1:8" x14ac:dyDescent="0.25">
      <c r="A8988">
        <v>8987</v>
      </c>
      <c r="B8988">
        <v>7.9458446189715204E-2</v>
      </c>
      <c r="C8988">
        <v>7.94688461894211E-2</v>
      </c>
      <c r="D8988">
        <v>0</v>
      </c>
      <c r="E8988" t="s">
        <v>7288</v>
      </c>
      <c r="F8988">
        <v>1405</v>
      </c>
      <c r="G8988">
        <f t="shared" si="280"/>
        <v>1405</v>
      </c>
      <c r="H8988">
        <f t="shared" si="281"/>
        <v>-576</v>
      </c>
    </row>
    <row r="8989" spans="1:8" x14ac:dyDescent="0.25">
      <c r="A8989">
        <v>8988</v>
      </c>
      <c r="B8989">
        <v>7.94688461894211E-2</v>
      </c>
      <c r="C8989">
        <v>7.9479262189126501E-2</v>
      </c>
      <c r="D8989">
        <v>1</v>
      </c>
      <c r="E8989" t="s">
        <v>7289</v>
      </c>
      <c r="F8989">
        <v>-956</v>
      </c>
      <c r="G8989">
        <f t="shared" si="280"/>
        <v>1405</v>
      </c>
      <c r="H8989">
        <f t="shared" si="281"/>
        <v>-956</v>
      </c>
    </row>
    <row r="8990" spans="1:8" x14ac:dyDescent="0.25">
      <c r="A8990">
        <v>8989</v>
      </c>
      <c r="B8990">
        <v>7.9479262189126501E-2</v>
      </c>
      <c r="C8990">
        <v>7.9489694188831506E-2</v>
      </c>
      <c r="D8990">
        <v>0</v>
      </c>
      <c r="E8990" t="s">
        <v>7290</v>
      </c>
      <c r="F8990">
        <v>1246</v>
      </c>
      <c r="G8990">
        <f t="shared" si="280"/>
        <v>1246</v>
      </c>
      <c r="H8990">
        <f t="shared" si="281"/>
        <v>-956</v>
      </c>
    </row>
    <row r="8991" spans="1:8" x14ac:dyDescent="0.25">
      <c r="A8991">
        <v>8990</v>
      </c>
      <c r="B8991">
        <v>7.9489694188831506E-2</v>
      </c>
      <c r="C8991">
        <v>7.9500110188536893E-2</v>
      </c>
      <c r="D8991">
        <v>1</v>
      </c>
      <c r="E8991" t="s">
        <v>2544</v>
      </c>
      <c r="F8991">
        <v>-665</v>
      </c>
      <c r="G8991">
        <f t="shared" si="280"/>
        <v>1246</v>
      </c>
      <c r="H8991">
        <f t="shared" si="281"/>
        <v>-665</v>
      </c>
    </row>
    <row r="8992" spans="1:8" x14ac:dyDescent="0.25">
      <c r="A8992">
        <v>8991</v>
      </c>
      <c r="B8992">
        <v>7.9500110188536893E-2</v>
      </c>
      <c r="C8992">
        <v>7.9510510188242706E-2</v>
      </c>
      <c r="D8992">
        <v>0</v>
      </c>
      <c r="E8992" t="s">
        <v>7075</v>
      </c>
      <c r="F8992">
        <v>1347</v>
      </c>
      <c r="G8992">
        <f t="shared" si="280"/>
        <v>1347</v>
      </c>
      <c r="H8992">
        <f t="shared" si="281"/>
        <v>-665</v>
      </c>
    </row>
    <row r="8993" spans="1:8" x14ac:dyDescent="0.25">
      <c r="A8993">
        <v>8992</v>
      </c>
      <c r="B8993">
        <v>7.9510510188242706E-2</v>
      </c>
      <c r="C8993">
        <v>7.9520942187947696E-2</v>
      </c>
      <c r="D8993">
        <v>1</v>
      </c>
      <c r="E8993" t="s">
        <v>7202</v>
      </c>
      <c r="F8993">
        <v>-328</v>
      </c>
      <c r="G8993">
        <f t="shared" si="280"/>
        <v>1347</v>
      </c>
      <c r="H8993">
        <f t="shared" si="281"/>
        <v>-328</v>
      </c>
    </row>
    <row r="8994" spans="1:8" x14ac:dyDescent="0.25">
      <c r="A8994">
        <v>8993</v>
      </c>
      <c r="B8994">
        <v>7.9520942187947696E-2</v>
      </c>
      <c r="C8994">
        <v>7.9531358187653098E-2</v>
      </c>
      <c r="D8994">
        <v>0</v>
      </c>
      <c r="E8994" t="s">
        <v>7291</v>
      </c>
      <c r="F8994">
        <v>1216</v>
      </c>
      <c r="G8994">
        <f t="shared" si="280"/>
        <v>1216</v>
      </c>
      <c r="H8994">
        <f t="shared" si="281"/>
        <v>-328</v>
      </c>
    </row>
    <row r="8995" spans="1:8" x14ac:dyDescent="0.25">
      <c r="A8995">
        <v>8994</v>
      </c>
      <c r="B8995">
        <v>7.9531358187653098E-2</v>
      </c>
      <c r="C8995">
        <v>7.9541774187358499E-2</v>
      </c>
      <c r="D8995">
        <v>1</v>
      </c>
      <c r="E8995" t="s">
        <v>2989</v>
      </c>
      <c r="F8995">
        <v>-394</v>
      </c>
      <c r="G8995">
        <f t="shared" si="280"/>
        <v>1216</v>
      </c>
      <c r="H8995">
        <f t="shared" si="281"/>
        <v>-394</v>
      </c>
    </row>
    <row r="8996" spans="1:8" x14ac:dyDescent="0.25">
      <c r="A8996">
        <v>8995</v>
      </c>
      <c r="B8996">
        <v>7.9541774187358499E-2</v>
      </c>
      <c r="C8996">
        <v>7.9552190187063901E-2</v>
      </c>
      <c r="D8996">
        <v>0</v>
      </c>
      <c r="E8996" t="s">
        <v>7292</v>
      </c>
      <c r="F8996">
        <v>1019</v>
      </c>
      <c r="G8996">
        <f t="shared" si="280"/>
        <v>1019</v>
      </c>
      <c r="H8996">
        <f t="shared" si="281"/>
        <v>-394</v>
      </c>
    </row>
    <row r="8997" spans="1:8" x14ac:dyDescent="0.25">
      <c r="A8997">
        <v>8996</v>
      </c>
      <c r="B8997">
        <v>7.9552190187063901E-2</v>
      </c>
      <c r="C8997">
        <v>7.95626061867694E-2</v>
      </c>
      <c r="D8997">
        <v>1</v>
      </c>
      <c r="E8997" t="s">
        <v>3603</v>
      </c>
      <c r="F8997">
        <v>-290</v>
      </c>
      <c r="G8997">
        <f t="shared" si="280"/>
        <v>1019</v>
      </c>
      <c r="H8997">
        <f t="shared" si="281"/>
        <v>-290</v>
      </c>
    </row>
    <row r="8998" spans="1:8" x14ac:dyDescent="0.25">
      <c r="A8998">
        <v>8997</v>
      </c>
      <c r="B8998">
        <v>7.95626061867694E-2</v>
      </c>
      <c r="C8998">
        <v>7.9573022186474801E-2</v>
      </c>
      <c r="D8998">
        <v>0</v>
      </c>
      <c r="E8998" t="s">
        <v>7293</v>
      </c>
      <c r="F8998">
        <v>614</v>
      </c>
      <c r="G8998">
        <f t="shared" si="280"/>
        <v>614</v>
      </c>
      <c r="H8998">
        <f t="shared" si="281"/>
        <v>-290</v>
      </c>
    </row>
    <row r="8999" spans="1:8" x14ac:dyDescent="0.25">
      <c r="A8999">
        <v>8998</v>
      </c>
      <c r="B8999">
        <v>7.9573022186474801E-2</v>
      </c>
      <c r="C8999">
        <v>7.9583438186180203E-2</v>
      </c>
      <c r="D8999">
        <v>1</v>
      </c>
      <c r="E8999" t="s">
        <v>3894</v>
      </c>
      <c r="F8999">
        <v>266</v>
      </c>
      <c r="G8999">
        <f t="shared" si="280"/>
        <v>614</v>
      </c>
      <c r="H8999">
        <f t="shared" si="281"/>
        <v>266</v>
      </c>
    </row>
    <row r="9000" spans="1:8" x14ac:dyDescent="0.25">
      <c r="A9000">
        <v>8999</v>
      </c>
      <c r="B9000">
        <v>7.9583438186180203E-2</v>
      </c>
      <c r="C9000">
        <v>7.9593854185885604E-2</v>
      </c>
      <c r="D9000">
        <v>0</v>
      </c>
      <c r="E9000" t="s">
        <v>7294</v>
      </c>
      <c r="F9000">
        <v>1213</v>
      </c>
      <c r="G9000">
        <f t="shared" si="280"/>
        <v>1213</v>
      </c>
      <c r="H9000">
        <f t="shared" si="281"/>
        <v>266</v>
      </c>
    </row>
    <row r="9001" spans="1:8" x14ac:dyDescent="0.25">
      <c r="A9001">
        <v>9000</v>
      </c>
      <c r="B9001">
        <v>7.9593854185885604E-2</v>
      </c>
      <c r="C9001">
        <v>7.9604270185591006E-2</v>
      </c>
      <c r="D9001">
        <v>1</v>
      </c>
      <c r="E9001" t="s">
        <v>7295</v>
      </c>
      <c r="F9001">
        <v>-977</v>
      </c>
      <c r="G9001">
        <f t="shared" si="280"/>
        <v>1213</v>
      </c>
      <c r="H9001">
        <f t="shared" si="281"/>
        <v>-977</v>
      </c>
    </row>
    <row r="9002" spans="1:8" x14ac:dyDescent="0.25">
      <c r="A9002">
        <v>9001</v>
      </c>
      <c r="B9002">
        <v>7.9604270185591006E-2</v>
      </c>
      <c r="C9002">
        <v>7.9614686185296393E-2</v>
      </c>
      <c r="D9002">
        <v>0</v>
      </c>
      <c r="E9002" t="s">
        <v>7296</v>
      </c>
      <c r="F9002">
        <v>1340</v>
      </c>
      <c r="G9002">
        <f t="shared" si="280"/>
        <v>1340</v>
      </c>
      <c r="H9002">
        <f t="shared" si="281"/>
        <v>-977</v>
      </c>
    </row>
    <row r="9003" spans="1:8" x14ac:dyDescent="0.25">
      <c r="A9003">
        <v>9002</v>
      </c>
      <c r="B9003">
        <v>7.9614686185296393E-2</v>
      </c>
      <c r="C9003">
        <v>7.9625102185001906E-2</v>
      </c>
      <c r="D9003">
        <v>1</v>
      </c>
      <c r="E9003" t="s">
        <v>6120</v>
      </c>
      <c r="F9003">
        <v>-886</v>
      </c>
      <c r="G9003">
        <f t="shared" si="280"/>
        <v>1340</v>
      </c>
      <c r="H9003">
        <f t="shared" si="281"/>
        <v>-886</v>
      </c>
    </row>
    <row r="9004" spans="1:8" x14ac:dyDescent="0.25">
      <c r="A9004">
        <v>9003</v>
      </c>
      <c r="B9004">
        <v>7.9625102185001906E-2</v>
      </c>
      <c r="C9004">
        <v>7.9635518184707293E-2</v>
      </c>
      <c r="D9004">
        <v>0</v>
      </c>
      <c r="E9004" t="s">
        <v>7259</v>
      </c>
      <c r="F9004">
        <v>761</v>
      </c>
      <c r="G9004">
        <f t="shared" si="280"/>
        <v>761</v>
      </c>
      <c r="H9004">
        <f t="shared" si="281"/>
        <v>-886</v>
      </c>
    </row>
    <row r="9005" spans="1:8" x14ac:dyDescent="0.25">
      <c r="A9005">
        <v>9004</v>
      </c>
      <c r="B9005">
        <v>7.9635518184707293E-2</v>
      </c>
      <c r="C9005">
        <v>7.9645934184412695E-2</v>
      </c>
      <c r="D9005">
        <v>1</v>
      </c>
      <c r="E9005" t="s">
        <v>7297</v>
      </c>
      <c r="F9005">
        <v>211</v>
      </c>
      <c r="G9005">
        <f t="shared" si="280"/>
        <v>761</v>
      </c>
      <c r="H9005">
        <f t="shared" si="281"/>
        <v>211</v>
      </c>
    </row>
    <row r="9006" spans="1:8" x14ac:dyDescent="0.25">
      <c r="A9006">
        <v>9005</v>
      </c>
      <c r="B9006">
        <v>7.9645934184412695E-2</v>
      </c>
      <c r="C9006">
        <v>7.9656350184118097E-2</v>
      </c>
      <c r="D9006">
        <v>0</v>
      </c>
      <c r="E9006" t="s">
        <v>7298</v>
      </c>
      <c r="F9006">
        <v>990</v>
      </c>
      <c r="G9006">
        <f t="shared" si="280"/>
        <v>990</v>
      </c>
      <c r="H9006">
        <f t="shared" si="281"/>
        <v>211</v>
      </c>
    </row>
    <row r="9007" spans="1:8" x14ac:dyDescent="0.25">
      <c r="A9007">
        <v>9006</v>
      </c>
      <c r="B9007">
        <v>7.9656350184118097E-2</v>
      </c>
      <c r="C9007">
        <v>7.9666766183823498E-2</v>
      </c>
      <c r="D9007">
        <v>1</v>
      </c>
      <c r="E9007" t="s">
        <v>3002</v>
      </c>
      <c r="F9007">
        <v>-617</v>
      </c>
      <c r="G9007">
        <f t="shared" si="280"/>
        <v>990</v>
      </c>
      <c r="H9007">
        <f t="shared" si="281"/>
        <v>-617</v>
      </c>
    </row>
    <row r="9008" spans="1:8" x14ac:dyDescent="0.25">
      <c r="A9008">
        <v>9007</v>
      </c>
      <c r="B9008">
        <v>7.9666766183823498E-2</v>
      </c>
      <c r="C9008">
        <v>7.96771821835289E-2</v>
      </c>
      <c r="D9008">
        <v>0</v>
      </c>
      <c r="E9008" t="s">
        <v>7299</v>
      </c>
      <c r="F9008">
        <v>878</v>
      </c>
      <c r="G9008">
        <f t="shared" si="280"/>
        <v>878</v>
      </c>
      <c r="H9008">
        <f t="shared" si="281"/>
        <v>-617</v>
      </c>
    </row>
    <row r="9009" spans="1:8" x14ac:dyDescent="0.25">
      <c r="A9009">
        <v>9008</v>
      </c>
      <c r="B9009">
        <v>7.96771821835289E-2</v>
      </c>
      <c r="C9009">
        <v>7.9687598183234301E-2</v>
      </c>
      <c r="D9009">
        <v>1</v>
      </c>
      <c r="E9009" t="s">
        <v>2967</v>
      </c>
      <c r="F9009">
        <v>-251</v>
      </c>
      <c r="G9009">
        <f t="shared" si="280"/>
        <v>878</v>
      </c>
      <c r="H9009">
        <f t="shared" si="281"/>
        <v>-251</v>
      </c>
    </row>
    <row r="9010" spans="1:8" x14ac:dyDescent="0.25">
      <c r="A9010">
        <v>9009</v>
      </c>
      <c r="B9010">
        <v>7.9687598183234301E-2</v>
      </c>
      <c r="C9010">
        <v>7.96980141829398E-2</v>
      </c>
      <c r="D9010">
        <v>0</v>
      </c>
      <c r="E9010" t="s">
        <v>7300</v>
      </c>
      <c r="F9010">
        <v>912</v>
      </c>
      <c r="G9010">
        <f t="shared" si="280"/>
        <v>912</v>
      </c>
      <c r="H9010">
        <f t="shared" si="281"/>
        <v>-251</v>
      </c>
    </row>
    <row r="9011" spans="1:8" x14ac:dyDescent="0.25">
      <c r="A9011">
        <v>9010</v>
      </c>
      <c r="B9011">
        <v>7.96980141829398E-2</v>
      </c>
      <c r="C9011">
        <v>7.9708430182645201E-2</v>
      </c>
      <c r="D9011">
        <v>1</v>
      </c>
      <c r="E9011" t="s">
        <v>7301</v>
      </c>
      <c r="F9011">
        <v>350</v>
      </c>
      <c r="G9011">
        <f t="shared" si="280"/>
        <v>912</v>
      </c>
      <c r="H9011">
        <f t="shared" si="281"/>
        <v>350</v>
      </c>
    </row>
    <row r="9012" spans="1:8" x14ac:dyDescent="0.25">
      <c r="A9012">
        <v>9011</v>
      </c>
      <c r="B9012">
        <v>7.9708430182645201E-2</v>
      </c>
      <c r="C9012">
        <v>7.9718846182350603E-2</v>
      </c>
      <c r="D9012">
        <v>0</v>
      </c>
      <c r="E9012" t="s">
        <v>7302</v>
      </c>
      <c r="F9012">
        <v>695</v>
      </c>
      <c r="G9012">
        <f t="shared" si="280"/>
        <v>695</v>
      </c>
      <c r="H9012">
        <f t="shared" si="281"/>
        <v>350</v>
      </c>
    </row>
    <row r="9013" spans="1:8" x14ac:dyDescent="0.25">
      <c r="A9013">
        <v>9012</v>
      </c>
      <c r="B9013">
        <v>7.9718846182350603E-2</v>
      </c>
      <c r="C9013">
        <v>7.9729262182056004E-2</v>
      </c>
      <c r="D9013">
        <v>1</v>
      </c>
      <c r="E9013" t="s">
        <v>7108</v>
      </c>
      <c r="F9013">
        <v>-921</v>
      </c>
      <c r="G9013">
        <f t="shared" si="280"/>
        <v>695</v>
      </c>
      <c r="H9013">
        <f t="shared" si="281"/>
        <v>-921</v>
      </c>
    </row>
    <row r="9014" spans="1:8" x14ac:dyDescent="0.25">
      <c r="A9014">
        <v>9013</v>
      </c>
      <c r="B9014">
        <v>7.9729262182056004E-2</v>
      </c>
      <c r="C9014">
        <v>7.9739678181761406E-2</v>
      </c>
      <c r="D9014">
        <v>0</v>
      </c>
      <c r="E9014" t="s">
        <v>7303</v>
      </c>
      <c r="F9014">
        <v>1097</v>
      </c>
      <c r="G9014">
        <f t="shared" si="280"/>
        <v>1097</v>
      </c>
      <c r="H9014">
        <f t="shared" si="281"/>
        <v>-921</v>
      </c>
    </row>
    <row r="9015" spans="1:8" x14ac:dyDescent="0.25">
      <c r="A9015">
        <v>9014</v>
      </c>
      <c r="B9015">
        <v>7.9739678181761406E-2</v>
      </c>
      <c r="C9015">
        <v>7.9750094181466794E-2</v>
      </c>
      <c r="D9015">
        <v>1</v>
      </c>
      <c r="E9015" t="s">
        <v>7304</v>
      </c>
      <c r="F9015">
        <v>-281</v>
      </c>
      <c r="G9015">
        <f t="shared" si="280"/>
        <v>1097</v>
      </c>
      <c r="H9015">
        <f t="shared" si="281"/>
        <v>-281</v>
      </c>
    </row>
    <row r="9016" spans="1:8" x14ac:dyDescent="0.25">
      <c r="A9016">
        <v>9015</v>
      </c>
      <c r="B9016">
        <v>7.9750094181466794E-2</v>
      </c>
      <c r="C9016">
        <v>7.9760510181172306E-2</v>
      </c>
      <c r="D9016">
        <v>0</v>
      </c>
      <c r="E9016" t="s">
        <v>7305</v>
      </c>
      <c r="F9016">
        <v>1251</v>
      </c>
      <c r="G9016">
        <f t="shared" si="280"/>
        <v>1251</v>
      </c>
      <c r="H9016">
        <f t="shared" si="281"/>
        <v>-281</v>
      </c>
    </row>
    <row r="9017" spans="1:8" x14ac:dyDescent="0.25">
      <c r="A9017">
        <v>9016</v>
      </c>
      <c r="B9017">
        <v>7.9760510181172306E-2</v>
      </c>
      <c r="C9017">
        <v>7.97709421808772E-2</v>
      </c>
      <c r="D9017">
        <v>1</v>
      </c>
      <c r="E9017" t="s">
        <v>2829</v>
      </c>
      <c r="F9017">
        <v>-112</v>
      </c>
      <c r="G9017">
        <f t="shared" si="280"/>
        <v>1251</v>
      </c>
      <c r="H9017">
        <f t="shared" si="281"/>
        <v>-112</v>
      </c>
    </row>
    <row r="9018" spans="1:8" x14ac:dyDescent="0.25">
      <c r="A9018">
        <v>9017</v>
      </c>
      <c r="B9018">
        <v>7.97709421808772E-2</v>
      </c>
      <c r="C9018">
        <v>7.9781342180583095E-2</v>
      </c>
      <c r="D9018">
        <v>0</v>
      </c>
      <c r="E9018" t="s">
        <v>7306</v>
      </c>
      <c r="F9018">
        <v>1146</v>
      </c>
      <c r="G9018">
        <f t="shared" si="280"/>
        <v>1146</v>
      </c>
      <c r="H9018">
        <f t="shared" si="281"/>
        <v>-112</v>
      </c>
    </row>
    <row r="9019" spans="1:8" x14ac:dyDescent="0.25">
      <c r="A9019">
        <v>9018</v>
      </c>
      <c r="B9019">
        <v>7.9781342180583095E-2</v>
      </c>
      <c r="C9019">
        <v>7.9791774180288003E-2</v>
      </c>
      <c r="D9019">
        <v>1</v>
      </c>
      <c r="E9019" t="s">
        <v>3723</v>
      </c>
      <c r="F9019">
        <v>-753</v>
      </c>
      <c r="G9019">
        <f t="shared" si="280"/>
        <v>1146</v>
      </c>
      <c r="H9019">
        <f t="shared" si="281"/>
        <v>-753</v>
      </c>
    </row>
    <row r="9020" spans="1:8" x14ac:dyDescent="0.25">
      <c r="A9020">
        <v>9019</v>
      </c>
      <c r="B9020">
        <v>7.9791774180288003E-2</v>
      </c>
      <c r="C9020">
        <v>7.9802190179993501E-2</v>
      </c>
      <c r="D9020">
        <v>0</v>
      </c>
      <c r="E9020" t="s">
        <v>7111</v>
      </c>
      <c r="F9020">
        <v>1346</v>
      </c>
      <c r="G9020">
        <f t="shared" si="280"/>
        <v>1346</v>
      </c>
      <c r="H9020">
        <f t="shared" si="281"/>
        <v>-753</v>
      </c>
    </row>
    <row r="9021" spans="1:8" x14ac:dyDescent="0.25">
      <c r="A9021">
        <v>9020</v>
      </c>
      <c r="B9021">
        <v>7.9802190179993501E-2</v>
      </c>
      <c r="C9021">
        <v>7.9812606179698903E-2</v>
      </c>
      <c r="D9021">
        <v>1</v>
      </c>
      <c r="E9021" t="s">
        <v>6691</v>
      </c>
      <c r="F9021">
        <v>-739</v>
      </c>
      <c r="G9021">
        <f t="shared" si="280"/>
        <v>1346</v>
      </c>
      <c r="H9021">
        <f t="shared" si="281"/>
        <v>-739</v>
      </c>
    </row>
    <row r="9022" spans="1:8" x14ac:dyDescent="0.25">
      <c r="A9022">
        <v>9021</v>
      </c>
      <c r="B9022">
        <v>7.9812606179698903E-2</v>
      </c>
      <c r="C9022">
        <v>7.9823006179404701E-2</v>
      </c>
      <c r="D9022">
        <v>0</v>
      </c>
      <c r="E9022" t="s">
        <v>7307</v>
      </c>
      <c r="F9022">
        <v>1129</v>
      </c>
      <c r="G9022">
        <f t="shared" si="280"/>
        <v>1129</v>
      </c>
      <c r="H9022">
        <f t="shared" si="281"/>
        <v>-739</v>
      </c>
    </row>
    <row r="9023" spans="1:8" x14ac:dyDescent="0.25">
      <c r="A9023">
        <v>9022</v>
      </c>
      <c r="B9023">
        <v>7.9823006179404701E-2</v>
      </c>
      <c r="C9023">
        <v>7.9833438179109706E-2</v>
      </c>
      <c r="D9023">
        <v>1</v>
      </c>
      <c r="E9023" t="s">
        <v>7308</v>
      </c>
      <c r="F9023">
        <v>-726</v>
      </c>
      <c r="G9023">
        <f t="shared" si="280"/>
        <v>1129</v>
      </c>
      <c r="H9023">
        <f t="shared" si="281"/>
        <v>-726</v>
      </c>
    </row>
    <row r="9024" spans="1:8" x14ac:dyDescent="0.25">
      <c r="A9024">
        <v>9023</v>
      </c>
      <c r="B9024">
        <v>7.9833438179109706E-2</v>
      </c>
      <c r="C9024">
        <v>7.9843854178815094E-2</v>
      </c>
      <c r="D9024">
        <v>0</v>
      </c>
      <c r="E9024" t="s">
        <v>7227</v>
      </c>
      <c r="F9024">
        <v>1810</v>
      </c>
      <c r="G9024">
        <f t="shared" si="280"/>
        <v>1810</v>
      </c>
      <c r="H9024">
        <f t="shared" si="281"/>
        <v>-726</v>
      </c>
    </row>
    <row r="9025" spans="1:8" x14ac:dyDescent="0.25">
      <c r="A9025">
        <v>9024</v>
      </c>
      <c r="B9025">
        <v>7.9843854178815094E-2</v>
      </c>
      <c r="C9025">
        <v>7.9854270178520495E-2</v>
      </c>
      <c r="D9025">
        <v>1</v>
      </c>
      <c r="E9025" t="s">
        <v>6923</v>
      </c>
      <c r="F9025">
        <v>-253</v>
      </c>
      <c r="G9025">
        <f t="shared" si="280"/>
        <v>1810</v>
      </c>
      <c r="H9025">
        <f t="shared" si="281"/>
        <v>-253</v>
      </c>
    </row>
    <row r="9026" spans="1:8" x14ac:dyDescent="0.25">
      <c r="A9026">
        <v>9025</v>
      </c>
      <c r="B9026">
        <v>7.9854270178520495E-2</v>
      </c>
      <c r="C9026">
        <v>7.9864686178225994E-2</v>
      </c>
      <c r="D9026">
        <v>0</v>
      </c>
      <c r="E9026" t="s">
        <v>6986</v>
      </c>
      <c r="F9026">
        <v>557</v>
      </c>
      <c r="G9026">
        <f t="shared" si="280"/>
        <v>557</v>
      </c>
      <c r="H9026">
        <f t="shared" si="281"/>
        <v>-253</v>
      </c>
    </row>
    <row r="9027" spans="1:8" x14ac:dyDescent="0.25">
      <c r="A9027">
        <v>9026</v>
      </c>
      <c r="B9027">
        <v>7.9864686178225994E-2</v>
      </c>
      <c r="C9027">
        <v>7.9875102177931395E-2</v>
      </c>
      <c r="D9027">
        <v>1</v>
      </c>
      <c r="E9027" t="s">
        <v>3348</v>
      </c>
      <c r="F9027">
        <v>-59</v>
      </c>
      <c r="G9027">
        <f t="shared" si="280"/>
        <v>557</v>
      </c>
      <c r="H9027">
        <f t="shared" si="281"/>
        <v>-59</v>
      </c>
    </row>
    <row r="9028" spans="1:8" x14ac:dyDescent="0.25">
      <c r="A9028">
        <v>9027</v>
      </c>
      <c r="B9028">
        <v>7.9875102177931395E-2</v>
      </c>
      <c r="C9028">
        <v>7.9885518177636797E-2</v>
      </c>
      <c r="D9028">
        <v>0</v>
      </c>
      <c r="E9028" t="s">
        <v>7309</v>
      </c>
      <c r="F9028">
        <v>742</v>
      </c>
      <c r="G9028">
        <f t="shared" ref="G9028:G9091" si="282">IF(D9028=0,F9028,F9027)</f>
        <v>742</v>
      </c>
      <c r="H9028">
        <f t="shared" ref="H9028:H9091" si="283">IF(D9028=1,F9028,F9027)</f>
        <v>-59</v>
      </c>
    </row>
    <row r="9029" spans="1:8" x14ac:dyDescent="0.25">
      <c r="A9029">
        <v>9028</v>
      </c>
      <c r="B9029">
        <v>7.9885518177636797E-2</v>
      </c>
      <c r="C9029">
        <v>7.9895934177342198E-2</v>
      </c>
      <c r="D9029">
        <v>1</v>
      </c>
      <c r="E9029" t="s">
        <v>7310</v>
      </c>
      <c r="F9029">
        <v>119</v>
      </c>
      <c r="G9029">
        <f t="shared" si="282"/>
        <v>742</v>
      </c>
      <c r="H9029">
        <f t="shared" si="283"/>
        <v>119</v>
      </c>
    </row>
    <row r="9030" spans="1:8" x14ac:dyDescent="0.25">
      <c r="A9030">
        <v>9029</v>
      </c>
      <c r="B9030">
        <v>7.9895934177342198E-2</v>
      </c>
      <c r="C9030">
        <v>7.99063501770476E-2</v>
      </c>
      <c r="D9030">
        <v>0</v>
      </c>
      <c r="E9030" t="s">
        <v>7311</v>
      </c>
      <c r="F9030">
        <v>2037</v>
      </c>
      <c r="G9030">
        <f t="shared" si="282"/>
        <v>2037</v>
      </c>
      <c r="H9030">
        <f t="shared" si="283"/>
        <v>119</v>
      </c>
    </row>
    <row r="9031" spans="1:8" x14ac:dyDescent="0.25">
      <c r="A9031">
        <v>9030</v>
      </c>
      <c r="B9031">
        <v>7.99063501770476E-2</v>
      </c>
      <c r="C9031">
        <v>7.9916766176753001E-2</v>
      </c>
      <c r="D9031">
        <v>1</v>
      </c>
      <c r="E9031" t="s">
        <v>7312</v>
      </c>
      <c r="F9031">
        <v>-433</v>
      </c>
      <c r="G9031">
        <f t="shared" si="282"/>
        <v>2037</v>
      </c>
      <c r="H9031">
        <f t="shared" si="283"/>
        <v>-433</v>
      </c>
    </row>
    <row r="9032" spans="1:8" x14ac:dyDescent="0.25">
      <c r="A9032">
        <v>9031</v>
      </c>
      <c r="B9032">
        <v>7.9916766176753001E-2</v>
      </c>
      <c r="C9032">
        <v>7.9927182176458403E-2</v>
      </c>
      <c r="D9032">
        <v>0</v>
      </c>
      <c r="E9032" t="s">
        <v>7313</v>
      </c>
      <c r="F9032">
        <v>426</v>
      </c>
      <c r="G9032">
        <f t="shared" si="282"/>
        <v>426</v>
      </c>
      <c r="H9032">
        <f t="shared" si="283"/>
        <v>-433</v>
      </c>
    </row>
    <row r="9033" spans="1:8" x14ac:dyDescent="0.25">
      <c r="A9033">
        <v>9032</v>
      </c>
      <c r="B9033">
        <v>7.9927182176458403E-2</v>
      </c>
      <c r="C9033">
        <v>7.9937598176163902E-2</v>
      </c>
      <c r="D9033">
        <v>1</v>
      </c>
      <c r="E9033" t="s">
        <v>3435</v>
      </c>
      <c r="F9033">
        <v>-154</v>
      </c>
      <c r="G9033">
        <f t="shared" si="282"/>
        <v>426</v>
      </c>
      <c r="H9033">
        <f t="shared" si="283"/>
        <v>-154</v>
      </c>
    </row>
    <row r="9034" spans="1:8" x14ac:dyDescent="0.25">
      <c r="A9034">
        <v>9033</v>
      </c>
      <c r="B9034">
        <v>7.9937598176163902E-2</v>
      </c>
      <c r="C9034">
        <v>7.9948014175869303E-2</v>
      </c>
      <c r="D9034">
        <v>0</v>
      </c>
      <c r="E9034" t="s">
        <v>7155</v>
      </c>
      <c r="F9034">
        <v>669</v>
      </c>
      <c r="G9034">
        <f t="shared" si="282"/>
        <v>669</v>
      </c>
      <c r="H9034">
        <f t="shared" si="283"/>
        <v>-154</v>
      </c>
    </row>
    <row r="9035" spans="1:8" x14ac:dyDescent="0.25">
      <c r="A9035">
        <v>9034</v>
      </c>
      <c r="B9035">
        <v>7.9948014175869303E-2</v>
      </c>
      <c r="C9035">
        <v>7.9958430175574705E-2</v>
      </c>
      <c r="D9035">
        <v>1</v>
      </c>
      <c r="E9035" t="s">
        <v>3532</v>
      </c>
      <c r="F9035">
        <v>-492</v>
      </c>
      <c r="G9035">
        <f t="shared" si="282"/>
        <v>669</v>
      </c>
      <c r="H9035">
        <f t="shared" si="283"/>
        <v>-492</v>
      </c>
    </row>
    <row r="9036" spans="1:8" x14ac:dyDescent="0.25">
      <c r="A9036">
        <v>9035</v>
      </c>
      <c r="B9036">
        <v>7.9958430175574705E-2</v>
      </c>
      <c r="C9036">
        <v>7.9968846175280106E-2</v>
      </c>
      <c r="D9036">
        <v>0</v>
      </c>
      <c r="E9036" t="s">
        <v>7314</v>
      </c>
      <c r="F9036">
        <v>1000</v>
      </c>
      <c r="G9036">
        <f t="shared" si="282"/>
        <v>1000</v>
      </c>
      <c r="H9036">
        <f t="shared" si="283"/>
        <v>-492</v>
      </c>
    </row>
    <row r="9037" spans="1:8" x14ac:dyDescent="0.25">
      <c r="A9037">
        <v>9036</v>
      </c>
      <c r="B9037">
        <v>7.9968846175280106E-2</v>
      </c>
      <c r="C9037">
        <v>7.9979262174985494E-2</v>
      </c>
      <c r="D9037">
        <v>1</v>
      </c>
      <c r="E9037" t="s">
        <v>2460</v>
      </c>
      <c r="F9037">
        <v>-1243</v>
      </c>
      <c r="G9037">
        <f t="shared" si="282"/>
        <v>1000</v>
      </c>
      <c r="H9037">
        <f t="shared" si="283"/>
        <v>-1243</v>
      </c>
    </row>
    <row r="9038" spans="1:8" x14ac:dyDescent="0.25">
      <c r="A9038">
        <v>9037</v>
      </c>
      <c r="B9038">
        <v>7.9979262174985494E-2</v>
      </c>
      <c r="C9038">
        <v>7.9989678174690895E-2</v>
      </c>
      <c r="D9038">
        <v>0</v>
      </c>
      <c r="E9038" t="s">
        <v>7315</v>
      </c>
      <c r="F9038">
        <v>1269</v>
      </c>
      <c r="G9038">
        <f t="shared" si="282"/>
        <v>1269</v>
      </c>
      <c r="H9038">
        <f t="shared" si="283"/>
        <v>-1243</v>
      </c>
    </row>
    <row r="9039" spans="1:8" x14ac:dyDescent="0.25">
      <c r="A9039">
        <v>9038</v>
      </c>
      <c r="B9039">
        <v>7.9989678174690895E-2</v>
      </c>
      <c r="C9039">
        <v>8.0000094174396394E-2</v>
      </c>
      <c r="D9039">
        <v>1</v>
      </c>
      <c r="E9039" t="s">
        <v>7316</v>
      </c>
      <c r="F9039">
        <v>146</v>
      </c>
      <c r="G9039">
        <f t="shared" si="282"/>
        <v>1269</v>
      </c>
      <c r="H9039">
        <f t="shared" si="283"/>
        <v>146</v>
      </c>
    </row>
    <row r="9040" spans="1:8" x14ac:dyDescent="0.25">
      <c r="A9040">
        <v>9039</v>
      </c>
      <c r="B9040">
        <v>8.0000094174396394E-2</v>
      </c>
      <c r="C9040">
        <v>8.0010510174101795E-2</v>
      </c>
      <c r="D9040">
        <v>0</v>
      </c>
      <c r="E9040" t="s">
        <v>6892</v>
      </c>
      <c r="F9040">
        <v>1815</v>
      </c>
      <c r="G9040">
        <f t="shared" si="282"/>
        <v>1815</v>
      </c>
      <c r="H9040">
        <f t="shared" si="283"/>
        <v>146</v>
      </c>
    </row>
    <row r="9041" spans="1:8" x14ac:dyDescent="0.25">
      <c r="A9041">
        <v>9040</v>
      </c>
      <c r="B9041">
        <v>8.0010510174101795E-2</v>
      </c>
      <c r="C9041">
        <v>8.0020926173807197E-2</v>
      </c>
      <c r="D9041">
        <v>1</v>
      </c>
      <c r="E9041" t="s">
        <v>6493</v>
      </c>
      <c r="F9041">
        <v>-648</v>
      </c>
      <c r="G9041">
        <f t="shared" si="282"/>
        <v>1815</v>
      </c>
      <c r="H9041">
        <f t="shared" si="283"/>
        <v>-648</v>
      </c>
    </row>
    <row r="9042" spans="1:8" x14ac:dyDescent="0.25">
      <c r="A9042">
        <v>9041</v>
      </c>
      <c r="B9042">
        <v>8.0020926173807197E-2</v>
      </c>
      <c r="C9042">
        <v>8.0031342173512598E-2</v>
      </c>
      <c r="D9042">
        <v>0</v>
      </c>
      <c r="E9042" t="s">
        <v>7317</v>
      </c>
      <c r="F9042">
        <v>1862</v>
      </c>
      <c r="G9042">
        <f t="shared" si="282"/>
        <v>1862</v>
      </c>
      <c r="H9042">
        <f t="shared" si="283"/>
        <v>-648</v>
      </c>
    </row>
    <row r="9043" spans="1:8" x14ac:dyDescent="0.25">
      <c r="A9043">
        <v>9042</v>
      </c>
      <c r="B9043">
        <v>8.0031342173512598E-2</v>
      </c>
      <c r="C9043">
        <v>8.0041758173218E-2</v>
      </c>
      <c r="D9043">
        <v>1</v>
      </c>
      <c r="E9043" t="s">
        <v>2610</v>
      </c>
      <c r="F9043">
        <v>-872</v>
      </c>
      <c r="G9043">
        <f t="shared" si="282"/>
        <v>1862</v>
      </c>
      <c r="H9043">
        <f t="shared" si="283"/>
        <v>-872</v>
      </c>
    </row>
    <row r="9044" spans="1:8" x14ac:dyDescent="0.25">
      <c r="A9044">
        <v>9043</v>
      </c>
      <c r="B9044">
        <v>8.0041758173218E-2</v>
      </c>
      <c r="C9044">
        <v>8.0052174172923402E-2</v>
      </c>
      <c r="D9044">
        <v>0</v>
      </c>
      <c r="E9044" t="s">
        <v>6683</v>
      </c>
      <c r="F9044">
        <v>1660</v>
      </c>
      <c r="G9044">
        <f t="shared" si="282"/>
        <v>1660</v>
      </c>
      <c r="H9044">
        <f t="shared" si="283"/>
        <v>-872</v>
      </c>
    </row>
    <row r="9045" spans="1:8" x14ac:dyDescent="0.25">
      <c r="A9045">
        <v>9044</v>
      </c>
      <c r="B9045">
        <v>8.0052174172923402E-2</v>
      </c>
      <c r="C9045">
        <v>8.0062590172628803E-2</v>
      </c>
      <c r="D9045">
        <v>1</v>
      </c>
      <c r="E9045" t="s">
        <v>3162</v>
      </c>
      <c r="F9045">
        <v>-82</v>
      </c>
      <c r="G9045">
        <f t="shared" si="282"/>
        <v>1660</v>
      </c>
      <c r="H9045">
        <f t="shared" si="283"/>
        <v>-82</v>
      </c>
    </row>
    <row r="9046" spans="1:8" x14ac:dyDescent="0.25">
      <c r="A9046">
        <v>9045</v>
      </c>
      <c r="B9046">
        <v>8.0062590172628803E-2</v>
      </c>
      <c r="C9046">
        <v>8.0073006172334302E-2</v>
      </c>
      <c r="D9046">
        <v>0</v>
      </c>
      <c r="E9046" t="s">
        <v>7318</v>
      </c>
      <c r="F9046">
        <v>1008</v>
      </c>
      <c r="G9046">
        <f t="shared" si="282"/>
        <v>1008</v>
      </c>
      <c r="H9046">
        <f t="shared" si="283"/>
        <v>-82</v>
      </c>
    </row>
    <row r="9047" spans="1:8" x14ac:dyDescent="0.25">
      <c r="A9047">
        <v>9046</v>
      </c>
      <c r="B9047">
        <v>8.0073006172334302E-2</v>
      </c>
      <c r="C9047">
        <v>8.0083438172039195E-2</v>
      </c>
      <c r="D9047">
        <v>1</v>
      </c>
      <c r="E9047" t="s">
        <v>6993</v>
      </c>
      <c r="F9047">
        <v>-631</v>
      </c>
      <c r="G9047">
        <f t="shared" si="282"/>
        <v>1008</v>
      </c>
      <c r="H9047">
        <f t="shared" si="283"/>
        <v>-631</v>
      </c>
    </row>
    <row r="9048" spans="1:8" x14ac:dyDescent="0.25">
      <c r="A9048">
        <v>9047</v>
      </c>
      <c r="B9048">
        <v>8.0083438172039195E-2</v>
      </c>
      <c r="C9048">
        <v>8.0093838171745105E-2</v>
      </c>
      <c r="D9048">
        <v>0</v>
      </c>
      <c r="E9048" t="s">
        <v>7319</v>
      </c>
      <c r="F9048">
        <v>0</v>
      </c>
      <c r="G9048">
        <f t="shared" si="282"/>
        <v>0</v>
      </c>
      <c r="H9048">
        <f t="shared" si="283"/>
        <v>-631</v>
      </c>
    </row>
    <row r="9049" spans="1:8" x14ac:dyDescent="0.25">
      <c r="A9049">
        <v>9048</v>
      </c>
      <c r="B9049">
        <v>8.0093838171745105E-2</v>
      </c>
      <c r="C9049">
        <v>8.0104254171450506E-2</v>
      </c>
      <c r="D9049">
        <v>1</v>
      </c>
      <c r="E9049" t="s">
        <v>3725</v>
      </c>
      <c r="F9049">
        <v>-612</v>
      </c>
      <c r="G9049">
        <f t="shared" si="282"/>
        <v>0</v>
      </c>
      <c r="H9049">
        <f t="shared" si="283"/>
        <v>-612</v>
      </c>
    </row>
    <row r="9050" spans="1:8" x14ac:dyDescent="0.25">
      <c r="A9050">
        <v>9049</v>
      </c>
      <c r="B9050">
        <v>8.0104254171450506E-2</v>
      </c>
      <c r="C9050">
        <v>8.0114686171155497E-2</v>
      </c>
      <c r="D9050">
        <v>0</v>
      </c>
      <c r="E9050" t="s">
        <v>6639</v>
      </c>
      <c r="F9050">
        <v>1967</v>
      </c>
      <c r="G9050">
        <f t="shared" si="282"/>
        <v>1967</v>
      </c>
      <c r="H9050">
        <f t="shared" si="283"/>
        <v>-612</v>
      </c>
    </row>
    <row r="9051" spans="1:8" x14ac:dyDescent="0.25">
      <c r="A9051">
        <v>9050</v>
      </c>
      <c r="B9051">
        <v>8.0114686171155497E-2</v>
      </c>
      <c r="C9051">
        <v>8.0125102170860898E-2</v>
      </c>
      <c r="D9051">
        <v>1</v>
      </c>
      <c r="E9051" t="s">
        <v>7320</v>
      </c>
      <c r="F9051">
        <v>-806</v>
      </c>
      <c r="G9051">
        <f t="shared" si="282"/>
        <v>1967</v>
      </c>
      <c r="H9051">
        <f t="shared" si="283"/>
        <v>-806</v>
      </c>
    </row>
    <row r="9052" spans="1:8" x14ac:dyDescent="0.25">
      <c r="A9052">
        <v>9051</v>
      </c>
      <c r="B9052">
        <v>8.0125102170860898E-2</v>
      </c>
      <c r="C9052">
        <v>8.0135502170566794E-2</v>
      </c>
      <c r="D9052">
        <v>0</v>
      </c>
      <c r="E9052" t="s">
        <v>7321</v>
      </c>
      <c r="F9052">
        <v>801</v>
      </c>
      <c r="G9052">
        <f t="shared" si="282"/>
        <v>801</v>
      </c>
      <c r="H9052">
        <f t="shared" si="283"/>
        <v>-806</v>
      </c>
    </row>
    <row r="9053" spans="1:8" x14ac:dyDescent="0.25">
      <c r="A9053">
        <v>9052</v>
      </c>
      <c r="B9053">
        <v>8.0135502170566794E-2</v>
      </c>
      <c r="C9053">
        <v>8.0145934170271702E-2</v>
      </c>
      <c r="D9053">
        <v>1</v>
      </c>
      <c r="E9053" t="s">
        <v>7322</v>
      </c>
      <c r="F9053">
        <v>-392</v>
      </c>
      <c r="G9053">
        <f t="shared" si="282"/>
        <v>801</v>
      </c>
      <c r="H9053">
        <f t="shared" si="283"/>
        <v>-392</v>
      </c>
    </row>
    <row r="9054" spans="1:8" x14ac:dyDescent="0.25">
      <c r="A9054">
        <v>9053</v>
      </c>
      <c r="B9054">
        <v>8.0145934170271702E-2</v>
      </c>
      <c r="C9054">
        <v>8.0156350169977103E-2</v>
      </c>
      <c r="D9054">
        <v>0</v>
      </c>
      <c r="E9054" t="s">
        <v>7323</v>
      </c>
      <c r="F9054">
        <v>1042</v>
      </c>
      <c r="G9054">
        <f t="shared" si="282"/>
        <v>1042</v>
      </c>
      <c r="H9054">
        <f t="shared" si="283"/>
        <v>-392</v>
      </c>
    </row>
    <row r="9055" spans="1:8" x14ac:dyDescent="0.25">
      <c r="A9055">
        <v>9054</v>
      </c>
      <c r="B9055">
        <v>8.0156350169977103E-2</v>
      </c>
      <c r="C9055">
        <v>8.0166766169682505E-2</v>
      </c>
      <c r="D9055">
        <v>1</v>
      </c>
      <c r="E9055" t="s">
        <v>7324</v>
      </c>
      <c r="F9055">
        <v>-47</v>
      </c>
      <c r="G9055">
        <f t="shared" si="282"/>
        <v>1042</v>
      </c>
      <c r="H9055">
        <f t="shared" si="283"/>
        <v>-47</v>
      </c>
    </row>
    <row r="9056" spans="1:8" x14ac:dyDescent="0.25">
      <c r="A9056">
        <v>9055</v>
      </c>
      <c r="B9056">
        <v>8.0166766169682505E-2</v>
      </c>
      <c r="C9056">
        <v>8.0177182169388003E-2</v>
      </c>
      <c r="D9056">
        <v>0</v>
      </c>
      <c r="E9056" t="s">
        <v>7186</v>
      </c>
      <c r="F9056">
        <v>1052</v>
      </c>
      <c r="G9056">
        <f t="shared" si="282"/>
        <v>1052</v>
      </c>
      <c r="H9056">
        <f t="shared" si="283"/>
        <v>-47</v>
      </c>
    </row>
    <row r="9057" spans="1:8" x14ac:dyDescent="0.25">
      <c r="A9057">
        <v>9056</v>
      </c>
      <c r="B9057">
        <v>8.0177182169388003E-2</v>
      </c>
      <c r="C9057">
        <v>8.0187598169093405E-2</v>
      </c>
      <c r="D9057">
        <v>1</v>
      </c>
      <c r="E9057" t="s">
        <v>3305</v>
      </c>
      <c r="F9057">
        <v>-435</v>
      </c>
      <c r="G9057">
        <f t="shared" si="282"/>
        <v>1052</v>
      </c>
      <c r="H9057">
        <f t="shared" si="283"/>
        <v>-435</v>
      </c>
    </row>
    <row r="9058" spans="1:8" x14ac:dyDescent="0.25">
      <c r="A9058">
        <v>9057</v>
      </c>
      <c r="B9058">
        <v>8.0187598169093405E-2</v>
      </c>
      <c r="C9058">
        <v>8.0198014168798806E-2</v>
      </c>
      <c r="D9058">
        <v>0</v>
      </c>
      <c r="E9058" t="s">
        <v>7325</v>
      </c>
      <c r="F9058">
        <v>1130</v>
      </c>
      <c r="G9058">
        <f t="shared" si="282"/>
        <v>1130</v>
      </c>
      <c r="H9058">
        <f t="shared" si="283"/>
        <v>-435</v>
      </c>
    </row>
    <row r="9059" spans="1:8" x14ac:dyDescent="0.25">
      <c r="A9059">
        <v>9058</v>
      </c>
      <c r="B9059">
        <v>8.0198014168798806E-2</v>
      </c>
      <c r="C9059">
        <v>8.0208430168504194E-2</v>
      </c>
      <c r="D9059">
        <v>1</v>
      </c>
      <c r="E9059" t="s">
        <v>7326</v>
      </c>
      <c r="F9059">
        <v>57</v>
      </c>
      <c r="G9059">
        <f t="shared" si="282"/>
        <v>1130</v>
      </c>
      <c r="H9059">
        <f t="shared" si="283"/>
        <v>57</v>
      </c>
    </row>
    <row r="9060" spans="1:8" x14ac:dyDescent="0.25">
      <c r="A9060">
        <v>9059</v>
      </c>
      <c r="B9060">
        <v>8.0208430168504194E-2</v>
      </c>
      <c r="C9060">
        <v>8.0218846168209595E-2</v>
      </c>
      <c r="D9060">
        <v>0</v>
      </c>
      <c r="E9060" t="s">
        <v>7327</v>
      </c>
      <c r="F9060">
        <v>1204</v>
      </c>
      <c r="G9060">
        <f t="shared" si="282"/>
        <v>1204</v>
      </c>
      <c r="H9060">
        <f t="shared" si="283"/>
        <v>57</v>
      </c>
    </row>
    <row r="9061" spans="1:8" x14ac:dyDescent="0.25">
      <c r="A9061">
        <v>9060</v>
      </c>
      <c r="B9061">
        <v>8.0218846168209595E-2</v>
      </c>
      <c r="C9061">
        <v>8.0229262167914997E-2</v>
      </c>
      <c r="D9061">
        <v>1</v>
      </c>
      <c r="E9061" t="s">
        <v>3006</v>
      </c>
      <c r="F9061">
        <v>-440</v>
      </c>
      <c r="G9061">
        <f t="shared" si="282"/>
        <v>1204</v>
      </c>
      <c r="H9061">
        <f t="shared" si="283"/>
        <v>-440</v>
      </c>
    </row>
    <row r="9062" spans="1:8" x14ac:dyDescent="0.25">
      <c r="A9062">
        <v>9061</v>
      </c>
      <c r="B9062">
        <v>8.0229262167914997E-2</v>
      </c>
      <c r="C9062">
        <v>8.0239678167620496E-2</v>
      </c>
      <c r="D9062">
        <v>0</v>
      </c>
      <c r="E9062" t="s">
        <v>7328</v>
      </c>
      <c r="F9062">
        <v>196</v>
      </c>
      <c r="G9062">
        <f t="shared" si="282"/>
        <v>196</v>
      </c>
      <c r="H9062">
        <f t="shared" si="283"/>
        <v>-440</v>
      </c>
    </row>
    <row r="9063" spans="1:8" x14ac:dyDescent="0.25">
      <c r="A9063">
        <v>9062</v>
      </c>
      <c r="B9063">
        <v>8.0239678167620496E-2</v>
      </c>
      <c r="C9063">
        <v>8.0250094167325897E-2</v>
      </c>
      <c r="D9063">
        <v>1</v>
      </c>
      <c r="E9063" t="s">
        <v>3843</v>
      </c>
      <c r="F9063">
        <v>-693</v>
      </c>
      <c r="G9063">
        <f t="shared" si="282"/>
        <v>196</v>
      </c>
      <c r="H9063">
        <f t="shared" si="283"/>
        <v>-693</v>
      </c>
    </row>
    <row r="9064" spans="1:8" x14ac:dyDescent="0.25">
      <c r="A9064">
        <v>9063</v>
      </c>
      <c r="B9064">
        <v>8.0250094167325897E-2</v>
      </c>
      <c r="C9064">
        <v>8.0260510167031299E-2</v>
      </c>
      <c r="D9064">
        <v>0</v>
      </c>
      <c r="E9064" t="s">
        <v>7235</v>
      </c>
      <c r="F9064">
        <v>1328</v>
      </c>
      <c r="G9064">
        <f t="shared" si="282"/>
        <v>1328</v>
      </c>
      <c r="H9064">
        <f t="shared" si="283"/>
        <v>-693</v>
      </c>
    </row>
    <row r="9065" spans="1:8" x14ac:dyDescent="0.25">
      <c r="A9065">
        <v>9064</v>
      </c>
      <c r="B9065">
        <v>8.0260510167031299E-2</v>
      </c>
      <c r="C9065">
        <v>8.02709261667367E-2</v>
      </c>
      <c r="D9065">
        <v>1</v>
      </c>
      <c r="E9065" t="s">
        <v>7329</v>
      </c>
      <c r="F9065">
        <v>-555</v>
      </c>
      <c r="G9065">
        <f t="shared" si="282"/>
        <v>1328</v>
      </c>
      <c r="H9065">
        <f t="shared" si="283"/>
        <v>-555</v>
      </c>
    </row>
    <row r="9066" spans="1:8" x14ac:dyDescent="0.25">
      <c r="A9066">
        <v>9065</v>
      </c>
      <c r="B9066">
        <v>8.02709261667367E-2</v>
      </c>
      <c r="C9066">
        <v>8.0281342166442102E-2</v>
      </c>
      <c r="D9066">
        <v>0</v>
      </c>
      <c r="E9066" t="s">
        <v>7330</v>
      </c>
      <c r="F9066">
        <v>546</v>
      </c>
      <c r="G9066">
        <f t="shared" si="282"/>
        <v>546</v>
      </c>
      <c r="H9066">
        <f t="shared" si="283"/>
        <v>-555</v>
      </c>
    </row>
    <row r="9067" spans="1:8" x14ac:dyDescent="0.25">
      <c r="A9067">
        <v>9066</v>
      </c>
      <c r="B9067">
        <v>8.0281342166442102E-2</v>
      </c>
      <c r="C9067">
        <v>8.0291758166147503E-2</v>
      </c>
      <c r="D9067">
        <v>1</v>
      </c>
      <c r="E9067" t="s">
        <v>7331</v>
      </c>
      <c r="F9067">
        <v>-308</v>
      </c>
      <c r="G9067">
        <f t="shared" si="282"/>
        <v>546</v>
      </c>
      <c r="H9067">
        <f t="shared" si="283"/>
        <v>-308</v>
      </c>
    </row>
    <row r="9068" spans="1:8" x14ac:dyDescent="0.25">
      <c r="A9068">
        <v>9067</v>
      </c>
      <c r="B9068">
        <v>8.0291758166147503E-2</v>
      </c>
      <c r="C9068">
        <v>8.0302174165852905E-2</v>
      </c>
      <c r="D9068">
        <v>0</v>
      </c>
      <c r="E9068" t="s">
        <v>7332</v>
      </c>
      <c r="F9068">
        <v>857</v>
      </c>
      <c r="G9068">
        <f t="shared" si="282"/>
        <v>857</v>
      </c>
      <c r="H9068">
        <f t="shared" si="283"/>
        <v>-308</v>
      </c>
    </row>
    <row r="9069" spans="1:8" x14ac:dyDescent="0.25">
      <c r="A9069">
        <v>9068</v>
      </c>
      <c r="B9069">
        <v>8.0302174165852905E-2</v>
      </c>
      <c r="C9069">
        <v>8.0312590165558403E-2</v>
      </c>
      <c r="D9069">
        <v>1</v>
      </c>
      <c r="E9069" t="s">
        <v>6491</v>
      </c>
      <c r="F9069">
        <v>-583</v>
      </c>
      <c r="G9069">
        <f t="shared" si="282"/>
        <v>857</v>
      </c>
      <c r="H9069">
        <f t="shared" si="283"/>
        <v>-583</v>
      </c>
    </row>
    <row r="9070" spans="1:8" x14ac:dyDescent="0.25">
      <c r="A9070">
        <v>9069</v>
      </c>
      <c r="B9070">
        <v>8.0312590165558403E-2</v>
      </c>
      <c r="C9070">
        <v>8.0323006165263805E-2</v>
      </c>
      <c r="D9070">
        <v>0</v>
      </c>
      <c r="E9070" t="s">
        <v>7333</v>
      </c>
      <c r="F9070">
        <v>351</v>
      </c>
      <c r="G9070">
        <f t="shared" si="282"/>
        <v>351</v>
      </c>
      <c r="H9070">
        <f t="shared" si="283"/>
        <v>-583</v>
      </c>
    </row>
    <row r="9071" spans="1:8" x14ac:dyDescent="0.25">
      <c r="A9071">
        <v>9070</v>
      </c>
      <c r="B9071">
        <v>8.0323006165263805E-2</v>
      </c>
      <c r="C9071">
        <v>8.0333422164969207E-2</v>
      </c>
      <c r="D9071">
        <v>1</v>
      </c>
      <c r="E9071" t="s">
        <v>7334</v>
      </c>
      <c r="F9071">
        <v>364</v>
      </c>
      <c r="G9071">
        <f t="shared" si="282"/>
        <v>351</v>
      </c>
      <c r="H9071">
        <f t="shared" si="283"/>
        <v>364</v>
      </c>
    </row>
    <row r="9072" spans="1:8" x14ac:dyDescent="0.25">
      <c r="A9072">
        <v>9071</v>
      </c>
      <c r="B9072">
        <v>8.0333422164969207E-2</v>
      </c>
      <c r="C9072">
        <v>8.0343838164674594E-2</v>
      </c>
      <c r="D9072">
        <v>0</v>
      </c>
      <c r="E9072" t="s">
        <v>6939</v>
      </c>
      <c r="F9072">
        <v>1236</v>
      </c>
      <c r="G9072">
        <f t="shared" si="282"/>
        <v>1236</v>
      </c>
      <c r="H9072">
        <f t="shared" si="283"/>
        <v>364</v>
      </c>
    </row>
    <row r="9073" spans="1:8" x14ac:dyDescent="0.25">
      <c r="A9073">
        <v>9072</v>
      </c>
      <c r="B9073">
        <v>8.0343838164674594E-2</v>
      </c>
      <c r="C9073">
        <v>8.0354254164379996E-2</v>
      </c>
      <c r="D9073">
        <v>1</v>
      </c>
      <c r="E9073" t="s">
        <v>7335</v>
      </c>
      <c r="F9073">
        <v>-1091</v>
      </c>
      <c r="G9073">
        <f t="shared" si="282"/>
        <v>1236</v>
      </c>
      <c r="H9073">
        <f t="shared" si="283"/>
        <v>-1091</v>
      </c>
    </row>
    <row r="9074" spans="1:8" x14ac:dyDescent="0.25">
      <c r="A9074">
        <v>9073</v>
      </c>
      <c r="B9074">
        <v>8.0354254164379996E-2</v>
      </c>
      <c r="C9074">
        <v>8.0364686164085E-2</v>
      </c>
      <c r="D9074">
        <v>0</v>
      </c>
      <c r="E9074" t="s">
        <v>7336</v>
      </c>
      <c r="F9074">
        <v>1158</v>
      </c>
      <c r="G9074">
        <f t="shared" si="282"/>
        <v>1158</v>
      </c>
      <c r="H9074">
        <f t="shared" si="283"/>
        <v>-1091</v>
      </c>
    </row>
    <row r="9075" spans="1:8" x14ac:dyDescent="0.25">
      <c r="A9075">
        <v>9074</v>
      </c>
      <c r="B9075">
        <v>8.0364686164085E-2</v>
      </c>
      <c r="C9075">
        <v>8.0375086163790896E-2</v>
      </c>
      <c r="D9075">
        <v>1</v>
      </c>
      <c r="E9075" t="s">
        <v>3672</v>
      </c>
      <c r="F9075">
        <v>-657</v>
      </c>
      <c r="G9075">
        <f t="shared" si="282"/>
        <v>1158</v>
      </c>
      <c r="H9075">
        <f t="shared" si="283"/>
        <v>-657</v>
      </c>
    </row>
    <row r="9076" spans="1:8" x14ac:dyDescent="0.25">
      <c r="A9076">
        <v>9075</v>
      </c>
      <c r="B9076">
        <v>8.0375086163790896E-2</v>
      </c>
      <c r="C9076">
        <v>8.0385502163496297E-2</v>
      </c>
      <c r="D9076">
        <v>0</v>
      </c>
      <c r="E9076" t="s">
        <v>7337</v>
      </c>
      <c r="F9076">
        <v>1116</v>
      </c>
      <c r="G9076">
        <f t="shared" si="282"/>
        <v>1116</v>
      </c>
      <c r="H9076">
        <f t="shared" si="283"/>
        <v>-657</v>
      </c>
    </row>
    <row r="9077" spans="1:8" x14ac:dyDescent="0.25">
      <c r="A9077">
        <v>9076</v>
      </c>
      <c r="B9077">
        <v>8.0385502163496297E-2</v>
      </c>
      <c r="C9077">
        <v>8.0395934163201205E-2</v>
      </c>
      <c r="D9077">
        <v>1</v>
      </c>
      <c r="E9077" t="s">
        <v>7338</v>
      </c>
      <c r="F9077">
        <v>114</v>
      </c>
      <c r="G9077">
        <f t="shared" si="282"/>
        <v>1116</v>
      </c>
      <c r="H9077">
        <f t="shared" si="283"/>
        <v>114</v>
      </c>
    </row>
    <row r="9078" spans="1:8" x14ac:dyDescent="0.25">
      <c r="A9078">
        <v>9077</v>
      </c>
      <c r="B9078">
        <v>8.0395934163201205E-2</v>
      </c>
      <c r="C9078">
        <v>8.0406350162906606E-2</v>
      </c>
      <c r="D9078">
        <v>0</v>
      </c>
      <c r="E9078" t="s">
        <v>7138</v>
      </c>
      <c r="F9078">
        <v>925</v>
      </c>
      <c r="G9078">
        <f t="shared" si="282"/>
        <v>925</v>
      </c>
      <c r="H9078">
        <f t="shared" si="283"/>
        <v>114</v>
      </c>
    </row>
    <row r="9079" spans="1:8" x14ac:dyDescent="0.25">
      <c r="A9079">
        <v>9078</v>
      </c>
      <c r="B9079">
        <v>8.0406350162906606E-2</v>
      </c>
      <c r="C9079">
        <v>8.0416750162612502E-2</v>
      </c>
      <c r="D9079">
        <v>1</v>
      </c>
      <c r="E9079" t="s">
        <v>7339</v>
      </c>
      <c r="F9079">
        <v>-276</v>
      </c>
      <c r="G9079">
        <f t="shared" si="282"/>
        <v>925</v>
      </c>
      <c r="H9079">
        <f t="shared" si="283"/>
        <v>-276</v>
      </c>
    </row>
    <row r="9080" spans="1:8" x14ac:dyDescent="0.25">
      <c r="A9080">
        <v>9079</v>
      </c>
      <c r="B9080">
        <v>8.0416750162612502E-2</v>
      </c>
      <c r="C9080">
        <v>8.0427166162317903E-2</v>
      </c>
      <c r="D9080">
        <v>0</v>
      </c>
      <c r="E9080" t="s">
        <v>7223</v>
      </c>
      <c r="F9080">
        <v>1228</v>
      </c>
      <c r="G9080">
        <f t="shared" si="282"/>
        <v>1228</v>
      </c>
      <c r="H9080">
        <f t="shared" si="283"/>
        <v>-276</v>
      </c>
    </row>
    <row r="9081" spans="1:8" x14ac:dyDescent="0.25">
      <c r="A9081">
        <v>9080</v>
      </c>
      <c r="B9081">
        <v>8.0427166162317903E-2</v>
      </c>
      <c r="C9081">
        <v>8.0437598162022894E-2</v>
      </c>
      <c r="D9081">
        <v>1</v>
      </c>
      <c r="E9081" t="s">
        <v>2876</v>
      </c>
      <c r="F9081">
        <v>-535</v>
      </c>
      <c r="G9081">
        <f t="shared" si="282"/>
        <v>1228</v>
      </c>
      <c r="H9081">
        <f t="shared" si="283"/>
        <v>-535</v>
      </c>
    </row>
    <row r="9082" spans="1:8" x14ac:dyDescent="0.25">
      <c r="A9082">
        <v>9081</v>
      </c>
      <c r="B9082">
        <v>8.0437598162022894E-2</v>
      </c>
      <c r="C9082">
        <v>8.0448014161728296E-2</v>
      </c>
      <c r="D9082">
        <v>0</v>
      </c>
      <c r="E9082" t="s">
        <v>7340</v>
      </c>
      <c r="F9082">
        <v>1337</v>
      </c>
      <c r="G9082">
        <f t="shared" si="282"/>
        <v>1337</v>
      </c>
      <c r="H9082">
        <f t="shared" si="283"/>
        <v>-535</v>
      </c>
    </row>
    <row r="9083" spans="1:8" x14ac:dyDescent="0.25">
      <c r="A9083">
        <v>9082</v>
      </c>
      <c r="B9083">
        <v>8.0448014161728296E-2</v>
      </c>
      <c r="C9083">
        <v>8.0458430161433697E-2</v>
      </c>
      <c r="D9083">
        <v>1</v>
      </c>
      <c r="E9083" t="s">
        <v>3214</v>
      </c>
      <c r="F9083">
        <v>-905</v>
      </c>
      <c r="G9083">
        <f t="shared" si="282"/>
        <v>1337</v>
      </c>
      <c r="H9083">
        <f t="shared" si="283"/>
        <v>-905</v>
      </c>
    </row>
    <row r="9084" spans="1:8" x14ac:dyDescent="0.25">
      <c r="A9084">
        <v>9083</v>
      </c>
      <c r="B9084">
        <v>8.0458430161433697E-2</v>
      </c>
      <c r="C9084">
        <v>8.0468846161139099E-2</v>
      </c>
      <c r="D9084">
        <v>0</v>
      </c>
      <c r="E9084" t="s">
        <v>7228</v>
      </c>
      <c r="F9084">
        <v>1235</v>
      </c>
      <c r="G9084">
        <f t="shared" si="282"/>
        <v>1235</v>
      </c>
      <c r="H9084">
        <f t="shared" si="283"/>
        <v>-905</v>
      </c>
    </row>
    <row r="9085" spans="1:8" x14ac:dyDescent="0.25">
      <c r="A9085">
        <v>9084</v>
      </c>
      <c r="B9085">
        <v>8.0468846161139099E-2</v>
      </c>
      <c r="C9085">
        <v>8.0479262160844597E-2</v>
      </c>
      <c r="D9085">
        <v>1</v>
      </c>
      <c r="E9085" t="s">
        <v>7095</v>
      </c>
      <c r="F9085">
        <v>-590</v>
      </c>
      <c r="G9085">
        <f t="shared" si="282"/>
        <v>1235</v>
      </c>
      <c r="H9085">
        <f t="shared" si="283"/>
        <v>-590</v>
      </c>
    </row>
    <row r="9086" spans="1:8" x14ac:dyDescent="0.25">
      <c r="A9086">
        <v>9085</v>
      </c>
      <c r="B9086">
        <v>8.0479262160844597E-2</v>
      </c>
      <c r="C9086">
        <v>8.0489678160549999E-2</v>
      </c>
      <c r="D9086">
        <v>0</v>
      </c>
      <c r="E9086" t="s">
        <v>7049</v>
      </c>
      <c r="F9086">
        <v>1326</v>
      </c>
      <c r="G9086">
        <f t="shared" si="282"/>
        <v>1326</v>
      </c>
      <c r="H9086">
        <f t="shared" si="283"/>
        <v>-590</v>
      </c>
    </row>
    <row r="9087" spans="1:8" x14ac:dyDescent="0.25">
      <c r="A9087">
        <v>9086</v>
      </c>
      <c r="B9087">
        <v>8.0489678160549999E-2</v>
      </c>
      <c r="C9087">
        <v>8.05000941602554E-2</v>
      </c>
      <c r="D9087">
        <v>1</v>
      </c>
      <c r="E9087" t="s">
        <v>7262</v>
      </c>
      <c r="F9087">
        <v>-661</v>
      </c>
      <c r="G9087">
        <f t="shared" si="282"/>
        <v>1326</v>
      </c>
      <c r="H9087">
        <f t="shared" si="283"/>
        <v>-661</v>
      </c>
    </row>
    <row r="9088" spans="1:8" x14ac:dyDescent="0.25">
      <c r="A9088">
        <v>9087</v>
      </c>
      <c r="B9088">
        <v>8.05000941602554E-2</v>
      </c>
      <c r="C9088">
        <v>8.0510510159960802E-2</v>
      </c>
      <c r="D9088">
        <v>0</v>
      </c>
      <c r="E9088" t="s">
        <v>7341</v>
      </c>
      <c r="F9088">
        <v>1242</v>
      </c>
      <c r="G9088">
        <f t="shared" si="282"/>
        <v>1242</v>
      </c>
      <c r="H9088">
        <f t="shared" si="283"/>
        <v>-661</v>
      </c>
    </row>
    <row r="9089" spans="1:8" x14ac:dyDescent="0.25">
      <c r="A9089">
        <v>9088</v>
      </c>
      <c r="B9089">
        <v>8.0510510159960802E-2</v>
      </c>
      <c r="C9089">
        <v>8.0520926159666203E-2</v>
      </c>
      <c r="D9089">
        <v>1</v>
      </c>
      <c r="E9089" t="s">
        <v>7342</v>
      </c>
      <c r="F9089">
        <v>-801</v>
      </c>
      <c r="G9089">
        <f t="shared" si="282"/>
        <v>1242</v>
      </c>
      <c r="H9089">
        <f t="shared" si="283"/>
        <v>-801</v>
      </c>
    </row>
    <row r="9090" spans="1:8" x14ac:dyDescent="0.25">
      <c r="A9090">
        <v>9089</v>
      </c>
      <c r="B9090">
        <v>8.0520926159666203E-2</v>
      </c>
      <c r="C9090">
        <v>8.0531342159371605E-2</v>
      </c>
      <c r="D9090">
        <v>0</v>
      </c>
      <c r="E9090" t="s">
        <v>7343</v>
      </c>
      <c r="F9090">
        <v>1264</v>
      </c>
      <c r="G9090">
        <f t="shared" si="282"/>
        <v>1264</v>
      </c>
      <c r="H9090">
        <f t="shared" si="283"/>
        <v>-801</v>
      </c>
    </row>
    <row r="9091" spans="1:8" x14ac:dyDescent="0.25">
      <c r="A9091">
        <v>9090</v>
      </c>
      <c r="B9091">
        <v>8.0531342159371605E-2</v>
      </c>
      <c r="C9091">
        <v>8.0541758159077007E-2</v>
      </c>
      <c r="D9091">
        <v>1</v>
      </c>
      <c r="E9091" t="s">
        <v>7344</v>
      </c>
      <c r="F9091">
        <v>-721</v>
      </c>
      <c r="G9091">
        <f t="shared" si="282"/>
        <v>1264</v>
      </c>
      <c r="H9091">
        <f t="shared" si="283"/>
        <v>-721</v>
      </c>
    </row>
    <row r="9092" spans="1:8" x14ac:dyDescent="0.25">
      <c r="A9092">
        <v>9091</v>
      </c>
      <c r="B9092">
        <v>8.0541758159077007E-2</v>
      </c>
      <c r="C9092">
        <v>8.0552174158782505E-2</v>
      </c>
      <c r="D9092">
        <v>0</v>
      </c>
      <c r="E9092" t="s">
        <v>7345</v>
      </c>
      <c r="F9092">
        <v>267</v>
      </c>
      <c r="G9092">
        <f t="shared" ref="G9092:G9155" si="284">IF(D9092=0,F9092,F9091)</f>
        <v>267</v>
      </c>
      <c r="H9092">
        <f t="shared" ref="H9092:H9155" si="285">IF(D9092=1,F9092,F9091)</f>
        <v>-721</v>
      </c>
    </row>
    <row r="9093" spans="1:8" x14ac:dyDescent="0.25">
      <c r="A9093">
        <v>9092</v>
      </c>
      <c r="B9093">
        <v>8.0552174158782505E-2</v>
      </c>
      <c r="C9093">
        <v>8.0562590158487907E-2</v>
      </c>
      <c r="D9093">
        <v>1</v>
      </c>
      <c r="E9093" t="s">
        <v>6429</v>
      </c>
      <c r="F9093">
        <v>-647</v>
      </c>
      <c r="G9093">
        <f t="shared" si="284"/>
        <v>267</v>
      </c>
      <c r="H9093">
        <f t="shared" si="285"/>
        <v>-647</v>
      </c>
    </row>
    <row r="9094" spans="1:8" x14ac:dyDescent="0.25">
      <c r="A9094">
        <v>9093</v>
      </c>
      <c r="B9094">
        <v>8.0562590158487907E-2</v>
      </c>
      <c r="C9094">
        <v>8.0573006158193294E-2</v>
      </c>
      <c r="D9094">
        <v>0</v>
      </c>
      <c r="E9094" t="s">
        <v>7346</v>
      </c>
      <c r="F9094">
        <v>1100</v>
      </c>
      <c r="G9094">
        <f t="shared" si="284"/>
        <v>1100</v>
      </c>
      <c r="H9094">
        <f t="shared" si="285"/>
        <v>-647</v>
      </c>
    </row>
    <row r="9095" spans="1:8" x14ac:dyDescent="0.25">
      <c r="A9095">
        <v>9094</v>
      </c>
      <c r="B9095">
        <v>8.0573006158193294E-2</v>
      </c>
      <c r="C9095">
        <v>8.0583422157898696E-2</v>
      </c>
      <c r="D9095">
        <v>1</v>
      </c>
      <c r="E9095" t="s">
        <v>2411</v>
      </c>
      <c r="F9095">
        <v>-552</v>
      </c>
      <c r="G9095">
        <f t="shared" si="284"/>
        <v>1100</v>
      </c>
      <c r="H9095">
        <f t="shared" si="285"/>
        <v>-552</v>
      </c>
    </row>
    <row r="9096" spans="1:8" x14ac:dyDescent="0.25">
      <c r="A9096">
        <v>9095</v>
      </c>
      <c r="B9096">
        <v>8.0583422157898696E-2</v>
      </c>
      <c r="C9096">
        <v>8.0593838157604097E-2</v>
      </c>
      <c r="D9096">
        <v>0</v>
      </c>
      <c r="E9096" t="s">
        <v>7347</v>
      </c>
      <c r="F9096">
        <v>896</v>
      </c>
      <c r="G9096">
        <f t="shared" si="284"/>
        <v>896</v>
      </c>
      <c r="H9096">
        <f t="shared" si="285"/>
        <v>-552</v>
      </c>
    </row>
    <row r="9097" spans="1:8" x14ac:dyDescent="0.25">
      <c r="A9097">
        <v>9096</v>
      </c>
      <c r="B9097">
        <v>8.0593838157604097E-2</v>
      </c>
      <c r="C9097">
        <v>8.0604254157309499E-2</v>
      </c>
      <c r="D9097">
        <v>1</v>
      </c>
      <c r="E9097" t="s">
        <v>7348</v>
      </c>
      <c r="F9097">
        <v>-180</v>
      </c>
      <c r="G9097">
        <f t="shared" si="284"/>
        <v>896</v>
      </c>
      <c r="H9097">
        <f t="shared" si="285"/>
        <v>-180</v>
      </c>
    </row>
    <row r="9098" spans="1:8" x14ac:dyDescent="0.25">
      <c r="A9098">
        <v>9097</v>
      </c>
      <c r="B9098">
        <v>8.0604254157309499E-2</v>
      </c>
      <c r="C9098">
        <v>8.0614670157014998E-2</v>
      </c>
      <c r="D9098">
        <v>0</v>
      </c>
      <c r="E9098" t="s">
        <v>7349</v>
      </c>
      <c r="F9098">
        <v>1354</v>
      </c>
      <c r="G9098">
        <f t="shared" si="284"/>
        <v>1354</v>
      </c>
      <c r="H9098">
        <f t="shared" si="285"/>
        <v>-180</v>
      </c>
    </row>
    <row r="9099" spans="1:8" x14ac:dyDescent="0.25">
      <c r="A9099">
        <v>9098</v>
      </c>
      <c r="B9099">
        <v>8.0614670157014998E-2</v>
      </c>
      <c r="C9099">
        <v>8.0625086156720399E-2</v>
      </c>
      <c r="D9099">
        <v>1</v>
      </c>
      <c r="E9099" t="s">
        <v>7295</v>
      </c>
      <c r="F9099">
        <v>-977</v>
      </c>
      <c r="G9099">
        <f t="shared" si="284"/>
        <v>1354</v>
      </c>
      <c r="H9099">
        <f t="shared" si="285"/>
        <v>-977</v>
      </c>
    </row>
    <row r="9100" spans="1:8" x14ac:dyDescent="0.25">
      <c r="A9100">
        <v>9099</v>
      </c>
      <c r="B9100">
        <v>8.0625086156720399E-2</v>
      </c>
      <c r="C9100">
        <v>8.0635502156425801E-2</v>
      </c>
      <c r="D9100">
        <v>0</v>
      </c>
      <c r="E9100" t="s">
        <v>7350</v>
      </c>
      <c r="F9100">
        <v>966</v>
      </c>
      <c r="G9100">
        <f t="shared" si="284"/>
        <v>966</v>
      </c>
      <c r="H9100">
        <f t="shared" si="285"/>
        <v>-977</v>
      </c>
    </row>
    <row r="9101" spans="1:8" x14ac:dyDescent="0.25">
      <c r="A9101">
        <v>9100</v>
      </c>
      <c r="B9101">
        <v>8.0635502156425801E-2</v>
      </c>
      <c r="C9101">
        <v>8.0645918156131202E-2</v>
      </c>
      <c r="D9101">
        <v>1</v>
      </c>
      <c r="E9101" t="s">
        <v>6669</v>
      </c>
      <c r="F9101">
        <v>-20</v>
      </c>
      <c r="G9101">
        <f t="shared" si="284"/>
        <v>966</v>
      </c>
      <c r="H9101">
        <f t="shared" si="285"/>
        <v>-20</v>
      </c>
    </row>
    <row r="9102" spans="1:8" x14ac:dyDescent="0.25">
      <c r="A9102">
        <v>9101</v>
      </c>
      <c r="B9102">
        <v>8.0645918156131202E-2</v>
      </c>
      <c r="C9102">
        <v>8.0656334155836604E-2</v>
      </c>
      <c r="D9102">
        <v>0</v>
      </c>
      <c r="E9102" t="s">
        <v>7351</v>
      </c>
      <c r="F9102">
        <v>622</v>
      </c>
      <c r="G9102">
        <f t="shared" si="284"/>
        <v>622</v>
      </c>
      <c r="H9102">
        <f t="shared" si="285"/>
        <v>-20</v>
      </c>
    </row>
    <row r="9103" spans="1:8" x14ac:dyDescent="0.25">
      <c r="A9103">
        <v>9102</v>
      </c>
      <c r="B9103">
        <v>8.0656334155836604E-2</v>
      </c>
      <c r="C9103">
        <v>8.0666750155542005E-2</v>
      </c>
      <c r="D9103">
        <v>1</v>
      </c>
      <c r="E9103" t="s">
        <v>7352</v>
      </c>
      <c r="F9103">
        <v>-94</v>
      </c>
      <c r="G9103">
        <f t="shared" si="284"/>
        <v>622</v>
      </c>
      <c r="H9103">
        <f t="shared" si="285"/>
        <v>-94</v>
      </c>
    </row>
    <row r="9104" spans="1:8" x14ac:dyDescent="0.25">
      <c r="A9104">
        <v>9103</v>
      </c>
      <c r="B9104">
        <v>8.0666750155542005E-2</v>
      </c>
      <c r="C9104">
        <v>8.0677166155247407E-2</v>
      </c>
      <c r="D9104">
        <v>0</v>
      </c>
      <c r="E9104" t="s">
        <v>7353</v>
      </c>
      <c r="F9104">
        <v>1846</v>
      </c>
      <c r="G9104">
        <f t="shared" si="284"/>
        <v>1846</v>
      </c>
      <c r="H9104">
        <f t="shared" si="285"/>
        <v>-94</v>
      </c>
    </row>
    <row r="9105" spans="1:8" x14ac:dyDescent="0.25">
      <c r="A9105">
        <v>9104</v>
      </c>
      <c r="B9105">
        <v>8.0677166155247407E-2</v>
      </c>
      <c r="C9105">
        <v>8.0687598154952397E-2</v>
      </c>
      <c r="D9105">
        <v>1</v>
      </c>
      <c r="E9105" t="s">
        <v>7354</v>
      </c>
      <c r="F9105">
        <v>-871</v>
      </c>
      <c r="G9105">
        <f t="shared" si="284"/>
        <v>1846</v>
      </c>
      <c r="H9105">
        <f t="shared" si="285"/>
        <v>-871</v>
      </c>
    </row>
    <row r="9106" spans="1:8" x14ac:dyDescent="0.25">
      <c r="A9106">
        <v>9105</v>
      </c>
      <c r="B9106">
        <v>8.0687598154952397E-2</v>
      </c>
      <c r="C9106">
        <v>8.0698014154657799E-2</v>
      </c>
      <c r="D9106">
        <v>0</v>
      </c>
      <c r="E9106" t="s">
        <v>7355</v>
      </c>
      <c r="F9106">
        <v>690</v>
      </c>
      <c r="G9106">
        <f t="shared" si="284"/>
        <v>690</v>
      </c>
      <c r="H9106">
        <f t="shared" si="285"/>
        <v>-871</v>
      </c>
    </row>
    <row r="9107" spans="1:8" x14ac:dyDescent="0.25">
      <c r="A9107">
        <v>9106</v>
      </c>
      <c r="B9107">
        <v>8.0698014154657799E-2</v>
      </c>
      <c r="C9107">
        <v>8.0708414154363695E-2</v>
      </c>
      <c r="D9107">
        <v>1</v>
      </c>
      <c r="E9107" t="s">
        <v>3156</v>
      </c>
      <c r="F9107">
        <v>-941</v>
      </c>
      <c r="G9107">
        <f t="shared" si="284"/>
        <v>690</v>
      </c>
      <c r="H9107">
        <f t="shared" si="285"/>
        <v>-941</v>
      </c>
    </row>
    <row r="9108" spans="1:8" x14ac:dyDescent="0.25">
      <c r="A9108">
        <v>9107</v>
      </c>
      <c r="B9108">
        <v>8.0708414154363695E-2</v>
      </c>
      <c r="C9108">
        <v>8.0718846154068699E-2</v>
      </c>
      <c r="D9108">
        <v>0</v>
      </c>
      <c r="E9108" t="s">
        <v>7356</v>
      </c>
      <c r="F9108">
        <v>588</v>
      </c>
      <c r="G9108">
        <f t="shared" si="284"/>
        <v>588</v>
      </c>
      <c r="H9108">
        <f t="shared" si="285"/>
        <v>-941</v>
      </c>
    </row>
    <row r="9109" spans="1:8" x14ac:dyDescent="0.25">
      <c r="A9109">
        <v>9108</v>
      </c>
      <c r="B9109">
        <v>8.0718846154068699E-2</v>
      </c>
      <c r="C9109">
        <v>8.0729262153774101E-2</v>
      </c>
      <c r="D9109">
        <v>1</v>
      </c>
      <c r="E9109" t="s">
        <v>3557</v>
      </c>
      <c r="F9109">
        <v>-1186</v>
      </c>
      <c r="G9109">
        <f t="shared" si="284"/>
        <v>588</v>
      </c>
      <c r="H9109">
        <f t="shared" si="285"/>
        <v>-1186</v>
      </c>
    </row>
    <row r="9110" spans="1:8" x14ac:dyDescent="0.25">
      <c r="A9110">
        <v>9109</v>
      </c>
      <c r="B9110">
        <v>8.0729262153774101E-2</v>
      </c>
      <c r="C9110">
        <v>8.0739678153479502E-2</v>
      </c>
      <c r="D9110">
        <v>0</v>
      </c>
      <c r="E9110" t="s">
        <v>7357</v>
      </c>
      <c r="F9110">
        <v>911</v>
      </c>
      <c r="G9110">
        <f t="shared" si="284"/>
        <v>911</v>
      </c>
      <c r="H9110">
        <f t="shared" si="285"/>
        <v>-1186</v>
      </c>
    </row>
    <row r="9111" spans="1:8" x14ac:dyDescent="0.25">
      <c r="A9111">
        <v>9110</v>
      </c>
      <c r="B9111">
        <v>8.0739678153479502E-2</v>
      </c>
      <c r="C9111">
        <v>8.0750094153184904E-2</v>
      </c>
      <c r="D9111">
        <v>1</v>
      </c>
      <c r="E9111" t="s">
        <v>3194</v>
      </c>
      <c r="F9111">
        <v>-91</v>
      </c>
      <c r="G9111">
        <f t="shared" si="284"/>
        <v>911</v>
      </c>
      <c r="H9111">
        <f t="shared" si="285"/>
        <v>-91</v>
      </c>
    </row>
    <row r="9112" spans="1:8" x14ac:dyDescent="0.25">
      <c r="A9112">
        <v>9111</v>
      </c>
      <c r="B9112">
        <v>8.0750094153184904E-2</v>
      </c>
      <c r="C9112">
        <v>8.0760510152890305E-2</v>
      </c>
      <c r="D9112">
        <v>0</v>
      </c>
      <c r="E9112" t="s">
        <v>7358</v>
      </c>
      <c r="F9112">
        <v>884</v>
      </c>
      <c r="G9112">
        <f t="shared" si="284"/>
        <v>884</v>
      </c>
      <c r="H9112">
        <f t="shared" si="285"/>
        <v>-91</v>
      </c>
    </row>
    <row r="9113" spans="1:8" x14ac:dyDescent="0.25">
      <c r="A9113">
        <v>9112</v>
      </c>
      <c r="B9113">
        <v>8.0760510152890305E-2</v>
      </c>
      <c r="C9113">
        <v>8.0770926152595707E-2</v>
      </c>
      <c r="D9113">
        <v>1</v>
      </c>
      <c r="E9113" t="s">
        <v>6493</v>
      </c>
      <c r="F9113">
        <v>-648</v>
      </c>
      <c r="G9113">
        <f t="shared" si="284"/>
        <v>884</v>
      </c>
      <c r="H9113">
        <f t="shared" si="285"/>
        <v>-648</v>
      </c>
    </row>
    <row r="9114" spans="1:8" x14ac:dyDescent="0.25">
      <c r="A9114">
        <v>9113</v>
      </c>
      <c r="B9114">
        <v>8.0770926152595707E-2</v>
      </c>
      <c r="C9114">
        <v>8.0781342152301205E-2</v>
      </c>
      <c r="D9114">
        <v>0</v>
      </c>
      <c r="E9114" t="s">
        <v>7359</v>
      </c>
      <c r="F9114">
        <v>917</v>
      </c>
      <c r="G9114">
        <f t="shared" si="284"/>
        <v>917</v>
      </c>
      <c r="H9114">
        <f t="shared" si="285"/>
        <v>-648</v>
      </c>
    </row>
    <row r="9115" spans="1:8" x14ac:dyDescent="0.25">
      <c r="A9115">
        <v>9114</v>
      </c>
      <c r="B9115">
        <v>8.0781342152301205E-2</v>
      </c>
      <c r="C9115">
        <v>8.0791758152006607E-2</v>
      </c>
      <c r="D9115">
        <v>1</v>
      </c>
      <c r="E9115" t="s">
        <v>7360</v>
      </c>
      <c r="F9115">
        <v>-264</v>
      </c>
      <c r="G9115">
        <f t="shared" si="284"/>
        <v>917</v>
      </c>
      <c r="H9115">
        <f t="shared" si="285"/>
        <v>-264</v>
      </c>
    </row>
    <row r="9116" spans="1:8" x14ac:dyDescent="0.25">
      <c r="A9116">
        <v>9115</v>
      </c>
      <c r="B9116">
        <v>8.0791758152006607E-2</v>
      </c>
      <c r="C9116">
        <v>8.0802174151711995E-2</v>
      </c>
      <c r="D9116">
        <v>0</v>
      </c>
      <c r="E9116" t="s">
        <v>7361</v>
      </c>
      <c r="F9116">
        <v>842</v>
      </c>
      <c r="G9116">
        <f t="shared" si="284"/>
        <v>842</v>
      </c>
      <c r="H9116">
        <f t="shared" si="285"/>
        <v>-264</v>
      </c>
    </row>
    <row r="9117" spans="1:8" x14ac:dyDescent="0.25">
      <c r="A9117">
        <v>9116</v>
      </c>
      <c r="B9117">
        <v>8.0802174151711995E-2</v>
      </c>
      <c r="C9117">
        <v>8.0812590151417396E-2</v>
      </c>
      <c r="D9117">
        <v>1</v>
      </c>
      <c r="E9117" t="s">
        <v>2859</v>
      </c>
      <c r="F9117">
        <v>-676</v>
      </c>
      <c r="G9117">
        <f t="shared" si="284"/>
        <v>842</v>
      </c>
      <c r="H9117">
        <f t="shared" si="285"/>
        <v>-676</v>
      </c>
    </row>
    <row r="9118" spans="1:8" x14ac:dyDescent="0.25">
      <c r="A9118">
        <v>9117</v>
      </c>
      <c r="B9118">
        <v>8.0812590151417396E-2</v>
      </c>
      <c r="C9118">
        <v>8.0823006151122798E-2</v>
      </c>
      <c r="D9118">
        <v>0</v>
      </c>
      <c r="E9118" t="s">
        <v>7362</v>
      </c>
      <c r="F9118">
        <v>715</v>
      </c>
      <c r="G9118">
        <f t="shared" si="284"/>
        <v>715</v>
      </c>
      <c r="H9118">
        <f t="shared" si="285"/>
        <v>-676</v>
      </c>
    </row>
    <row r="9119" spans="1:8" x14ac:dyDescent="0.25">
      <c r="A9119">
        <v>9118</v>
      </c>
      <c r="B9119">
        <v>8.0823006151122798E-2</v>
      </c>
      <c r="C9119">
        <v>8.0833422150828199E-2</v>
      </c>
      <c r="D9119">
        <v>1</v>
      </c>
      <c r="E9119" t="s">
        <v>7363</v>
      </c>
      <c r="F9119">
        <v>-204</v>
      </c>
      <c r="G9119">
        <f t="shared" si="284"/>
        <v>715</v>
      </c>
      <c r="H9119">
        <f t="shared" si="285"/>
        <v>-204</v>
      </c>
    </row>
    <row r="9120" spans="1:8" x14ac:dyDescent="0.25">
      <c r="A9120">
        <v>9119</v>
      </c>
      <c r="B9120">
        <v>8.0833422150828199E-2</v>
      </c>
      <c r="C9120">
        <v>8.0843838150533601E-2</v>
      </c>
      <c r="D9120">
        <v>0</v>
      </c>
      <c r="E9120" t="s">
        <v>7364</v>
      </c>
      <c r="F9120">
        <v>755</v>
      </c>
      <c r="G9120">
        <f t="shared" si="284"/>
        <v>755</v>
      </c>
      <c r="H9120">
        <f t="shared" si="285"/>
        <v>-204</v>
      </c>
    </row>
    <row r="9121" spans="1:8" x14ac:dyDescent="0.25">
      <c r="A9121">
        <v>9120</v>
      </c>
      <c r="B9121">
        <v>8.0843838150533601E-2</v>
      </c>
      <c r="C9121">
        <v>8.0854254150239099E-2</v>
      </c>
      <c r="D9121">
        <v>1</v>
      </c>
      <c r="E9121" t="s">
        <v>7365</v>
      </c>
      <c r="F9121">
        <v>101</v>
      </c>
      <c r="G9121">
        <f t="shared" si="284"/>
        <v>755</v>
      </c>
      <c r="H9121">
        <f t="shared" si="285"/>
        <v>101</v>
      </c>
    </row>
    <row r="9122" spans="1:8" x14ac:dyDescent="0.25">
      <c r="A9122">
        <v>9121</v>
      </c>
      <c r="B9122">
        <v>8.0854254150239099E-2</v>
      </c>
      <c r="C9122">
        <v>8.0864670149944501E-2</v>
      </c>
      <c r="D9122">
        <v>0</v>
      </c>
      <c r="E9122" t="s">
        <v>7366</v>
      </c>
      <c r="F9122">
        <v>747</v>
      </c>
      <c r="G9122">
        <f t="shared" si="284"/>
        <v>747</v>
      </c>
      <c r="H9122">
        <f t="shared" si="285"/>
        <v>101</v>
      </c>
    </row>
    <row r="9123" spans="1:8" x14ac:dyDescent="0.25">
      <c r="A9123">
        <v>9122</v>
      </c>
      <c r="B9123">
        <v>8.0864670149944501E-2</v>
      </c>
      <c r="C9123">
        <v>8.0875086149649902E-2</v>
      </c>
      <c r="D9123">
        <v>1</v>
      </c>
      <c r="E9123" t="s">
        <v>2704</v>
      </c>
      <c r="F9123">
        <v>-1614</v>
      </c>
      <c r="G9123">
        <f t="shared" si="284"/>
        <v>747</v>
      </c>
      <c r="H9123">
        <f t="shared" si="285"/>
        <v>-1614</v>
      </c>
    </row>
    <row r="9124" spans="1:8" x14ac:dyDescent="0.25">
      <c r="A9124">
        <v>9123</v>
      </c>
      <c r="B9124">
        <v>8.0875086149649902E-2</v>
      </c>
      <c r="C9124">
        <v>8.0885502149355304E-2</v>
      </c>
      <c r="D9124">
        <v>0</v>
      </c>
      <c r="E9124" t="s">
        <v>7367</v>
      </c>
      <c r="F9124">
        <v>956</v>
      </c>
      <c r="G9124">
        <f t="shared" si="284"/>
        <v>956</v>
      </c>
      <c r="H9124">
        <f t="shared" si="285"/>
        <v>-1614</v>
      </c>
    </row>
    <row r="9125" spans="1:8" x14ac:dyDescent="0.25">
      <c r="A9125">
        <v>9124</v>
      </c>
      <c r="B9125">
        <v>8.0885502149355304E-2</v>
      </c>
      <c r="C9125">
        <v>8.0895918149060705E-2</v>
      </c>
      <c r="D9125">
        <v>1</v>
      </c>
      <c r="E9125" t="s">
        <v>2996</v>
      </c>
      <c r="F9125">
        <v>-31</v>
      </c>
      <c r="G9125">
        <f t="shared" si="284"/>
        <v>956</v>
      </c>
      <c r="H9125">
        <f t="shared" si="285"/>
        <v>-31</v>
      </c>
    </row>
    <row r="9126" spans="1:8" x14ac:dyDescent="0.25">
      <c r="A9126">
        <v>9125</v>
      </c>
      <c r="B9126">
        <v>8.0895918149060705E-2</v>
      </c>
      <c r="C9126">
        <v>8.0906334148766093E-2</v>
      </c>
      <c r="D9126">
        <v>0</v>
      </c>
      <c r="E9126" t="s">
        <v>7336</v>
      </c>
      <c r="F9126">
        <v>1158</v>
      </c>
      <c r="G9126">
        <f t="shared" si="284"/>
        <v>1158</v>
      </c>
      <c r="H9126">
        <f t="shared" si="285"/>
        <v>-31</v>
      </c>
    </row>
    <row r="9127" spans="1:8" x14ac:dyDescent="0.25">
      <c r="A9127">
        <v>9126</v>
      </c>
      <c r="B9127">
        <v>8.0906334148766093E-2</v>
      </c>
      <c r="C9127">
        <v>8.0916750148471606E-2</v>
      </c>
      <c r="D9127">
        <v>1</v>
      </c>
      <c r="E9127" t="s">
        <v>7368</v>
      </c>
      <c r="F9127">
        <v>-313</v>
      </c>
      <c r="G9127">
        <f t="shared" si="284"/>
        <v>1158</v>
      </c>
      <c r="H9127">
        <f t="shared" si="285"/>
        <v>-313</v>
      </c>
    </row>
    <row r="9128" spans="1:8" x14ac:dyDescent="0.25">
      <c r="A9128">
        <v>9127</v>
      </c>
      <c r="B9128">
        <v>8.0916750148471606E-2</v>
      </c>
      <c r="C9128">
        <v>8.0927166148176993E-2</v>
      </c>
      <c r="D9128">
        <v>0</v>
      </c>
      <c r="E9128" t="s">
        <v>7369</v>
      </c>
      <c r="F9128">
        <v>1770</v>
      </c>
      <c r="G9128">
        <f t="shared" si="284"/>
        <v>1770</v>
      </c>
      <c r="H9128">
        <f t="shared" si="285"/>
        <v>-313</v>
      </c>
    </row>
    <row r="9129" spans="1:8" x14ac:dyDescent="0.25">
      <c r="A9129">
        <v>9128</v>
      </c>
      <c r="B9129">
        <v>8.0927166148176993E-2</v>
      </c>
      <c r="C9129">
        <v>8.0937582147882395E-2</v>
      </c>
      <c r="D9129">
        <v>1</v>
      </c>
      <c r="E9129" t="s">
        <v>3385</v>
      </c>
      <c r="F9129">
        <v>-856</v>
      </c>
      <c r="G9129">
        <f t="shared" si="284"/>
        <v>1770</v>
      </c>
      <c r="H9129">
        <f t="shared" si="285"/>
        <v>-856</v>
      </c>
    </row>
    <row r="9130" spans="1:8" x14ac:dyDescent="0.25">
      <c r="A9130">
        <v>9129</v>
      </c>
      <c r="B9130">
        <v>8.0937582147882395E-2</v>
      </c>
      <c r="C9130">
        <v>8.0947998147587796E-2</v>
      </c>
      <c r="D9130">
        <v>0</v>
      </c>
      <c r="E9130" t="s">
        <v>7013</v>
      </c>
      <c r="F9130">
        <v>1267</v>
      </c>
      <c r="G9130">
        <f t="shared" si="284"/>
        <v>1267</v>
      </c>
      <c r="H9130">
        <f t="shared" si="285"/>
        <v>-856</v>
      </c>
    </row>
    <row r="9131" spans="1:8" x14ac:dyDescent="0.25">
      <c r="A9131">
        <v>9130</v>
      </c>
      <c r="B9131">
        <v>8.0947998147587796E-2</v>
      </c>
      <c r="C9131">
        <v>8.0958414147293198E-2</v>
      </c>
      <c r="D9131">
        <v>1</v>
      </c>
      <c r="E9131" t="s">
        <v>3498</v>
      </c>
      <c r="F9131">
        <v>-201</v>
      </c>
      <c r="G9131">
        <f t="shared" si="284"/>
        <v>1267</v>
      </c>
      <c r="H9131">
        <f t="shared" si="285"/>
        <v>-201</v>
      </c>
    </row>
    <row r="9132" spans="1:8" x14ac:dyDescent="0.25">
      <c r="A9132">
        <v>9131</v>
      </c>
      <c r="B9132">
        <v>8.0958414147293198E-2</v>
      </c>
      <c r="C9132">
        <v>8.0968830146998599E-2</v>
      </c>
      <c r="D9132">
        <v>0</v>
      </c>
      <c r="E9132" t="s">
        <v>7370</v>
      </c>
      <c r="F9132">
        <v>1134</v>
      </c>
      <c r="G9132">
        <f t="shared" si="284"/>
        <v>1134</v>
      </c>
      <c r="H9132">
        <f t="shared" si="285"/>
        <v>-201</v>
      </c>
    </row>
    <row r="9133" spans="1:8" x14ac:dyDescent="0.25">
      <c r="A9133">
        <v>9132</v>
      </c>
      <c r="B9133">
        <v>8.0968830146998599E-2</v>
      </c>
      <c r="C9133">
        <v>8.0979262146703604E-2</v>
      </c>
      <c r="D9133">
        <v>1</v>
      </c>
      <c r="E9133" t="s">
        <v>7371</v>
      </c>
      <c r="F9133">
        <v>-344</v>
      </c>
      <c r="G9133">
        <f t="shared" si="284"/>
        <v>1134</v>
      </c>
      <c r="H9133">
        <f t="shared" si="285"/>
        <v>-344</v>
      </c>
    </row>
    <row r="9134" spans="1:8" x14ac:dyDescent="0.25">
      <c r="A9134">
        <v>9133</v>
      </c>
      <c r="B9134">
        <v>8.0979262146703604E-2</v>
      </c>
      <c r="C9134">
        <v>8.09896621464095E-2</v>
      </c>
      <c r="D9134">
        <v>0</v>
      </c>
      <c r="E9134" t="s">
        <v>7206</v>
      </c>
      <c r="F9134">
        <v>1083</v>
      </c>
      <c r="G9134">
        <f t="shared" si="284"/>
        <v>1083</v>
      </c>
      <c r="H9134">
        <f t="shared" si="285"/>
        <v>-344</v>
      </c>
    </row>
    <row r="9135" spans="1:8" x14ac:dyDescent="0.25">
      <c r="A9135">
        <v>9134</v>
      </c>
      <c r="B9135">
        <v>8.09896621464095E-2</v>
      </c>
      <c r="C9135">
        <v>8.1000078146114901E-2</v>
      </c>
      <c r="D9135">
        <v>1</v>
      </c>
      <c r="E9135" t="s">
        <v>7372</v>
      </c>
      <c r="F9135">
        <v>273</v>
      </c>
      <c r="G9135">
        <f t="shared" si="284"/>
        <v>1083</v>
      </c>
      <c r="H9135">
        <f t="shared" si="285"/>
        <v>273</v>
      </c>
    </row>
    <row r="9136" spans="1:8" x14ac:dyDescent="0.25">
      <c r="A9136">
        <v>9135</v>
      </c>
      <c r="B9136">
        <v>8.1000078146114901E-2</v>
      </c>
      <c r="C9136">
        <v>8.1010510145819795E-2</v>
      </c>
      <c r="D9136">
        <v>0</v>
      </c>
      <c r="E9136" t="s">
        <v>7373</v>
      </c>
      <c r="F9136">
        <v>914</v>
      </c>
      <c r="G9136">
        <f t="shared" si="284"/>
        <v>914</v>
      </c>
      <c r="H9136">
        <f t="shared" si="285"/>
        <v>273</v>
      </c>
    </row>
    <row r="9137" spans="1:8" x14ac:dyDescent="0.25">
      <c r="A9137">
        <v>9136</v>
      </c>
      <c r="B9137">
        <v>8.1010510145819795E-2</v>
      </c>
      <c r="C9137">
        <v>8.1020910145525704E-2</v>
      </c>
      <c r="D9137">
        <v>1</v>
      </c>
      <c r="E9137" t="s">
        <v>7374</v>
      </c>
      <c r="F9137">
        <v>244</v>
      </c>
      <c r="G9137">
        <f t="shared" si="284"/>
        <v>914</v>
      </c>
      <c r="H9137">
        <f t="shared" si="285"/>
        <v>244</v>
      </c>
    </row>
    <row r="9138" spans="1:8" x14ac:dyDescent="0.25">
      <c r="A9138">
        <v>9137</v>
      </c>
      <c r="B9138">
        <v>8.1020910145525704E-2</v>
      </c>
      <c r="C9138">
        <v>8.1031326145231106E-2</v>
      </c>
      <c r="D9138">
        <v>0</v>
      </c>
      <c r="E9138" t="s">
        <v>7375</v>
      </c>
      <c r="F9138">
        <v>581</v>
      </c>
      <c r="G9138">
        <f t="shared" si="284"/>
        <v>581</v>
      </c>
      <c r="H9138">
        <f t="shared" si="285"/>
        <v>244</v>
      </c>
    </row>
    <row r="9139" spans="1:8" x14ac:dyDescent="0.25">
      <c r="A9139">
        <v>9138</v>
      </c>
      <c r="B9139">
        <v>8.1031326145231106E-2</v>
      </c>
      <c r="C9139">
        <v>8.1041758144936096E-2</v>
      </c>
      <c r="D9139">
        <v>1</v>
      </c>
      <c r="E9139" t="s">
        <v>7376</v>
      </c>
      <c r="F9139">
        <v>-63</v>
      </c>
      <c r="G9139">
        <f t="shared" si="284"/>
        <v>581</v>
      </c>
      <c r="H9139">
        <f t="shared" si="285"/>
        <v>-63</v>
      </c>
    </row>
    <row r="9140" spans="1:8" x14ac:dyDescent="0.25">
      <c r="A9140">
        <v>9139</v>
      </c>
      <c r="B9140">
        <v>8.1041758144936096E-2</v>
      </c>
      <c r="C9140">
        <v>8.1052174144641498E-2</v>
      </c>
      <c r="D9140">
        <v>0</v>
      </c>
      <c r="E9140" t="s">
        <v>7377</v>
      </c>
      <c r="F9140">
        <v>970</v>
      </c>
      <c r="G9140">
        <f t="shared" si="284"/>
        <v>970</v>
      </c>
      <c r="H9140">
        <f t="shared" si="285"/>
        <v>-63</v>
      </c>
    </row>
    <row r="9141" spans="1:8" x14ac:dyDescent="0.25">
      <c r="A9141">
        <v>9140</v>
      </c>
      <c r="B9141">
        <v>8.1052174144641498E-2</v>
      </c>
      <c r="C9141">
        <v>8.1062590144346899E-2</v>
      </c>
      <c r="D9141">
        <v>1</v>
      </c>
      <c r="E9141" t="s">
        <v>7378</v>
      </c>
      <c r="F9141">
        <v>-575</v>
      </c>
      <c r="G9141">
        <f t="shared" si="284"/>
        <v>970</v>
      </c>
      <c r="H9141">
        <f t="shared" si="285"/>
        <v>-575</v>
      </c>
    </row>
    <row r="9142" spans="1:8" x14ac:dyDescent="0.25">
      <c r="A9142">
        <v>9141</v>
      </c>
      <c r="B9142">
        <v>8.1062590144346899E-2</v>
      </c>
      <c r="C9142">
        <v>8.1073006144052301E-2</v>
      </c>
      <c r="D9142">
        <v>0</v>
      </c>
      <c r="E9142" t="s">
        <v>7379</v>
      </c>
      <c r="F9142">
        <v>409</v>
      </c>
      <c r="G9142">
        <f t="shared" si="284"/>
        <v>409</v>
      </c>
      <c r="H9142">
        <f t="shared" si="285"/>
        <v>-575</v>
      </c>
    </row>
    <row r="9143" spans="1:8" x14ac:dyDescent="0.25">
      <c r="A9143">
        <v>9142</v>
      </c>
      <c r="B9143">
        <v>8.1073006144052301E-2</v>
      </c>
      <c r="C9143">
        <v>8.1083422143757702E-2</v>
      </c>
      <c r="D9143">
        <v>1</v>
      </c>
      <c r="E9143" t="s">
        <v>7380</v>
      </c>
      <c r="F9143">
        <v>-574</v>
      </c>
      <c r="G9143">
        <f t="shared" si="284"/>
        <v>409</v>
      </c>
      <c r="H9143">
        <f t="shared" si="285"/>
        <v>-574</v>
      </c>
    </row>
    <row r="9144" spans="1:8" x14ac:dyDescent="0.25">
      <c r="A9144">
        <v>9143</v>
      </c>
      <c r="B9144">
        <v>8.1083422143757702E-2</v>
      </c>
      <c r="C9144">
        <v>8.1093838143463201E-2</v>
      </c>
      <c r="D9144">
        <v>0</v>
      </c>
      <c r="E9144" t="s">
        <v>7065</v>
      </c>
      <c r="F9144">
        <v>655</v>
      </c>
      <c r="G9144">
        <f t="shared" si="284"/>
        <v>655</v>
      </c>
      <c r="H9144">
        <f t="shared" si="285"/>
        <v>-574</v>
      </c>
    </row>
    <row r="9145" spans="1:8" x14ac:dyDescent="0.25">
      <c r="A9145">
        <v>9144</v>
      </c>
      <c r="B9145">
        <v>8.1093838143463201E-2</v>
      </c>
      <c r="C9145">
        <v>8.1104254143168603E-2</v>
      </c>
      <c r="D9145">
        <v>1</v>
      </c>
      <c r="E9145" t="s">
        <v>3449</v>
      </c>
      <c r="F9145">
        <v>-626</v>
      </c>
      <c r="G9145">
        <f t="shared" si="284"/>
        <v>655</v>
      </c>
      <c r="H9145">
        <f t="shared" si="285"/>
        <v>-626</v>
      </c>
    </row>
    <row r="9146" spans="1:8" x14ac:dyDescent="0.25">
      <c r="A9146">
        <v>9145</v>
      </c>
      <c r="B9146">
        <v>8.1104254143168603E-2</v>
      </c>
      <c r="C9146">
        <v>8.1114670142874004E-2</v>
      </c>
      <c r="D9146">
        <v>0</v>
      </c>
      <c r="E9146" t="s">
        <v>7381</v>
      </c>
      <c r="F9146">
        <v>444</v>
      </c>
      <c r="G9146">
        <f t="shared" si="284"/>
        <v>444</v>
      </c>
      <c r="H9146">
        <f t="shared" si="285"/>
        <v>-626</v>
      </c>
    </row>
    <row r="9147" spans="1:8" x14ac:dyDescent="0.25">
      <c r="A9147">
        <v>9146</v>
      </c>
      <c r="B9147">
        <v>8.1114670142874004E-2</v>
      </c>
      <c r="C9147">
        <v>8.1125086142579406E-2</v>
      </c>
      <c r="D9147">
        <v>1</v>
      </c>
      <c r="E9147" t="s">
        <v>3545</v>
      </c>
      <c r="F9147">
        <v>-706</v>
      </c>
      <c r="G9147">
        <f t="shared" si="284"/>
        <v>444</v>
      </c>
      <c r="H9147">
        <f t="shared" si="285"/>
        <v>-706</v>
      </c>
    </row>
    <row r="9148" spans="1:8" x14ac:dyDescent="0.25">
      <c r="A9148">
        <v>9147</v>
      </c>
      <c r="B9148">
        <v>8.1125086142579406E-2</v>
      </c>
      <c r="C9148">
        <v>8.1135502142284793E-2</v>
      </c>
      <c r="D9148">
        <v>0</v>
      </c>
      <c r="E9148" t="s">
        <v>7382</v>
      </c>
      <c r="F9148">
        <v>1400</v>
      </c>
      <c r="G9148">
        <f t="shared" si="284"/>
        <v>1400</v>
      </c>
      <c r="H9148">
        <f t="shared" si="285"/>
        <v>-706</v>
      </c>
    </row>
    <row r="9149" spans="1:8" x14ac:dyDescent="0.25">
      <c r="A9149">
        <v>9148</v>
      </c>
      <c r="B9149">
        <v>8.1135502142284793E-2</v>
      </c>
      <c r="C9149">
        <v>8.1145918141990195E-2</v>
      </c>
      <c r="D9149">
        <v>1</v>
      </c>
      <c r="E9149" t="s">
        <v>3166</v>
      </c>
      <c r="F9149">
        <v>-282</v>
      </c>
      <c r="G9149">
        <f t="shared" si="284"/>
        <v>1400</v>
      </c>
      <c r="H9149">
        <f t="shared" si="285"/>
        <v>-282</v>
      </c>
    </row>
    <row r="9150" spans="1:8" x14ac:dyDescent="0.25">
      <c r="A9150">
        <v>9149</v>
      </c>
      <c r="B9150">
        <v>8.1145918141990195E-2</v>
      </c>
      <c r="C9150">
        <v>8.1156334141695693E-2</v>
      </c>
      <c r="D9150">
        <v>0</v>
      </c>
      <c r="E9150" t="s">
        <v>7383</v>
      </c>
      <c r="F9150">
        <v>1309</v>
      </c>
      <c r="G9150">
        <f t="shared" si="284"/>
        <v>1309</v>
      </c>
      <c r="H9150">
        <f t="shared" si="285"/>
        <v>-282</v>
      </c>
    </row>
    <row r="9151" spans="1:8" x14ac:dyDescent="0.25">
      <c r="A9151">
        <v>9150</v>
      </c>
      <c r="B9151">
        <v>8.1156334141695693E-2</v>
      </c>
      <c r="C9151">
        <v>8.1166750141401095E-2</v>
      </c>
      <c r="D9151">
        <v>1</v>
      </c>
      <c r="E9151" t="s">
        <v>3390</v>
      </c>
      <c r="F9151">
        <v>-543</v>
      </c>
      <c r="G9151">
        <f t="shared" si="284"/>
        <v>1309</v>
      </c>
      <c r="H9151">
        <f t="shared" si="285"/>
        <v>-543</v>
      </c>
    </row>
    <row r="9152" spans="1:8" x14ac:dyDescent="0.25">
      <c r="A9152">
        <v>9151</v>
      </c>
      <c r="B9152">
        <v>8.1166750141401095E-2</v>
      </c>
      <c r="C9152">
        <v>8.1177166141106497E-2</v>
      </c>
      <c r="D9152">
        <v>0</v>
      </c>
      <c r="E9152" t="s">
        <v>7384</v>
      </c>
      <c r="F9152">
        <v>1605</v>
      </c>
      <c r="G9152">
        <f t="shared" si="284"/>
        <v>1605</v>
      </c>
      <c r="H9152">
        <f t="shared" si="285"/>
        <v>-543</v>
      </c>
    </row>
    <row r="9153" spans="1:8" x14ac:dyDescent="0.25">
      <c r="A9153">
        <v>9152</v>
      </c>
      <c r="B9153">
        <v>8.1177166141106497E-2</v>
      </c>
      <c r="C9153">
        <v>8.1187582140811898E-2</v>
      </c>
      <c r="D9153">
        <v>1</v>
      </c>
      <c r="E9153" t="s">
        <v>7385</v>
      </c>
      <c r="F9153">
        <v>-1134</v>
      </c>
      <c r="G9153">
        <f t="shared" si="284"/>
        <v>1605</v>
      </c>
      <c r="H9153">
        <f t="shared" si="285"/>
        <v>-1134</v>
      </c>
    </row>
    <row r="9154" spans="1:8" x14ac:dyDescent="0.25">
      <c r="A9154">
        <v>9153</v>
      </c>
      <c r="B9154">
        <v>8.1187582140811898E-2</v>
      </c>
      <c r="C9154">
        <v>8.11979981405173E-2</v>
      </c>
      <c r="D9154">
        <v>0</v>
      </c>
      <c r="E9154" t="s">
        <v>7386</v>
      </c>
      <c r="F9154">
        <v>1133</v>
      </c>
      <c r="G9154">
        <f t="shared" si="284"/>
        <v>1133</v>
      </c>
      <c r="H9154">
        <f t="shared" si="285"/>
        <v>-1134</v>
      </c>
    </row>
    <row r="9155" spans="1:8" x14ac:dyDescent="0.25">
      <c r="A9155">
        <v>9154</v>
      </c>
      <c r="B9155">
        <v>8.11979981405173E-2</v>
      </c>
      <c r="C9155">
        <v>8.1208414140222701E-2</v>
      </c>
      <c r="D9155">
        <v>1</v>
      </c>
      <c r="E9155" t="s">
        <v>6066</v>
      </c>
      <c r="F9155">
        <v>-1528</v>
      </c>
      <c r="G9155">
        <f t="shared" si="284"/>
        <v>1133</v>
      </c>
      <c r="H9155">
        <f t="shared" si="285"/>
        <v>-1528</v>
      </c>
    </row>
    <row r="9156" spans="1:8" x14ac:dyDescent="0.25">
      <c r="A9156">
        <v>9155</v>
      </c>
      <c r="B9156">
        <v>8.1208414140222701E-2</v>
      </c>
      <c r="C9156">
        <v>8.1218830139928103E-2</v>
      </c>
      <c r="D9156">
        <v>0</v>
      </c>
      <c r="E9156" t="s">
        <v>7387</v>
      </c>
      <c r="F9156">
        <v>879</v>
      </c>
      <c r="G9156">
        <f t="shared" ref="G9156:G9219" si="286">IF(D9156=0,F9156,F9155)</f>
        <v>879</v>
      </c>
      <c r="H9156">
        <f t="shared" ref="H9156:H9219" si="287">IF(D9156=1,F9156,F9155)</f>
        <v>-1528</v>
      </c>
    </row>
    <row r="9157" spans="1:8" x14ac:dyDescent="0.25">
      <c r="A9157">
        <v>9156</v>
      </c>
      <c r="B9157">
        <v>8.1218830139928103E-2</v>
      </c>
      <c r="C9157">
        <v>8.1229246139633601E-2</v>
      </c>
      <c r="D9157">
        <v>1</v>
      </c>
      <c r="E9157" t="s">
        <v>6775</v>
      </c>
      <c r="F9157">
        <v>-1152</v>
      </c>
      <c r="G9157">
        <f t="shared" si="286"/>
        <v>879</v>
      </c>
      <c r="H9157">
        <f t="shared" si="287"/>
        <v>-1152</v>
      </c>
    </row>
    <row r="9158" spans="1:8" x14ac:dyDescent="0.25">
      <c r="A9158">
        <v>9157</v>
      </c>
      <c r="B9158">
        <v>8.1229246139633601E-2</v>
      </c>
      <c r="C9158">
        <v>8.1239662139339003E-2</v>
      </c>
      <c r="D9158">
        <v>0</v>
      </c>
      <c r="E9158" t="s">
        <v>7388</v>
      </c>
      <c r="F9158">
        <v>962</v>
      </c>
      <c r="G9158">
        <f t="shared" si="286"/>
        <v>962</v>
      </c>
      <c r="H9158">
        <f t="shared" si="287"/>
        <v>-1152</v>
      </c>
    </row>
    <row r="9159" spans="1:8" x14ac:dyDescent="0.25">
      <c r="A9159">
        <v>9158</v>
      </c>
      <c r="B9159">
        <v>8.1239662139339003E-2</v>
      </c>
      <c r="C9159">
        <v>8.1250078139044404E-2</v>
      </c>
      <c r="D9159">
        <v>1</v>
      </c>
      <c r="E9159" t="s">
        <v>2291</v>
      </c>
      <c r="F9159">
        <v>-600</v>
      </c>
      <c r="G9159">
        <f t="shared" si="286"/>
        <v>962</v>
      </c>
      <c r="H9159">
        <f t="shared" si="287"/>
        <v>-600</v>
      </c>
    </row>
    <row r="9160" spans="1:8" x14ac:dyDescent="0.25">
      <c r="A9160">
        <v>9159</v>
      </c>
      <c r="B9160">
        <v>8.1250078139044404E-2</v>
      </c>
      <c r="C9160">
        <v>8.1260494138749806E-2</v>
      </c>
      <c r="D9160">
        <v>0</v>
      </c>
      <c r="E9160" t="s">
        <v>7299</v>
      </c>
      <c r="F9160">
        <v>878</v>
      </c>
      <c r="G9160">
        <f t="shared" si="286"/>
        <v>878</v>
      </c>
      <c r="H9160">
        <f t="shared" si="287"/>
        <v>-600</v>
      </c>
    </row>
    <row r="9161" spans="1:8" x14ac:dyDescent="0.25">
      <c r="A9161">
        <v>9160</v>
      </c>
      <c r="B9161">
        <v>8.1260494138749806E-2</v>
      </c>
      <c r="C9161">
        <v>8.1270910138455194E-2</v>
      </c>
      <c r="D9161">
        <v>1</v>
      </c>
      <c r="E9161" t="s">
        <v>7389</v>
      </c>
      <c r="F9161">
        <v>-26</v>
      </c>
      <c r="G9161">
        <f t="shared" si="286"/>
        <v>878</v>
      </c>
      <c r="H9161">
        <f t="shared" si="287"/>
        <v>-26</v>
      </c>
    </row>
    <row r="9162" spans="1:8" x14ac:dyDescent="0.25">
      <c r="A9162">
        <v>9161</v>
      </c>
      <c r="B9162">
        <v>8.1270910138455194E-2</v>
      </c>
      <c r="C9162">
        <v>8.1281342138160198E-2</v>
      </c>
      <c r="D9162">
        <v>0</v>
      </c>
      <c r="E9162" t="s">
        <v>7390</v>
      </c>
      <c r="F9162">
        <v>532</v>
      </c>
      <c r="G9162">
        <f t="shared" si="286"/>
        <v>532</v>
      </c>
      <c r="H9162">
        <f t="shared" si="287"/>
        <v>-26</v>
      </c>
    </row>
    <row r="9163" spans="1:8" x14ac:dyDescent="0.25">
      <c r="A9163">
        <v>9162</v>
      </c>
      <c r="B9163">
        <v>8.1281342138160198E-2</v>
      </c>
      <c r="C9163">
        <v>8.1291742137866094E-2</v>
      </c>
      <c r="D9163">
        <v>1</v>
      </c>
      <c r="E9163" t="s">
        <v>7391</v>
      </c>
      <c r="F9163">
        <v>-783</v>
      </c>
      <c r="G9163">
        <f t="shared" si="286"/>
        <v>532</v>
      </c>
      <c r="H9163">
        <f t="shared" si="287"/>
        <v>-783</v>
      </c>
    </row>
    <row r="9164" spans="1:8" x14ac:dyDescent="0.25">
      <c r="A9164">
        <v>9163</v>
      </c>
      <c r="B9164">
        <v>8.1291742137866094E-2</v>
      </c>
      <c r="C9164">
        <v>8.1302158137571495E-2</v>
      </c>
      <c r="D9164">
        <v>0</v>
      </c>
      <c r="E9164" t="s">
        <v>7392</v>
      </c>
      <c r="F9164">
        <v>320</v>
      </c>
      <c r="G9164">
        <f t="shared" si="286"/>
        <v>320</v>
      </c>
      <c r="H9164">
        <f t="shared" si="287"/>
        <v>-783</v>
      </c>
    </row>
    <row r="9165" spans="1:8" x14ac:dyDescent="0.25">
      <c r="A9165">
        <v>9164</v>
      </c>
      <c r="B9165">
        <v>8.1302158137571495E-2</v>
      </c>
      <c r="C9165">
        <v>8.1312590137276403E-2</v>
      </c>
      <c r="D9165">
        <v>1</v>
      </c>
      <c r="E9165" t="s">
        <v>2730</v>
      </c>
      <c r="F9165">
        <v>-1228</v>
      </c>
      <c r="G9165">
        <f t="shared" si="286"/>
        <v>320</v>
      </c>
      <c r="H9165">
        <f t="shared" si="287"/>
        <v>-1228</v>
      </c>
    </row>
    <row r="9166" spans="1:8" x14ac:dyDescent="0.25">
      <c r="A9166">
        <v>9165</v>
      </c>
      <c r="B9166">
        <v>8.1312590137276403E-2</v>
      </c>
      <c r="C9166">
        <v>8.1323006136981804E-2</v>
      </c>
      <c r="D9166">
        <v>0</v>
      </c>
      <c r="E9166" t="s">
        <v>7393</v>
      </c>
      <c r="F9166">
        <v>817</v>
      </c>
      <c r="G9166">
        <f t="shared" si="286"/>
        <v>817</v>
      </c>
      <c r="H9166">
        <f t="shared" si="287"/>
        <v>-1228</v>
      </c>
    </row>
    <row r="9167" spans="1:8" x14ac:dyDescent="0.25">
      <c r="A9167">
        <v>9166</v>
      </c>
      <c r="B9167">
        <v>8.1323006136981804E-2</v>
      </c>
      <c r="C9167">
        <v>8.13334061366877E-2</v>
      </c>
      <c r="D9167">
        <v>1</v>
      </c>
      <c r="E9167" t="s">
        <v>7394</v>
      </c>
      <c r="F9167">
        <v>-406</v>
      </c>
      <c r="G9167">
        <f t="shared" si="286"/>
        <v>817</v>
      </c>
      <c r="H9167">
        <f t="shared" si="287"/>
        <v>-406</v>
      </c>
    </row>
    <row r="9168" spans="1:8" x14ac:dyDescent="0.25">
      <c r="A9168">
        <v>9167</v>
      </c>
      <c r="B9168">
        <v>8.13334061366877E-2</v>
      </c>
      <c r="C9168">
        <v>8.1343822136393101E-2</v>
      </c>
      <c r="D9168">
        <v>0</v>
      </c>
      <c r="E9168" t="s">
        <v>7395</v>
      </c>
      <c r="F9168">
        <v>324</v>
      </c>
      <c r="G9168">
        <f t="shared" si="286"/>
        <v>324</v>
      </c>
      <c r="H9168">
        <f t="shared" si="287"/>
        <v>-406</v>
      </c>
    </row>
    <row r="9169" spans="1:8" x14ac:dyDescent="0.25">
      <c r="A9169">
        <v>9168</v>
      </c>
      <c r="B9169">
        <v>8.1343822136393101E-2</v>
      </c>
      <c r="C9169">
        <v>8.1354254136098106E-2</v>
      </c>
      <c r="D9169">
        <v>1</v>
      </c>
      <c r="E9169" t="s">
        <v>6768</v>
      </c>
      <c r="F9169">
        <v>-913</v>
      </c>
      <c r="G9169">
        <f t="shared" si="286"/>
        <v>324</v>
      </c>
      <c r="H9169">
        <f t="shared" si="287"/>
        <v>-913</v>
      </c>
    </row>
    <row r="9170" spans="1:8" x14ac:dyDescent="0.25">
      <c r="A9170">
        <v>9169</v>
      </c>
      <c r="B9170">
        <v>8.1354254136098106E-2</v>
      </c>
      <c r="C9170">
        <v>8.1364670135803494E-2</v>
      </c>
      <c r="D9170">
        <v>0</v>
      </c>
      <c r="E9170" t="s">
        <v>7396</v>
      </c>
      <c r="F9170">
        <v>886</v>
      </c>
      <c r="G9170">
        <f t="shared" si="286"/>
        <v>886</v>
      </c>
      <c r="H9170">
        <f t="shared" si="287"/>
        <v>-913</v>
      </c>
    </row>
    <row r="9171" spans="1:8" x14ac:dyDescent="0.25">
      <c r="A9171">
        <v>9170</v>
      </c>
      <c r="B9171">
        <v>8.1364670135803494E-2</v>
      </c>
      <c r="C9171">
        <v>8.1375070135509403E-2</v>
      </c>
      <c r="D9171">
        <v>1</v>
      </c>
      <c r="E9171" t="s">
        <v>6833</v>
      </c>
      <c r="F9171">
        <v>-490</v>
      </c>
      <c r="G9171">
        <f t="shared" si="286"/>
        <v>886</v>
      </c>
      <c r="H9171">
        <f t="shared" si="287"/>
        <v>-490</v>
      </c>
    </row>
    <row r="9172" spans="1:8" x14ac:dyDescent="0.25">
      <c r="A9172">
        <v>9171</v>
      </c>
      <c r="B9172">
        <v>8.1375070135509403E-2</v>
      </c>
      <c r="C9172">
        <v>8.1385502135214297E-2</v>
      </c>
      <c r="D9172">
        <v>0</v>
      </c>
      <c r="E9172" t="s">
        <v>7397</v>
      </c>
      <c r="F9172">
        <v>1232</v>
      </c>
      <c r="G9172">
        <f t="shared" si="286"/>
        <v>1232</v>
      </c>
      <c r="H9172">
        <f t="shared" si="287"/>
        <v>-490</v>
      </c>
    </row>
    <row r="9173" spans="1:8" x14ac:dyDescent="0.25">
      <c r="A9173">
        <v>9172</v>
      </c>
      <c r="B9173">
        <v>8.1385502135214297E-2</v>
      </c>
      <c r="C9173">
        <v>8.1395918134919795E-2</v>
      </c>
      <c r="D9173">
        <v>1</v>
      </c>
      <c r="E9173" t="s">
        <v>2989</v>
      </c>
      <c r="F9173">
        <v>-394</v>
      </c>
      <c r="G9173">
        <f t="shared" si="286"/>
        <v>1232</v>
      </c>
      <c r="H9173">
        <f t="shared" si="287"/>
        <v>-394</v>
      </c>
    </row>
    <row r="9174" spans="1:8" x14ac:dyDescent="0.25">
      <c r="A9174">
        <v>9173</v>
      </c>
      <c r="B9174">
        <v>8.1395918134919795E-2</v>
      </c>
      <c r="C9174">
        <v>8.1406334134625197E-2</v>
      </c>
      <c r="D9174">
        <v>0</v>
      </c>
      <c r="E9174" t="s">
        <v>7201</v>
      </c>
      <c r="F9174">
        <v>1139</v>
      </c>
      <c r="G9174">
        <f t="shared" si="286"/>
        <v>1139</v>
      </c>
      <c r="H9174">
        <f t="shared" si="287"/>
        <v>-394</v>
      </c>
    </row>
    <row r="9175" spans="1:8" x14ac:dyDescent="0.25">
      <c r="A9175">
        <v>9174</v>
      </c>
      <c r="B9175">
        <v>8.1406334134625197E-2</v>
      </c>
      <c r="C9175">
        <v>8.1416750134330598E-2</v>
      </c>
      <c r="D9175">
        <v>1</v>
      </c>
      <c r="E9175" t="s">
        <v>7398</v>
      </c>
      <c r="F9175">
        <v>-751</v>
      </c>
      <c r="G9175">
        <f t="shared" si="286"/>
        <v>1139</v>
      </c>
      <c r="H9175">
        <f t="shared" si="287"/>
        <v>-751</v>
      </c>
    </row>
    <row r="9176" spans="1:8" x14ac:dyDescent="0.25">
      <c r="A9176">
        <v>9175</v>
      </c>
      <c r="B9176">
        <v>8.1416750134330598E-2</v>
      </c>
      <c r="C9176">
        <v>8.1427166134036E-2</v>
      </c>
      <c r="D9176">
        <v>0</v>
      </c>
      <c r="E9176" t="s">
        <v>7399</v>
      </c>
      <c r="F9176">
        <v>908</v>
      </c>
      <c r="G9176">
        <f t="shared" si="286"/>
        <v>908</v>
      </c>
      <c r="H9176">
        <f t="shared" si="287"/>
        <v>-751</v>
      </c>
    </row>
    <row r="9177" spans="1:8" x14ac:dyDescent="0.25">
      <c r="A9177">
        <v>9176</v>
      </c>
      <c r="B9177">
        <v>8.1427166134036E-2</v>
      </c>
      <c r="C9177">
        <v>8.1437582133741401E-2</v>
      </c>
      <c r="D9177">
        <v>1</v>
      </c>
      <c r="E9177" t="s">
        <v>3898</v>
      </c>
      <c r="F9177">
        <v>-594</v>
      </c>
      <c r="G9177">
        <f t="shared" si="286"/>
        <v>908</v>
      </c>
      <c r="H9177">
        <f t="shared" si="287"/>
        <v>-594</v>
      </c>
    </row>
    <row r="9178" spans="1:8" x14ac:dyDescent="0.25">
      <c r="A9178">
        <v>9177</v>
      </c>
      <c r="B9178">
        <v>8.1437582133741401E-2</v>
      </c>
      <c r="C9178">
        <v>8.1447998133446803E-2</v>
      </c>
      <c r="D9178">
        <v>0</v>
      </c>
      <c r="E9178" t="s">
        <v>7400</v>
      </c>
      <c r="F9178">
        <v>304</v>
      </c>
      <c r="G9178">
        <f t="shared" si="286"/>
        <v>304</v>
      </c>
      <c r="H9178">
        <f t="shared" si="287"/>
        <v>-594</v>
      </c>
    </row>
    <row r="9179" spans="1:8" x14ac:dyDescent="0.25">
      <c r="A9179">
        <v>9178</v>
      </c>
      <c r="B9179">
        <v>8.1447998133446803E-2</v>
      </c>
      <c r="C9179">
        <v>8.1458414133152204E-2</v>
      </c>
      <c r="D9179">
        <v>1</v>
      </c>
      <c r="E9179" t="s">
        <v>7401</v>
      </c>
      <c r="F9179">
        <v>-231</v>
      </c>
      <c r="G9179">
        <f t="shared" si="286"/>
        <v>304</v>
      </c>
      <c r="H9179">
        <f t="shared" si="287"/>
        <v>-231</v>
      </c>
    </row>
    <row r="9180" spans="1:8" x14ac:dyDescent="0.25">
      <c r="A9180">
        <v>9179</v>
      </c>
      <c r="B9180">
        <v>8.1458414133152204E-2</v>
      </c>
      <c r="C9180">
        <v>8.1468830132857703E-2</v>
      </c>
      <c r="D9180">
        <v>0</v>
      </c>
      <c r="E9180" t="s">
        <v>7402</v>
      </c>
      <c r="F9180">
        <v>436</v>
      </c>
      <c r="G9180">
        <f t="shared" si="286"/>
        <v>436</v>
      </c>
      <c r="H9180">
        <f t="shared" si="287"/>
        <v>-231</v>
      </c>
    </row>
    <row r="9181" spans="1:8" x14ac:dyDescent="0.25">
      <c r="A9181">
        <v>9180</v>
      </c>
      <c r="B9181">
        <v>8.1468830132857703E-2</v>
      </c>
      <c r="C9181">
        <v>8.1479246132563105E-2</v>
      </c>
      <c r="D9181">
        <v>1</v>
      </c>
      <c r="E9181" t="s">
        <v>7403</v>
      </c>
      <c r="F9181">
        <v>-604</v>
      </c>
      <c r="G9181">
        <f t="shared" si="286"/>
        <v>436</v>
      </c>
      <c r="H9181">
        <f t="shared" si="287"/>
        <v>-604</v>
      </c>
    </row>
    <row r="9182" spans="1:8" x14ac:dyDescent="0.25">
      <c r="A9182">
        <v>9181</v>
      </c>
      <c r="B9182">
        <v>8.1479246132563105E-2</v>
      </c>
      <c r="C9182">
        <v>8.1489662132268506E-2</v>
      </c>
      <c r="D9182">
        <v>0</v>
      </c>
      <c r="E9182" t="s">
        <v>7355</v>
      </c>
      <c r="F9182">
        <v>690</v>
      </c>
      <c r="G9182">
        <f t="shared" si="286"/>
        <v>690</v>
      </c>
      <c r="H9182">
        <f t="shared" si="287"/>
        <v>-604</v>
      </c>
    </row>
    <row r="9183" spans="1:8" x14ac:dyDescent="0.25">
      <c r="A9183">
        <v>9182</v>
      </c>
      <c r="B9183">
        <v>8.1489662132268506E-2</v>
      </c>
      <c r="C9183">
        <v>8.1500078131973894E-2</v>
      </c>
      <c r="D9183">
        <v>1</v>
      </c>
      <c r="E9183" t="s">
        <v>7404</v>
      </c>
      <c r="F9183">
        <v>-686</v>
      </c>
      <c r="G9183">
        <f t="shared" si="286"/>
        <v>690</v>
      </c>
      <c r="H9183">
        <f t="shared" si="287"/>
        <v>-686</v>
      </c>
    </row>
    <row r="9184" spans="1:8" x14ac:dyDescent="0.25">
      <c r="A9184">
        <v>9183</v>
      </c>
      <c r="B9184">
        <v>8.1500078131973894E-2</v>
      </c>
      <c r="C9184">
        <v>8.1510494131679295E-2</v>
      </c>
      <c r="D9184">
        <v>0</v>
      </c>
      <c r="E9184" t="s">
        <v>7405</v>
      </c>
      <c r="F9184">
        <v>725</v>
      </c>
      <c r="G9184">
        <f t="shared" si="286"/>
        <v>725</v>
      </c>
      <c r="H9184">
        <f t="shared" si="287"/>
        <v>-686</v>
      </c>
    </row>
    <row r="9185" spans="1:8" x14ac:dyDescent="0.25">
      <c r="A9185">
        <v>9184</v>
      </c>
      <c r="B9185">
        <v>8.1510494131679295E-2</v>
      </c>
      <c r="C9185">
        <v>8.1520910131384697E-2</v>
      </c>
      <c r="D9185">
        <v>1</v>
      </c>
      <c r="E9185" t="s">
        <v>7406</v>
      </c>
      <c r="F9185">
        <v>141</v>
      </c>
      <c r="G9185">
        <f t="shared" si="286"/>
        <v>725</v>
      </c>
      <c r="H9185">
        <f t="shared" si="287"/>
        <v>141</v>
      </c>
    </row>
    <row r="9186" spans="1:8" x14ac:dyDescent="0.25">
      <c r="A9186">
        <v>9185</v>
      </c>
      <c r="B9186">
        <v>8.1520910131384697E-2</v>
      </c>
      <c r="C9186">
        <v>8.1531326131090195E-2</v>
      </c>
      <c r="D9186">
        <v>0</v>
      </c>
      <c r="E9186" t="s">
        <v>7407</v>
      </c>
      <c r="F9186">
        <v>964</v>
      </c>
      <c r="G9186">
        <f t="shared" si="286"/>
        <v>964</v>
      </c>
      <c r="H9186">
        <f t="shared" si="287"/>
        <v>141</v>
      </c>
    </row>
    <row r="9187" spans="1:8" x14ac:dyDescent="0.25">
      <c r="A9187">
        <v>9186</v>
      </c>
      <c r="B9187">
        <v>8.1531326131090195E-2</v>
      </c>
      <c r="C9187">
        <v>8.1541742130795597E-2</v>
      </c>
      <c r="D9187">
        <v>1</v>
      </c>
      <c r="E9187" t="s">
        <v>6450</v>
      </c>
      <c r="F9187">
        <v>-1061</v>
      </c>
      <c r="G9187">
        <f t="shared" si="286"/>
        <v>964</v>
      </c>
      <c r="H9187">
        <f t="shared" si="287"/>
        <v>-1061</v>
      </c>
    </row>
    <row r="9188" spans="1:8" x14ac:dyDescent="0.25">
      <c r="A9188">
        <v>9187</v>
      </c>
      <c r="B9188">
        <v>8.1541742130795597E-2</v>
      </c>
      <c r="C9188">
        <v>8.1552158130500998E-2</v>
      </c>
      <c r="D9188">
        <v>0</v>
      </c>
      <c r="E9188" t="s">
        <v>7081</v>
      </c>
      <c r="F9188">
        <v>1070</v>
      </c>
      <c r="G9188">
        <f t="shared" si="286"/>
        <v>1070</v>
      </c>
      <c r="H9188">
        <f t="shared" si="287"/>
        <v>-1061</v>
      </c>
    </row>
    <row r="9189" spans="1:8" x14ac:dyDescent="0.25">
      <c r="A9189">
        <v>9188</v>
      </c>
      <c r="B9189">
        <v>8.1552158130500998E-2</v>
      </c>
      <c r="C9189">
        <v>8.15625741302064E-2</v>
      </c>
      <c r="D9189">
        <v>1</v>
      </c>
      <c r="E9189" t="s">
        <v>7408</v>
      </c>
      <c r="F9189">
        <v>-203</v>
      </c>
      <c r="G9189">
        <f t="shared" si="286"/>
        <v>1070</v>
      </c>
      <c r="H9189">
        <f t="shared" si="287"/>
        <v>-203</v>
      </c>
    </row>
    <row r="9190" spans="1:8" x14ac:dyDescent="0.25">
      <c r="A9190">
        <v>9189</v>
      </c>
      <c r="B9190">
        <v>8.15625741302064E-2</v>
      </c>
      <c r="C9190">
        <v>8.1572990129911802E-2</v>
      </c>
      <c r="D9190">
        <v>0</v>
      </c>
      <c r="E9190" t="s">
        <v>7332</v>
      </c>
      <c r="F9190">
        <v>857</v>
      </c>
      <c r="G9190">
        <f t="shared" si="286"/>
        <v>857</v>
      </c>
      <c r="H9190">
        <f t="shared" si="287"/>
        <v>-203</v>
      </c>
    </row>
    <row r="9191" spans="1:8" x14ac:dyDescent="0.25">
      <c r="A9191">
        <v>9190</v>
      </c>
      <c r="B9191">
        <v>8.1572990129911802E-2</v>
      </c>
      <c r="C9191">
        <v>8.1583406129617203E-2</v>
      </c>
      <c r="D9191">
        <v>1</v>
      </c>
      <c r="E9191" t="s">
        <v>3208</v>
      </c>
      <c r="F9191">
        <v>72</v>
      </c>
      <c r="G9191">
        <f t="shared" si="286"/>
        <v>857</v>
      </c>
      <c r="H9191">
        <f t="shared" si="287"/>
        <v>72</v>
      </c>
    </row>
    <row r="9192" spans="1:8" x14ac:dyDescent="0.25">
      <c r="A9192">
        <v>9191</v>
      </c>
      <c r="B9192">
        <v>8.1583406129617203E-2</v>
      </c>
      <c r="C9192">
        <v>8.1593822129322605E-2</v>
      </c>
      <c r="D9192">
        <v>0</v>
      </c>
      <c r="E9192" t="s">
        <v>7409</v>
      </c>
      <c r="F9192">
        <v>508</v>
      </c>
      <c r="G9192">
        <f t="shared" si="286"/>
        <v>508</v>
      </c>
      <c r="H9192">
        <f t="shared" si="287"/>
        <v>72</v>
      </c>
    </row>
    <row r="9193" spans="1:8" x14ac:dyDescent="0.25">
      <c r="A9193">
        <v>9192</v>
      </c>
      <c r="B9193">
        <v>8.1593822129322605E-2</v>
      </c>
      <c r="C9193">
        <v>8.1604254129027595E-2</v>
      </c>
      <c r="D9193">
        <v>1</v>
      </c>
      <c r="E9193" t="s">
        <v>3891</v>
      </c>
      <c r="F9193">
        <v>-122</v>
      </c>
      <c r="G9193">
        <f t="shared" si="286"/>
        <v>508</v>
      </c>
      <c r="H9193">
        <f t="shared" si="287"/>
        <v>-122</v>
      </c>
    </row>
    <row r="9194" spans="1:8" x14ac:dyDescent="0.25">
      <c r="A9194">
        <v>9193</v>
      </c>
      <c r="B9194">
        <v>8.1604254129027595E-2</v>
      </c>
      <c r="C9194">
        <v>8.1614654128733505E-2</v>
      </c>
      <c r="D9194">
        <v>0</v>
      </c>
      <c r="E9194" t="s">
        <v>7410</v>
      </c>
      <c r="F9194">
        <v>1121</v>
      </c>
      <c r="G9194">
        <f t="shared" si="286"/>
        <v>1121</v>
      </c>
      <c r="H9194">
        <f t="shared" si="287"/>
        <v>-122</v>
      </c>
    </row>
    <row r="9195" spans="1:8" x14ac:dyDescent="0.25">
      <c r="A9195">
        <v>9194</v>
      </c>
      <c r="B9195">
        <v>8.1614654128733505E-2</v>
      </c>
      <c r="C9195">
        <v>8.1625086128438398E-2</v>
      </c>
      <c r="D9195">
        <v>1</v>
      </c>
      <c r="E9195" t="s">
        <v>3916</v>
      </c>
      <c r="F9195">
        <v>-667</v>
      </c>
      <c r="G9195">
        <f t="shared" si="286"/>
        <v>1121</v>
      </c>
      <c r="H9195">
        <f t="shared" si="287"/>
        <v>-667</v>
      </c>
    </row>
    <row r="9196" spans="1:8" x14ac:dyDescent="0.25">
      <c r="A9196">
        <v>9195</v>
      </c>
      <c r="B9196">
        <v>8.1625086128438398E-2</v>
      </c>
      <c r="C9196">
        <v>8.1635502128143897E-2</v>
      </c>
      <c r="D9196">
        <v>0</v>
      </c>
      <c r="E9196" t="s">
        <v>7318</v>
      </c>
      <c r="F9196">
        <v>1008</v>
      </c>
      <c r="G9196">
        <f t="shared" si="286"/>
        <v>1008</v>
      </c>
      <c r="H9196">
        <f t="shared" si="287"/>
        <v>-667</v>
      </c>
    </row>
    <row r="9197" spans="1:8" x14ac:dyDescent="0.25">
      <c r="A9197">
        <v>9196</v>
      </c>
      <c r="B9197">
        <v>8.1635502128143897E-2</v>
      </c>
      <c r="C9197">
        <v>8.1645902127849695E-2</v>
      </c>
      <c r="D9197">
        <v>1</v>
      </c>
      <c r="E9197" t="s">
        <v>2867</v>
      </c>
      <c r="F9197">
        <v>-723</v>
      </c>
      <c r="G9197">
        <f t="shared" si="286"/>
        <v>1008</v>
      </c>
      <c r="H9197">
        <f t="shared" si="287"/>
        <v>-723</v>
      </c>
    </row>
    <row r="9198" spans="1:8" x14ac:dyDescent="0.25">
      <c r="A9198">
        <v>9197</v>
      </c>
      <c r="B9198">
        <v>8.1645902127849695E-2</v>
      </c>
      <c r="C9198">
        <v>8.16563341275547E-2</v>
      </c>
      <c r="D9198">
        <v>0</v>
      </c>
      <c r="E9198" t="s">
        <v>7411</v>
      </c>
      <c r="F9198">
        <v>887</v>
      </c>
      <c r="G9198">
        <f t="shared" si="286"/>
        <v>887</v>
      </c>
      <c r="H9198">
        <f t="shared" si="287"/>
        <v>-723</v>
      </c>
    </row>
    <row r="9199" spans="1:8" x14ac:dyDescent="0.25">
      <c r="A9199">
        <v>9198</v>
      </c>
      <c r="B9199">
        <v>8.16563341275547E-2</v>
      </c>
      <c r="C9199">
        <v>8.1666750127260102E-2</v>
      </c>
      <c r="D9199">
        <v>1</v>
      </c>
      <c r="E9199" t="s">
        <v>7412</v>
      </c>
      <c r="F9199">
        <v>306</v>
      </c>
      <c r="G9199">
        <f t="shared" si="286"/>
        <v>887</v>
      </c>
      <c r="H9199">
        <f t="shared" si="287"/>
        <v>306</v>
      </c>
    </row>
    <row r="9200" spans="1:8" x14ac:dyDescent="0.25">
      <c r="A9200">
        <v>9199</v>
      </c>
      <c r="B9200">
        <v>8.1666750127260102E-2</v>
      </c>
      <c r="C9200">
        <v>8.1677166126965503E-2</v>
      </c>
      <c r="D9200">
        <v>0</v>
      </c>
      <c r="E9200" t="s">
        <v>7413</v>
      </c>
      <c r="F9200">
        <v>632</v>
      </c>
      <c r="G9200">
        <f t="shared" si="286"/>
        <v>632</v>
      </c>
      <c r="H9200">
        <f t="shared" si="287"/>
        <v>306</v>
      </c>
    </row>
    <row r="9201" spans="1:8" x14ac:dyDescent="0.25">
      <c r="A9201">
        <v>9200</v>
      </c>
      <c r="B9201">
        <v>8.1677166126965503E-2</v>
      </c>
      <c r="C9201">
        <v>8.1687582126670905E-2</v>
      </c>
      <c r="D9201">
        <v>1</v>
      </c>
      <c r="E9201" t="s">
        <v>3281</v>
      </c>
      <c r="F9201">
        <v>-517</v>
      </c>
      <c r="G9201">
        <f t="shared" si="286"/>
        <v>632</v>
      </c>
      <c r="H9201">
        <f t="shared" si="287"/>
        <v>-517</v>
      </c>
    </row>
    <row r="9202" spans="1:8" x14ac:dyDescent="0.25">
      <c r="A9202">
        <v>9201</v>
      </c>
      <c r="B9202">
        <v>8.1687582126670905E-2</v>
      </c>
      <c r="C9202">
        <v>8.1697998126376306E-2</v>
      </c>
      <c r="D9202">
        <v>0</v>
      </c>
      <c r="E9202" t="s">
        <v>7414</v>
      </c>
      <c r="F9202">
        <v>675</v>
      </c>
      <c r="G9202">
        <f t="shared" si="286"/>
        <v>675</v>
      </c>
      <c r="H9202">
        <f t="shared" si="287"/>
        <v>-517</v>
      </c>
    </row>
    <row r="9203" spans="1:8" x14ac:dyDescent="0.25">
      <c r="A9203">
        <v>9202</v>
      </c>
      <c r="B9203">
        <v>8.1697998126376306E-2</v>
      </c>
      <c r="C9203">
        <v>8.1708414126081805E-2</v>
      </c>
      <c r="D9203">
        <v>1</v>
      </c>
      <c r="E9203" t="s">
        <v>3482</v>
      </c>
      <c r="F9203">
        <v>-234</v>
      </c>
      <c r="G9203">
        <f t="shared" si="286"/>
        <v>675</v>
      </c>
      <c r="H9203">
        <f t="shared" si="287"/>
        <v>-234</v>
      </c>
    </row>
    <row r="9204" spans="1:8" x14ac:dyDescent="0.25">
      <c r="A9204">
        <v>9203</v>
      </c>
      <c r="B9204">
        <v>8.1708414126081805E-2</v>
      </c>
      <c r="C9204">
        <v>8.1718830125787206E-2</v>
      </c>
      <c r="D9204">
        <v>0</v>
      </c>
      <c r="E9204" t="s">
        <v>7415</v>
      </c>
      <c r="F9204">
        <v>1628</v>
      </c>
      <c r="G9204">
        <f t="shared" si="286"/>
        <v>1628</v>
      </c>
      <c r="H9204">
        <f t="shared" si="287"/>
        <v>-234</v>
      </c>
    </row>
    <row r="9205" spans="1:8" x14ac:dyDescent="0.25">
      <c r="A9205">
        <v>9204</v>
      </c>
      <c r="B9205">
        <v>8.1718830125787206E-2</v>
      </c>
      <c r="C9205">
        <v>8.1729246125492594E-2</v>
      </c>
      <c r="D9205">
        <v>1</v>
      </c>
      <c r="E9205" t="s">
        <v>2793</v>
      </c>
      <c r="F9205">
        <v>-702</v>
      </c>
      <c r="G9205">
        <f t="shared" si="286"/>
        <v>1628</v>
      </c>
      <c r="H9205">
        <f t="shared" si="287"/>
        <v>-702</v>
      </c>
    </row>
    <row r="9206" spans="1:8" x14ac:dyDescent="0.25">
      <c r="A9206">
        <v>9205</v>
      </c>
      <c r="B9206">
        <v>8.1729246125492594E-2</v>
      </c>
      <c r="C9206">
        <v>8.1739662125197995E-2</v>
      </c>
      <c r="D9206">
        <v>0</v>
      </c>
      <c r="E9206" t="s">
        <v>7416</v>
      </c>
      <c r="F9206">
        <v>580</v>
      </c>
      <c r="G9206">
        <f t="shared" si="286"/>
        <v>580</v>
      </c>
      <c r="H9206">
        <f t="shared" si="287"/>
        <v>-702</v>
      </c>
    </row>
    <row r="9207" spans="1:8" x14ac:dyDescent="0.25">
      <c r="A9207">
        <v>9206</v>
      </c>
      <c r="B9207">
        <v>8.1739662125197995E-2</v>
      </c>
      <c r="C9207">
        <v>8.1750078124903397E-2</v>
      </c>
      <c r="D9207">
        <v>1</v>
      </c>
      <c r="E9207" t="s">
        <v>7417</v>
      </c>
      <c r="F9207">
        <v>68</v>
      </c>
      <c r="G9207">
        <f t="shared" si="286"/>
        <v>580</v>
      </c>
      <c r="H9207">
        <f t="shared" si="287"/>
        <v>68</v>
      </c>
    </row>
    <row r="9208" spans="1:8" x14ac:dyDescent="0.25">
      <c r="A9208">
        <v>9207</v>
      </c>
      <c r="B9208">
        <v>8.1750078124903397E-2</v>
      </c>
      <c r="C9208">
        <v>8.1760494124608799E-2</v>
      </c>
      <c r="D9208">
        <v>0</v>
      </c>
      <c r="E9208" t="s">
        <v>7334</v>
      </c>
      <c r="F9208">
        <v>364</v>
      </c>
      <c r="G9208">
        <f t="shared" si="286"/>
        <v>364</v>
      </c>
      <c r="H9208">
        <f t="shared" si="287"/>
        <v>68</v>
      </c>
    </row>
    <row r="9209" spans="1:8" x14ac:dyDescent="0.25">
      <c r="A9209">
        <v>9208</v>
      </c>
      <c r="B9209">
        <v>8.1760494124608799E-2</v>
      </c>
      <c r="C9209">
        <v>8.1770910124314297E-2</v>
      </c>
      <c r="D9209">
        <v>1</v>
      </c>
      <c r="E9209" t="s">
        <v>2967</v>
      </c>
      <c r="F9209">
        <v>-251</v>
      </c>
      <c r="G9209">
        <f t="shared" si="286"/>
        <v>364</v>
      </c>
      <c r="H9209">
        <f t="shared" si="287"/>
        <v>-251</v>
      </c>
    </row>
    <row r="9210" spans="1:8" x14ac:dyDescent="0.25">
      <c r="A9210">
        <v>9209</v>
      </c>
      <c r="B9210">
        <v>8.1770910124314297E-2</v>
      </c>
      <c r="C9210">
        <v>8.1781326124019699E-2</v>
      </c>
      <c r="D9210">
        <v>0</v>
      </c>
      <c r="E9210" t="s">
        <v>7418</v>
      </c>
      <c r="F9210">
        <v>466</v>
      </c>
      <c r="G9210">
        <f t="shared" si="286"/>
        <v>466</v>
      </c>
      <c r="H9210">
        <f t="shared" si="287"/>
        <v>-251</v>
      </c>
    </row>
    <row r="9211" spans="1:8" x14ac:dyDescent="0.25">
      <c r="A9211">
        <v>9210</v>
      </c>
      <c r="B9211">
        <v>8.1781326124019699E-2</v>
      </c>
      <c r="C9211">
        <v>8.17917421237251E-2</v>
      </c>
      <c r="D9211">
        <v>1</v>
      </c>
      <c r="E9211" t="s">
        <v>580</v>
      </c>
      <c r="F9211">
        <v>-558</v>
      </c>
      <c r="G9211">
        <f t="shared" si="286"/>
        <v>466</v>
      </c>
      <c r="H9211">
        <f t="shared" si="287"/>
        <v>-558</v>
      </c>
    </row>
    <row r="9212" spans="1:8" x14ac:dyDescent="0.25">
      <c r="A9212">
        <v>9211</v>
      </c>
      <c r="B9212">
        <v>8.17917421237251E-2</v>
      </c>
      <c r="C9212">
        <v>8.1802158123430502E-2</v>
      </c>
      <c r="D9212">
        <v>0</v>
      </c>
      <c r="E9212" t="s">
        <v>6961</v>
      </c>
      <c r="F9212">
        <v>1733</v>
      </c>
      <c r="G9212">
        <f t="shared" si="286"/>
        <v>1733</v>
      </c>
      <c r="H9212">
        <f t="shared" si="287"/>
        <v>-558</v>
      </c>
    </row>
    <row r="9213" spans="1:8" x14ac:dyDescent="0.25">
      <c r="A9213">
        <v>9212</v>
      </c>
      <c r="B9213">
        <v>8.1802158123430502E-2</v>
      </c>
      <c r="C9213">
        <v>8.1812574123135903E-2</v>
      </c>
      <c r="D9213">
        <v>1</v>
      </c>
      <c r="E9213" t="s">
        <v>7419</v>
      </c>
      <c r="F9213">
        <v>-793</v>
      </c>
      <c r="G9213">
        <f t="shared" si="286"/>
        <v>1733</v>
      </c>
      <c r="H9213">
        <f t="shared" si="287"/>
        <v>-793</v>
      </c>
    </row>
    <row r="9214" spans="1:8" x14ac:dyDescent="0.25">
      <c r="A9214">
        <v>9213</v>
      </c>
      <c r="B9214">
        <v>8.1812574123135903E-2</v>
      </c>
      <c r="C9214">
        <v>8.1822990122841305E-2</v>
      </c>
      <c r="D9214">
        <v>0</v>
      </c>
      <c r="E9214" t="s">
        <v>7420</v>
      </c>
      <c r="F9214">
        <v>713</v>
      </c>
      <c r="G9214">
        <f t="shared" si="286"/>
        <v>713</v>
      </c>
      <c r="H9214">
        <f t="shared" si="287"/>
        <v>-793</v>
      </c>
    </row>
    <row r="9215" spans="1:8" x14ac:dyDescent="0.25">
      <c r="A9215">
        <v>9214</v>
      </c>
      <c r="B9215">
        <v>8.1822990122841305E-2</v>
      </c>
      <c r="C9215">
        <v>8.1833406122546706E-2</v>
      </c>
      <c r="D9215">
        <v>1</v>
      </c>
      <c r="E9215" t="s">
        <v>3837</v>
      </c>
      <c r="F9215">
        <v>-80</v>
      </c>
      <c r="G9215">
        <f t="shared" si="286"/>
        <v>713</v>
      </c>
      <c r="H9215">
        <f t="shared" si="287"/>
        <v>-80</v>
      </c>
    </row>
    <row r="9216" spans="1:8" x14ac:dyDescent="0.25">
      <c r="A9216">
        <v>9215</v>
      </c>
      <c r="B9216">
        <v>8.1833406122546706E-2</v>
      </c>
      <c r="C9216">
        <v>8.1843822122252205E-2</v>
      </c>
      <c r="D9216">
        <v>0</v>
      </c>
      <c r="E9216" t="s">
        <v>7421</v>
      </c>
      <c r="F9216">
        <v>865</v>
      </c>
      <c r="G9216">
        <f t="shared" si="286"/>
        <v>865</v>
      </c>
      <c r="H9216">
        <f t="shared" si="287"/>
        <v>-80</v>
      </c>
    </row>
    <row r="9217" spans="1:8" x14ac:dyDescent="0.25">
      <c r="A9217">
        <v>9216</v>
      </c>
      <c r="B9217">
        <v>8.1843822122252205E-2</v>
      </c>
      <c r="C9217">
        <v>8.1854238121957607E-2</v>
      </c>
      <c r="D9217">
        <v>1</v>
      </c>
      <c r="E9217" t="s">
        <v>7422</v>
      </c>
      <c r="F9217">
        <v>-199</v>
      </c>
      <c r="G9217">
        <f t="shared" si="286"/>
        <v>865</v>
      </c>
      <c r="H9217">
        <f t="shared" si="287"/>
        <v>-199</v>
      </c>
    </row>
    <row r="9218" spans="1:8" x14ac:dyDescent="0.25">
      <c r="A9218">
        <v>9217</v>
      </c>
      <c r="B9218">
        <v>8.1854238121957607E-2</v>
      </c>
      <c r="C9218">
        <v>8.1864654121662994E-2</v>
      </c>
      <c r="D9218">
        <v>0</v>
      </c>
      <c r="E9218" t="s">
        <v>7423</v>
      </c>
      <c r="F9218">
        <v>1095</v>
      </c>
      <c r="G9218">
        <f t="shared" si="286"/>
        <v>1095</v>
      </c>
      <c r="H9218">
        <f t="shared" si="287"/>
        <v>-199</v>
      </c>
    </row>
    <row r="9219" spans="1:8" x14ac:dyDescent="0.25">
      <c r="A9219">
        <v>9218</v>
      </c>
      <c r="B9219">
        <v>8.1864654121662994E-2</v>
      </c>
      <c r="C9219">
        <v>8.1875070121368396E-2</v>
      </c>
      <c r="D9219">
        <v>1</v>
      </c>
      <c r="E9219" t="s">
        <v>7368</v>
      </c>
      <c r="F9219">
        <v>-313</v>
      </c>
      <c r="G9219">
        <f t="shared" si="286"/>
        <v>1095</v>
      </c>
      <c r="H9219">
        <f t="shared" si="287"/>
        <v>-313</v>
      </c>
    </row>
    <row r="9220" spans="1:8" x14ac:dyDescent="0.25">
      <c r="A9220">
        <v>9219</v>
      </c>
      <c r="B9220">
        <v>8.1875070121368396E-2</v>
      </c>
      <c r="C9220">
        <v>8.1885486121073797E-2</v>
      </c>
      <c r="D9220">
        <v>0</v>
      </c>
      <c r="E9220" t="s">
        <v>7424</v>
      </c>
      <c r="F9220">
        <v>892</v>
      </c>
      <c r="G9220">
        <f t="shared" ref="G9220:G9283" si="288">IF(D9220=0,F9220,F9219)</f>
        <v>892</v>
      </c>
      <c r="H9220">
        <f t="shared" ref="H9220:H9283" si="289">IF(D9220=1,F9220,F9219)</f>
        <v>-313</v>
      </c>
    </row>
    <row r="9221" spans="1:8" x14ac:dyDescent="0.25">
      <c r="A9221">
        <v>9220</v>
      </c>
      <c r="B9221">
        <v>8.1885486121073797E-2</v>
      </c>
      <c r="C9221">
        <v>8.1895902120779199E-2</v>
      </c>
      <c r="D9221">
        <v>1</v>
      </c>
      <c r="E9221" t="s">
        <v>3456</v>
      </c>
      <c r="F9221">
        <v>-632</v>
      </c>
      <c r="G9221">
        <f t="shared" si="288"/>
        <v>892</v>
      </c>
      <c r="H9221">
        <f t="shared" si="289"/>
        <v>-632</v>
      </c>
    </row>
    <row r="9222" spans="1:8" x14ac:dyDescent="0.25">
      <c r="A9222">
        <v>9221</v>
      </c>
      <c r="B9222">
        <v>8.1895902120779199E-2</v>
      </c>
      <c r="C9222">
        <v>8.1906318120484697E-2</v>
      </c>
      <c r="D9222">
        <v>0</v>
      </c>
      <c r="E9222" t="s">
        <v>7228</v>
      </c>
      <c r="F9222">
        <v>1235</v>
      </c>
      <c r="G9222">
        <f t="shared" si="288"/>
        <v>1235</v>
      </c>
      <c r="H9222">
        <f t="shared" si="289"/>
        <v>-632</v>
      </c>
    </row>
    <row r="9223" spans="1:8" x14ac:dyDescent="0.25">
      <c r="A9223">
        <v>9222</v>
      </c>
      <c r="B9223">
        <v>8.1906318120484697E-2</v>
      </c>
      <c r="C9223">
        <v>8.1916734120190099E-2</v>
      </c>
      <c r="D9223">
        <v>1</v>
      </c>
      <c r="E9223" t="s">
        <v>6843</v>
      </c>
      <c r="F9223">
        <v>-811</v>
      </c>
      <c r="G9223">
        <f t="shared" si="288"/>
        <v>1235</v>
      </c>
      <c r="H9223">
        <f t="shared" si="289"/>
        <v>-811</v>
      </c>
    </row>
    <row r="9224" spans="1:8" x14ac:dyDescent="0.25">
      <c r="A9224">
        <v>9223</v>
      </c>
      <c r="B9224">
        <v>8.1916734120190099E-2</v>
      </c>
      <c r="C9224">
        <v>8.1927166119895006E-2</v>
      </c>
      <c r="D9224">
        <v>0</v>
      </c>
      <c r="E9224" t="s">
        <v>7083</v>
      </c>
      <c r="F9224">
        <v>1244</v>
      </c>
      <c r="G9224">
        <f t="shared" si="288"/>
        <v>1244</v>
      </c>
      <c r="H9224">
        <f t="shared" si="289"/>
        <v>-811</v>
      </c>
    </row>
    <row r="9225" spans="1:8" x14ac:dyDescent="0.25">
      <c r="A9225">
        <v>9224</v>
      </c>
      <c r="B9225">
        <v>8.1927166119895006E-2</v>
      </c>
      <c r="C9225">
        <v>8.1937566119600902E-2</v>
      </c>
      <c r="D9225">
        <v>1</v>
      </c>
      <c r="E9225" t="s">
        <v>2407</v>
      </c>
      <c r="F9225">
        <v>-627</v>
      </c>
      <c r="G9225">
        <f t="shared" si="288"/>
        <v>1244</v>
      </c>
      <c r="H9225">
        <f t="shared" si="289"/>
        <v>-627</v>
      </c>
    </row>
    <row r="9226" spans="1:8" x14ac:dyDescent="0.25">
      <c r="A9226">
        <v>9225</v>
      </c>
      <c r="B9226">
        <v>8.1937566119600902E-2</v>
      </c>
      <c r="C9226">
        <v>8.1947982119306303E-2</v>
      </c>
      <c r="D9226">
        <v>0</v>
      </c>
      <c r="E9226" t="s">
        <v>7019</v>
      </c>
      <c r="F9226">
        <v>1167</v>
      </c>
      <c r="G9226">
        <f t="shared" si="288"/>
        <v>1167</v>
      </c>
      <c r="H9226">
        <f t="shared" si="289"/>
        <v>-627</v>
      </c>
    </row>
    <row r="9227" spans="1:8" x14ac:dyDescent="0.25">
      <c r="A9227">
        <v>9226</v>
      </c>
      <c r="B9227">
        <v>8.1947982119306303E-2</v>
      </c>
      <c r="C9227">
        <v>8.1958414119011294E-2</v>
      </c>
      <c r="D9227">
        <v>1</v>
      </c>
      <c r="E9227" t="s">
        <v>7425</v>
      </c>
      <c r="F9227">
        <v>-192</v>
      </c>
      <c r="G9227">
        <f t="shared" si="288"/>
        <v>1167</v>
      </c>
      <c r="H9227">
        <f t="shared" si="289"/>
        <v>-192</v>
      </c>
    </row>
    <row r="9228" spans="1:8" x14ac:dyDescent="0.25">
      <c r="A9228">
        <v>9227</v>
      </c>
      <c r="B9228">
        <v>8.1958414119011294E-2</v>
      </c>
      <c r="C9228">
        <v>8.1968830118716696E-2</v>
      </c>
      <c r="D9228">
        <v>0</v>
      </c>
      <c r="E9228" t="s">
        <v>7426</v>
      </c>
      <c r="F9228">
        <v>828</v>
      </c>
      <c r="G9228">
        <f t="shared" si="288"/>
        <v>828</v>
      </c>
      <c r="H9228">
        <f t="shared" si="289"/>
        <v>-192</v>
      </c>
    </row>
    <row r="9229" spans="1:8" x14ac:dyDescent="0.25">
      <c r="A9229">
        <v>9228</v>
      </c>
      <c r="B9229">
        <v>8.1968830118716696E-2</v>
      </c>
      <c r="C9229">
        <v>8.1979230118422605E-2</v>
      </c>
      <c r="D9229">
        <v>1</v>
      </c>
      <c r="E9229" t="s">
        <v>7427</v>
      </c>
      <c r="F9229">
        <v>-337</v>
      </c>
      <c r="G9229">
        <f t="shared" si="288"/>
        <v>828</v>
      </c>
      <c r="H9229">
        <f t="shared" si="289"/>
        <v>-337</v>
      </c>
    </row>
    <row r="9230" spans="1:8" x14ac:dyDescent="0.25">
      <c r="A9230">
        <v>9229</v>
      </c>
      <c r="B9230">
        <v>8.1979230118422605E-2</v>
      </c>
      <c r="C9230">
        <v>8.1989662118127499E-2</v>
      </c>
      <c r="D9230">
        <v>0</v>
      </c>
      <c r="E9230" t="s">
        <v>7428</v>
      </c>
      <c r="F9230">
        <v>835</v>
      </c>
      <c r="G9230">
        <f t="shared" si="288"/>
        <v>835</v>
      </c>
      <c r="H9230">
        <f t="shared" si="289"/>
        <v>-337</v>
      </c>
    </row>
    <row r="9231" spans="1:8" x14ac:dyDescent="0.25">
      <c r="A9231">
        <v>9230</v>
      </c>
      <c r="B9231">
        <v>8.1989662118127499E-2</v>
      </c>
      <c r="C9231">
        <v>8.20000781178329E-2</v>
      </c>
      <c r="D9231">
        <v>1</v>
      </c>
      <c r="E9231" t="s">
        <v>7208</v>
      </c>
      <c r="F9231">
        <v>-303</v>
      </c>
      <c r="G9231">
        <f t="shared" si="288"/>
        <v>835</v>
      </c>
      <c r="H9231">
        <f t="shared" si="289"/>
        <v>-303</v>
      </c>
    </row>
    <row r="9232" spans="1:8" x14ac:dyDescent="0.25">
      <c r="A9232">
        <v>9231</v>
      </c>
      <c r="B9232">
        <v>8.20000781178329E-2</v>
      </c>
      <c r="C9232">
        <v>8.2010494117538399E-2</v>
      </c>
      <c r="D9232">
        <v>0</v>
      </c>
      <c r="E9232" t="s">
        <v>7429</v>
      </c>
      <c r="F9232">
        <v>750</v>
      </c>
      <c r="G9232">
        <f t="shared" si="288"/>
        <v>750</v>
      </c>
      <c r="H9232">
        <f t="shared" si="289"/>
        <v>-303</v>
      </c>
    </row>
    <row r="9233" spans="1:8" x14ac:dyDescent="0.25">
      <c r="A9233">
        <v>9232</v>
      </c>
      <c r="B9233">
        <v>8.2010494117538399E-2</v>
      </c>
      <c r="C9233">
        <v>8.20209101172438E-2</v>
      </c>
      <c r="D9233">
        <v>1</v>
      </c>
      <c r="E9233" t="s">
        <v>3162</v>
      </c>
      <c r="F9233">
        <v>-82</v>
      </c>
      <c r="G9233">
        <f t="shared" si="288"/>
        <v>750</v>
      </c>
      <c r="H9233">
        <f t="shared" si="289"/>
        <v>-82</v>
      </c>
    </row>
    <row r="9234" spans="1:8" x14ac:dyDescent="0.25">
      <c r="A9234">
        <v>9233</v>
      </c>
      <c r="B9234">
        <v>8.20209101172438E-2</v>
      </c>
      <c r="C9234">
        <v>8.2031326116949202E-2</v>
      </c>
      <c r="D9234">
        <v>0</v>
      </c>
      <c r="E9234" t="s">
        <v>7430</v>
      </c>
      <c r="F9234">
        <v>787</v>
      </c>
      <c r="G9234">
        <f t="shared" si="288"/>
        <v>787</v>
      </c>
      <c r="H9234">
        <f t="shared" si="289"/>
        <v>-82</v>
      </c>
    </row>
    <row r="9235" spans="1:8" x14ac:dyDescent="0.25">
      <c r="A9235">
        <v>9234</v>
      </c>
      <c r="B9235">
        <v>8.2031326116949202E-2</v>
      </c>
      <c r="C9235">
        <v>8.2041742116654603E-2</v>
      </c>
      <c r="D9235">
        <v>1</v>
      </c>
      <c r="E9235" t="s">
        <v>2834</v>
      </c>
      <c r="F9235">
        <v>-565</v>
      </c>
      <c r="G9235">
        <f t="shared" si="288"/>
        <v>787</v>
      </c>
      <c r="H9235">
        <f t="shared" si="289"/>
        <v>-565</v>
      </c>
    </row>
    <row r="9236" spans="1:8" x14ac:dyDescent="0.25">
      <c r="A9236">
        <v>9235</v>
      </c>
      <c r="B9236">
        <v>8.2041742116654603E-2</v>
      </c>
      <c r="C9236">
        <v>8.2052158116360005E-2</v>
      </c>
      <c r="D9236">
        <v>0</v>
      </c>
      <c r="E9236" t="s">
        <v>7431</v>
      </c>
      <c r="F9236">
        <v>877</v>
      </c>
      <c r="G9236">
        <f t="shared" si="288"/>
        <v>877</v>
      </c>
      <c r="H9236">
        <f t="shared" si="289"/>
        <v>-565</v>
      </c>
    </row>
    <row r="9237" spans="1:8" x14ac:dyDescent="0.25">
      <c r="A9237">
        <v>9236</v>
      </c>
      <c r="B9237">
        <v>8.2052158116360005E-2</v>
      </c>
      <c r="C9237">
        <v>8.2062574116065407E-2</v>
      </c>
      <c r="D9237">
        <v>1</v>
      </c>
      <c r="E9237" t="s">
        <v>7014</v>
      </c>
      <c r="F9237">
        <v>-556</v>
      </c>
      <c r="G9237">
        <f t="shared" si="288"/>
        <v>877</v>
      </c>
      <c r="H9237">
        <f t="shared" si="289"/>
        <v>-556</v>
      </c>
    </row>
    <row r="9238" spans="1:8" x14ac:dyDescent="0.25">
      <c r="A9238">
        <v>9237</v>
      </c>
      <c r="B9238">
        <v>8.2062574116065407E-2</v>
      </c>
      <c r="C9238">
        <v>8.2072990115770905E-2</v>
      </c>
      <c r="D9238">
        <v>0</v>
      </c>
      <c r="E9238" t="s">
        <v>7432</v>
      </c>
      <c r="F9238">
        <v>603</v>
      </c>
      <c r="G9238">
        <f t="shared" si="288"/>
        <v>603</v>
      </c>
      <c r="H9238">
        <f t="shared" si="289"/>
        <v>-556</v>
      </c>
    </row>
    <row r="9239" spans="1:8" x14ac:dyDescent="0.25">
      <c r="A9239">
        <v>9238</v>
      </c>
      <c r="B9239">
        <v>8.2072990115770905E-2</v>
      </c>
      <c r="C9239">
        <v>8.2083406115476307E-2</v>
      </c>
      <c r="D9239">
        <v>1</v>
      </c>
      <c r="E9239" t="s">
        <v>7308</v>
      </c>
      <c r="F9239">
        <v>-726</v>
      </c>
      <c r="G9239">
        <f t="shared" si="288"/>
        <v>603</v>
      </c>
      <c r="H9239">
        <f t="shared" si="289"/>
        <v>-726</v>
      </c>
    </row>
    <row r="9240" spans="1:8" x14ac:dyDescent="0.25">
      <c r="A9240">
        <v>9239</v>
      </c>
      <c r="B9240">
        <v>8.2083406115476307E-2</v>
      </c>
      <c r="C9240">
        <v>8.2093822115181694E-2</v>
      </c>
      <c r="D9240">
        <v>0</v>
      </c>
      <c r="E9240" t="s">
        <v>7433</v>
      </c>
      <c r="F9240">
        <v>777</v>
      </c>
      <c r="G9240">
        <f t="shared" si="288"/>
        <v>777</v>
      </c>
      <c r="H9240">
        <f t="shared" si="289"/>
        <v>-726</v>
      </c>
    </row>
    <row r="9241" spans="1:8" x14ac:dyDescent="0.25">
      <c r="A9241">
        <v>9240</v>
      </c>
      <c r="B9241">
        <v>8.2093822115181694E-2</v>
      </c>
      <c r="C9241">
        <v>8.2104238114887096E-2</v>
      </c>
      <c r="D9241">
        <v>1</v>
      </c>
      <c r="E9241" t="s">
        <v>6847</v>
      </c>
      <c r="F9241">
        <v>-653</v>
      </c>
      <c r="G9241">
        <f t="shared" si="288"/>
        <v>777</v>
      </c>
      <c r="H9241">
        <f t="shared" si="289"/>
        <v>-653</v>
      </c>
    </row>
    <row r="9242" spans="1:8" x14ac:dyDescent="0.25">
      <c r="A9242">
        <v>9241</v>
      </c>
      <c r="B9242">
        <v>8.2104238114887096E-2</v>
      </c>
      <c r="C9242">
        <v>8.2114654114592497E-2</v>
      </c>
      <c r="D9242">
        <v>0</v>
      </c>
      <c r="E9242" t="s">
        <v>7434</v>
      </c>
      <c r="F9242">
        <v>1304</v>
      </c>
      <c r="G9242">
        <f t="shared" si="288"/>
        <v>1304</v>
      </c>
      <c r="H9242">
        <f t="shared" si="289"/>
        <v>-653</v>
      </c>
    </row>
    <row r="9243" spans="1:8" x14ac:dyDescent="0.25">
      <c r="A9243">
        <v>9242</v>
      </c>
      <c r="B9243">
        <v>8.2114654114592497E-2</v>
      </c>
      <c r="C9243">
        <v>8.2125070114297899E-2</v>
      </c>
      <c r="D9243">
        <v>1</v>
      </c>
      <c r="E9243" t="s">
        <v>7435</v>
      </c>
      <c r="F9243">
        <v>-678</v>
      </c>
      <c r="G9243">
        <f t="shared" si="288"/>
        <v>1304</v>
      </c>
      <c r="H9243">
        <f t="shared" si="289"/>
        <v>-678</v>
      </c>
    </row>
    <row r="9244" spans="1:8" x14ac:dyDescent="0.25">
      <c r="A9244">
        <v>9243</v>
      </c>
      <c r="B9244">
        <v>8.2125070114297899E-2</v>
      </c>
      <c r="C9244">
        <v>8.21354861140033E-2</v>
      </c>
      <c r="D9244">
        <v>0</v>
      </c>
      <c r="E9244" t="s">
        <v>7436</v>
      </c>
      <c r="F9244">
        <v>808</v>
      </c>
      <c r="G9244">
        <f t="shared" si="288"/>
        <v>808</v>
      </c>
      <c r="H9244">
        <f t="shared" si="289"/>
        <v>-678</v>
      </c>
    </row>
    <row r="9245" spans="1:8" x14ac:dyDescent="0.25">
      <c r="A9245">
        <v>9244</v>
      </c>
      <c r="B9245">
        <v>8.21354861140033E-2</v>
      </c>
      <c r="C9245">
        <v>8.2145902113708799E-2</v>
      </c>
      <c r="D9245">
        <v>1</v>
      </c>
      <c r="E9245" t="s">
        <v>6845</v>
      </c>
      <c r="F9245">
        <v>-689</v>
      </c>
      <c r="G9245">
        <f t="shared" si="288"/>
        <v>808</v>
      </c>
      <c r="H9245">
        <f t="shared" si="289"/>
        <v>-689</v>
      </c>
    </row>
    <row r="9246" spans="1:8" x14ac:dyDescent="0.25">
      <c r="A9246">
        <v>9245</v>
      </c>
      <c r="B9246">
        <v>8.2145902113708799E-2</v>
      </c>
      <c r="C9246">
        <v>8.2156318113414201E-2</v>
      </c>
      <c r="D9246">
        <v>0</v>
      </c>
      <c r="E9246" t="s">
        <v>7437</v>
      </c>
      <c r="F9246">
        <v>885</v>
      </c>
      <c r="G9246">
        <f t="shared" si="288"/>
        <v>885</v>
      </c>
      <c r="H9246">
        <f t="shared" si="289"/>
        <v>-689</v>
      </c>
    </row>
    <row r="9247" spans="1:8" x14ac:dyDescent="0.25">
      <c r="A9247">
        <v>9246</v>
      </c>
      <c r="B9247">
        <v>8.2156318113414201E-2</v>
      </c>
      <c r="C9247">
        <v>8.2166734113119602E-2</v>
      </c>
      <c r="D9247">
        <v>1</v>
      </c>
      <c r="E9247" t="s">
        <v>3173</v>
      </c>
      <c r="F9247">
        <v>-712</v>
      </c>
      <c r="G9247">
        <f t="shared" si="288"/>
        <v>885</v>
      </c>
      <c r="H9247">
        <f t="shared" si="289"/>
        <v>-712</v>
      </c>
    </row>
    <row r="9248" spans="1:8" x14ac:dyDescent="0.25">
      <c r="A9248">
        <v>9247</v>
      </c>
      <c r="B9248">
        <v>8.2166734113119602E-2</v>
      </c>
      <c r="C9248">
        <v>8.2177150112825004E-2</v>
      </c>
      <c r="D9248">
        <v>0</v>
      </c>
      <c r="E9248" t="s">
        <v>7438</v>
      </c>
      <c r="F9248">
        <v>354</v>
      </c>
      <c r="G9248">
        <f t="shared" si="288"/>
        <v>354</v>
      </c>
      <c r="H9248">
        <f t="shared" si="289"/>
        <v>-712</v>
      </c>
    </row>
    <row r="9249" spans="1:8" x14ac:dyDescent="0.25">
      <c r="A9249">
        <v>9248</v>
      </c>
      <c r="B9249">
        <v>8.2177150112825004E-2</v>
      </c>
      <c r="C9249">
        <v>8.2187566112530405E-2</v>
      </c>
      <c r="D9249">
        <v>1</v>
      </c>
      <c r="E9249" t="s">
        <v>3675</v>
      </c>
      <c r="F9249">
        <v>-1474</v>
      </c>
      <c r="G9249">
        <f t="shared" si="288"/>
        <v>354</v>
      </c>
      <c r="H9249">
        <f t="shared" si="289"/>
        <v>-1474</v>
      </c>
    </row>
    <row r="9250" spans="1:8" x14ac:dyDescent="0.25">
      <c r="A9250">
        <v>9249</v>
      </c>
      <c r="B9250">
        <v>8.2187566112530405E-2</v>
      </c>
      <c r="C9250">
        <v>8.2197982112235807E-2</v>
      </c>
      <c r="D9250">
        <v>0</v>
      </c>
      <c r="E9250" t="s">
        <v>7439</v>
      </c>
      <c r="F9250">
        <v>1101</v>
      </c>
      <c r="G9250">
        <f t="shared" si="288"/>
        <v>1101</v>
      </c>
      <c r="H9250">
        <f t="shared" si="289"/>
        <v>-1474</v>
      </c>
    </row>
    <row r="9251" spans="1:8" x14ac:dyDescent="0.25">
      <c r="A9251">
        <v>9250</v>
      </c>
      <c r="B9251">
        <v>8.2197982112235807E-2</v>
      </c>
      <c r="C9251">
        <v>8.2208414111940797E-2</v>
      </c>
      <c r="D9251">
        <v>1</v>
      </c>
      <c r="E9251" t="s">
        <v>7440</v>
      </c>
      <c r="F9251">
        <v>-370</v>
      </c>
      <c r="G9251">
        <f t="shared" si="288"/>
        <v>1101</v>
      </c>
      <c r="H9251">
        <f t="shared" si="289"/>
        <v>-370</v>
      </c>
    </row>
    <row r="9252" spans="1:8" x14ac:dyDescent="0.25">
      <c r="A9252">
        <v>9251</v>
      </c>
      <c r="B9252">
        <v>8.2208414111940797E-2</v>
      </c>
      <c r="C9252">
        <v>8.2218814111646693E-2</v>
      </c>
      <c r="D9252">
        <v>0</v>
      </c>
      <c r="E9252" t="s">
        <v>7441</v>
      </c>
      <c r="F9252">
        <v>1012</v>
      </c>
      <c r="G9252">
        <f t="shared" si="288"/>
        <v>1012</v>
      </c>
      <c r="H9252">
        <f t="shared" si="289"/>
        <v>-370</v>
      </c>
    </row>
    <row r="9253" spans="1:8" x14ac:dyDescent="0.25">
      <c r="A9253">
        <v>9252</v>
      </c>
      <c r="B9253">
        <v>8.2218814111646693E-2</v>
      </c>
      <c r="C9253">
        <v>8.2229230111352095E-2</v>
      </c>
      <c r="D9253">
        <v>1</v>
      </c>
      <c r="E9253" t="s">
        <v>3741</v>
      </c>
      <c r="F9253">
        <v>-572</v>
      </c>
      <c r="G9253">
        <f t="shared" si="288"/>
        <v>1012</v>
      </c>
      <c r="H9253">
        <f t="shared" si="289"/>
        <v>-572</v>
      </c>
    </row>
    <row r="9254" spans="1:8" x14ac:dyDescent="0.25">
      <c r="A9254">
        <v>9253</v>
      </c>
      <c r="B9254">
        <v>8.2229230111352095E-2</v>
      </c>
      <c r="C9254">
        <v>8.2239662111057002E-2</v>
      </c>
      <c r="D9254">
        <v>0</v>
      </c>
      <c r="E9254" t="s">
        <v>7442</v>
      </c>
      <c r="F9254">
        <v>1710</v>
      </c>
      <c r="G9254">
        <f t="shared" si="288"/>
        <v>1710</v>
      </c>
      <c r="H9254">
        <f t="shared" si="289"/>
        <v>-572</v>
      </c>
    </row>
    <row r="9255" spans="1:8" x14ac:dyDescent="0.25">
      <c r="A9255">
        <v>9254</v>
      </c>
      <c r="B9255">
        <v>8.2239662111057002E-2</v>
      </c>
      <c r="C9255">
        <v>8.2250078110762501E-2</v>
      </c>
      <c r="D9255">
        <v>1</v>
      </c>
      <c r="E9255" t="s">
        <v>7001</v>
      </c>
      <c r="F9255">
        <v>733</v>
      </c>
      <c r="G9255">
        <f t="shared" si="288"/>
        <v>1710</v>
      </c>
      <c r="H9255">
        <f t="shared" si="289"/>
        <v>733</v>
      </c>
    </row>
    <row r="9256" spans="1:8" x14ac:dyDescent="0.25">
      <c r="A9256">
        <v>9255</v>
      </c>
      <c r="B9256">
        <v>8.2250078110762501E-2</v>
      </c>
      <c r="C9256">
        <v>8.2260478110468299E-2</v>
      </c>
      <c r="D9256">
        <v>0</v>
      </c>
      <c r="E9256" t="s">
        <v>7094</v>
      </c>
      <c r="F9256">
        <v>1292</v>
      </c>
      <c r="G9256">
        <f t="shared" si="288"/>
        <v>1292</v>
      </c>
      <c r="H9256">
        <f t="shared" si="289"/>
        <v>733</v>
      </c>
    </row>
    <row r="9257" spans="1:8" x14ac:dyDescent="0.25">
      <c r="A9257">
        <v>9256</v>
      </c>
      <c r="B9257">
        <v>8.2260478110468299E-2</v>
      </c>
      <c r="C9257">
        <v>8.2270894110173701E-2</v>
      </c>
      <c r="D9257">
        <v>1</v>
      </c>
      <c r="E9257" t="s">
        <v>2495</v>
      </c>
      <c r="F9257">
        <v>-1019</v>
      </c>
      <c r="G9257">
        <f t="shared" si="288"/>
        <v>1292</v>
      </c>
      <c r="H9257">
        <f t="shared" si="289"/>
        <v>-1019</v>
      </c>
    </row>
    <row r="9258" spans="1:8" x14ac:dyDescent="0.25">
      <c r="A9258">
        <v>9257</v>
      </c>
      <c r="B9258">
        <v>8.2270894110173701E-2</v>
      </c>
      <c r="C9258">
        <v>8.2281326109878705E-2</v>
      </c>
      <c r="D9258">
        <v>0</v>
      </c>
      <c r="E9258" t="s">
        <v>7443</v>
      </c>
      <c r="F9258">
        <v>1105</v>
      </c>
      <c r="G9258">
        <f t="shared" si="288"/>
        <v>1105</v>
      </c>
      <c r="H9258">
        <f t="shared" si="289"/>
        <v>-1019</v>
      </c>
    </row>
    <row r="9259" spans="1:8" x14ac:dyDescent="0.25">
      <c r="A9259">
        <v>9258</v>
      </c>
      <c r="B9259">
        <v>8.2281326109878705E-2</v>
      </c>
      <c r="C9259">
        <v>8.2291742109584107E-2</v>
      </c>
      <c r="D9259">
        <v>1</v>
      </c>
      <c r="E9259" t="s">
        <v>7444</v>
      </c>
      <c r="F9259">
        <v>-715</v>
      </c>
      <c r="G9259">
        <f t="shared" si="288"/>
        <v>1105</v>
      </c>
      <c r="H9259">
        <f t="shared" si="289"/>
        <v>-715</v>
      </c>
    </row>
    <row r="9260" spans="1:8" x14ac:dyDescent="0.25">
      <c r="A9260">
        <v>9259</v>
      </c>
      <c r="B9260">
        <v>8.2291742109584107E-2</v>
      </c>
      <c r="C9260">
        <v>8.2302158109289494E-2</v>
      </c>
      <c r="D9260">
        <v>0</v>
      </c>
      <c r="E9260" t="s">
        <v>7445</v>
      </c>
      <c r="F9260">
        <v>1650</v>
      </c>
      <c r="G9260">
        <f t="shared" si="288"/>
        <v>1650</v>
      </c>
      <c r="H9260">
        <f t="shared" si="289"/>
        <v>-715</v>
      </c>
    </row>
    <row r="9261" spans="1:8" x14ac:dyDescent="0.25">
      <c r="A9261">
        <v>9260</v>
      </c>
      <c r="B9261">
        <v>8.2302158109289494E-2</v>
      </c>
      <c r="C9261">
        <v>8.2312574108995007E-2</v>
      </c>
      <c r="D9261">
        <v>1</v>
      </c>
      <c r="E9261" t="s">
        <v>7446</v>
      </c>
      <c r="F9261">
        <v>799</v>
      </c>
      <c r="G9261">
        <f t="shared" si="288"/>
        <v>1650</v>
      </c>
      <c r="H9261">
        <f t="shared" si="289"/>
        <v>799</v>
      </c>
    </row>
    <row r="9262" spans="1:8" x14ac:dyDescent="0.25">
      <c r="A9262">
        <v>9261</v>
      </c>
      <c r="B9262">
        <v>8.2312574108995007E-2</v>
      </c>
      <c r="C9262">
        <v>8.2322990108700395E-2</v>
      </c>
      <c r="D9262">
        <v>0</v>
      </c>
      <c r="E9262" t="s">
        <v>7297</v>
      </c>
      <c r="F9262">
        <v>211</v>
      </c>
      <c r="G9262">
        <f t="shared" si="288"/>
        <v>211</v>
      </c>
      <c r="H9262">
        <f t="shared" si="289"/>
        <v>799</v>
      </c>
    </row>
    <row r="9263" spans="1:8" x14ac:dyDescent="0.25">
      <c r="A9263">
        <v>9262</v>
      </c>
      <c r="B9263">
        <v>8.2322990108700395E-2</v>
      </c>
      <c r="C9263">
        <v>8.2333406108405796E-2</v>
      </c>
      <c r="D9263">
        <v>1</v>
      </c>
      <c r="E9263" t="s">
        <v>7447</v>
      </c>
      <c r="F9263">
        <v>-773</v>
      </c>
      <c r="G9263">
        <f t="shared" si="288"/>
        <v>211</v>
      </c>
      <c r="H9263">
        <f t="shared" si="289"/>
        <v>-773</v>
      </c>
    </row>
    <row r="9264" spans="1:8" x14ac:dyDescent="0.25">
      <c r="A9264">
        <v>9263</v>
      </c>
      <c r="B9264">
        <v>8.2333406108405796E-2</v>
      </c>
      <c r="C9264">
        <v>8.2343822108111198E-2</v>
      </c>
      <c r="D9264">
        <v>0</v>
      </c>
      <c r="E9264" t="s">
        <v>7448</v>
      </c>
      <c r="F9264">
        <v>572</v>
      </c>
      <c r="G9264">
        <f t="shared" si="288"/>
        <v>572</v>
      </c>
      <c r="H9264">
        <f t="shared" si="289"/>
        <v>-773</v>
      </c>
    </row>
    <row r="9265" spans="1:8" x14ac:dyDescent="0.25">
      <c r="A9265">
        <v>9264</v>
      </c>
      <c r="B9265">
        <v>8.2343822108111198E-2</v>
      </c>
      <c r="C9265">
        <v>8.2354238107816599E-2</v>
      </c>
      <c r="D9265">
        <v>1</v>
      </c>
      <c r="E9265" t="s">
        <v>7093</v>
      </c>
      <c r="F9265">
        <v>-496</v>
      </c>
      <c r="G9265">
        <f t="shared" si="288"/>
        <v>572</v>
      </c>
      <c r="H9265">
        <f t="shared" si="289"/>
        <v>-496</v>
      </c>
    </row>
    <row r="9266" spans="1:8" x14ac:dyDescent="0.25">
      <c r="A9266">
        <v>9265</v>
      </c>
      <c r="B9266">
        <v>8.2354238107816599E-2</v>
      </c>
      <c r="C9266">
        <v>8.2364654107522001E-2</v>
      </c>
      <c r="D9266">
        <v>0</v>
      </c>
      <c r="E9266" t="s">
        <v>7449</v>
      </c>
      <c r="F9266">
        <v>2056</v>
      </c>
      <c r="G9266">
        <f t="shared" si="288"/>
        <v>2056</v>
      </c>
      <c r="H9266">
        <f t="shared" si="289"/>
        <v>-496</v>
      </c>
    </row>
    <row r="9267" spans="1:8" x14ac:dyDescent="0.25">
      <c r="A9267">
        <v>9266</v>
      </c>
      <c r="B9267">
        <v>8.2364654107522001E-2</v>
      </c>
      <c r="C9267">
        <v>8.2375070107227402E-2</v>
      </c>
      <c r="D9267">
        <v>1</v>
      </c>
      <c r="E9267" t="s">
        <v>3402</v>
      </c>
      <c r="F9267">
        <v>-489</v>
      </c>
      <c r="G9267">
        <f t="shared" si="288"/>
        <v>2056</v>
      </c>
      <c r="H9267">
        <f t="shared" si="289"/>
        <v>-489</v>
      </c>
    </row>
    <row r="9268" spans="1:8" x14ac:dyDescent="0.25">
      <c r="A9268">
        <v>9267</v>
      </c>
      <c r="B9268">
        <v>8.2375070107227402E-2</v>
      </c>
      <c r="C9268">
        <v>8.2385486106932901E-2</v>
      </c>
      <c r="D9268">
        <v>0</v>
      </c>
      <c r="E9268" t="s">
        <v>7450</v>
      </c>
      <c r="F9268">
        <v>644</v>
      </c>
      <c r="G9268">
        <f t="shared" si="288"/>
        <v>644</v>
      </c>
      <c r="H9268">
        <f t="shared" si="289"/>
        <v>-489</v>
      </c>
    </row>
    <row r="9269" spans="1:8" x14ac:dyDescent="0.25">
      <c r="A9269">
        <v>9268</v>
      </c>
      <c r="B9269">
        <v>8.2385486106932901E-2</v>
      </c>
      <c r="C9269">
        <v>8.2395902106638302E-2</v>
      </c>
      <c r="D9269">
        <v>1</v>
      </c>
      <c r="E9269" t="s">
        <v>7451</v>
      </c>
      <c r="F9269">
        <v>25</v>
      </c>
      <c r="G9269">
        <f t="shared" si="288"/>
        <v>644</v>
      </c>
      <c r="H9269">
        <f t="shared" si="289"/>
        <v>25</v>
      </c>
    </row>
    <row r="9270" spans="1:8" x14ac:dyDescent="0.25">
      <c r="A9270">
        <v>9269</v>
      </c>
      <c r="B9270">
        <v>8.2395902106638302E-2</v>
      </c>
      <c r="C9270">
        <v>8.2406318106343704E-2</v>
      </c>
      <c r="D9270">
        <v>0</v>
      </c>
      <c r="E9270" t="s">
        <v>7452</v>
      </c>
      <c r="F9270">
        <v>688</v>
      </c>
      <c r="G9270">
        <f t="shared" si="288"/>
        <v>688</v>
      </c>
      <c r="H9270">
        <f t="shared" si="289"/>
        <v>25</v>
      </c>
    </row>
    <row r="9271" spans="1:8" x14ac:dyDescent="0.25">
      <c r="A9271">
        <v>9270</v>
      </c>
      <c r="B9271">
        <v>8.2406318106343704E-2</v>
      </c>
      <c r="C9271">
        <v>8.2416734106049105E-2</v>
      </c>
      <c r="D9271">
        <v>1</v>
      </c>
      <c r="E9271" t="s">
        <v>7453</v>
      </c>
      <c r="F9271">
        <v>42</v>
      </c>
      <c r="G9271">
        <f t="shared" si="288"/>
        <v>688</v>
      </c>
      <c r="H9271">
        <f t="shared" si="289"/>
        <v>42</v>
      </c>
    </row>
    <row r="9272" spans="1:8" x14ac:dyDescent="0.25">
      <c r="A9272">
        <v>9271</v>
      </c>
      <c r="B9272">
        <v>8.2416734106049105E-2</v>
      </c>
      <c r="C9272">
        <v>8.2427150105754493E-2</v>
      </c>
      <c r="D9272">
        <v>0</v>
      </c>
      <c r="E9272" t="s">
        <v>7454</v>
      </c>
      <c r="F9272">
        <v>1026</v>
      </c>
      <c r="G9272">
        <f t="shared" si="288"/>
        <v>1026</v>
      </c>
      <c r="H9272">
        <f t="shared" si="289"/>
        <v>42</v>
      </c>
    </row>
    <row r="9273" spans="1:8" x14ac:dyDescent="0.25">
      <c r="A9273">
        <v>9272</v>
      </c>
      <c r="B9273">
        <v>8.2427150105754493E-2</v>
      </c>
      <c r="C9273">
        <v>8.2437566105459895E-2</v>
      </c>
      <c r="D9273">
        <v>1</v>
      </c>
      <c r="E9273" t="s">
        <v>2678</v>
      </c>
      <c r="F9273">
        <v>-1021</v>
      </c>
      <c r="G9273">
        <f t="shared" si="288"/>
        <v>1026</v>
      </c>
      <c r="H9273">
        <f t="shared" si="289"/>
        <v>-1021</v>
      </c>
    </row>
    <row r="9274" spans="1:8" x14ac:dyDescent="0.25">
      <c r="A9274">
        <v>9273</v>
      </c>
      <c r="B9274">
        <v>8.2437566105459895E-2</v>
      </c>
      <c r="C9274">
        <v>8.2447982105165393E-2</v>
      </c>
      <c r="D9274">
        <v>0</v>
      </c>
      <c r="E9274" t="s">
        <v>7426</v>
      </c>
      <c r="F9274">
        <v>828</v>
      </c>
      <c r="G9274">
        <f t="shared" si="288"/>
        <v>828</v>
      </c>
      <c r="H9274">
        <f t="shared" si="289"/>
        <v>-1021</v>
      </c>
    </row>
    <row r="9275" spans="1:8" x14ac:dyDescent="0.25">
      <c r="A9275">
        <v>9274</v>
      </c>
      <c r="B9275">
        <v>8.2447982105165393E-2</v>
      </c>
      <c r="C9275">
        <v>8.2458398104870795E-2</v>
      </c>
      <c r="D9275">
        <v>1</v>
      </c>
      <c r="E9275" t="s">
        <v>2979</v>
      </c>
      <c r="F9275">
        <v>-158</v>
      </c>
      <c r="G9275">
        <f t="shared" si="288"/>
        <v>828</v>
      </c>
      <c r="H9275">
        <f t="shared" si="289"/>
        <v>-158</v>
      </c>
    </row>
    <row r="9276" spans="1:8" x14ac:dyDescent="0.25">
      <c r="A9276">
        <v>9275</v>
      </c>
      <c r="B9276">
        <v>8.2458398104870795E-2</v>
      </c>
      <c r="C9276">
        <v>8.2468814104576196E-2</v>
      </c>
      <c r="D9276">
        <v>0</v>
      </c>
      <c r="E9276" t="s">
        <v>7421</v>
      </c>
      <c r="F9276">
        <v>865</v>
      </c>
      <c r="G9276">
        <f t="shared" si="288"/>
        <v>865</v>
      </c>
      <c r="H9276">
        <f t="shared" si="289"/>
        <v>-158</v>
      </c>
    </row>
    <row r="9277" spans="1:8" x14ac:dyDescent="0.25">
      <c r="A9277">
        <v>9276</v>
      </c>
      <c r="B9277">
        <v>8.2468814104576196E-2</v>
      </c>
      <c r="C9277">
        <v>8.2479230104281598E-2</v>
      </c>
      <c r="D9277">
        <v>1</v>
      </c>
      <c r="E9277" t="s">
        <v>7455</v>
      </c>
      <c r="F9277">
        <v>-428</v>
      </c>
      <c r="G9277">
        <f t="shared" si="288"/>
        <v>865</v>
      </c>
      <c r="H9277">
        <f t="shared" si="289"/>
        <v>-428</v>
      </c>
    </row>
    <row r="9278" spans="1:8" x14ac:dyDescent="0.25">
      <c r="A9278">
        <v>9277</v>
      </c>
      <c r="B9278">
        <v>8.2479230104281598E-2</v>
      </c>
      <c r="C9278">
        <v>8.2489646103986999E-2</v>
      </c>
      <c r="D9278">
        <v>0</v>
      </c>
      <c r="E9278" t="s">
        <v>7456</v>
      </c>
      <c r="F9278">
        <v>-123</v>
      </c>
      <c r="G9278">
        <f t="shared" si="288"/>
        <v>-123</v>
      </c>
      <c r="H9278">
        <f t="shared" si="289"/>
        <v>-428</v>
      </c>
    </row>
    <row r="9279" spans="1:8" x14ac:dyDescent="0.25">
      <c r="A9279">
        <v>9278</v>
      </c>
      <c r="B9279">
        <v>8.2489646103986999E-2</v>
      </c>
      <c r="C9279">
        <v>8.2500062103692401E-2</v>
      </c>
      <c r="D9279">
        <v>1</v>
      </c>
      <c r="E9279" t="s">
        <v>3740</v>
      </c>
      <c r="F9279">
        <v>745</v>
      </c>
      <c r="G9279">
        <f t="shared" si="288"/>
        <v>-123</v>
      </c>
      <c r="H9279">
        <f t="shared" si="289"/>
        <v>745</v>
      </c>
    </row>
    <row r="9280" spans="1:8" x14ac:dyDescent="0.25">
      <c r="A9280">
        <v>9279</v>
      </c>
      <c r="B9280">
        <v>8.2500062103692401E-2</v>
      </c>
      <c r="C9280">
        <v>8.2510478103397802E-2</v>
      </c>
      <c r="D9280">
        <v>0</v>
      </c>
      <c r="E9280" t="s">
        <v>7457</v>
      </c>
      <c r="F9280">
        <v>1088</v>
      </c>
      <c r="G9280">
        <f t="shared" si="288"/>
        <v>1088</v>
      </c>
      <c r="H9280">
        <f t="shared" si="289"/>
        <v>745</v>
      </c>
    </row>
    <row r="9281" spans="1:8" x14ac:dyDescent="0.25">
      <c r="A9281">
        <v>9280</v>
      </c>
      <c r="B9281">
        <v>8.2510478103397802E-2</v>
      </c>
      <c r="C9281">
        <v>8.2520894103103301E-2</v>
      </c>
      <c r="D9281">
        <v>1</v>
      </c>
      <c r="E9281" t="s">
        <v>6847</v>
      </c>
      <c r="F9281">
        <v>-653</v>
      </c>
      <c r="G9281">
        <f t="shared" si="288"/>
        <v>1088</v>
      </c>
      <c r="H9281">
        <f t="shared" si="289"/>
        <v>-653</v>
      </c>
    </row>
    <row r="9282" spans="1:8" x14ac:dyDescent="0.25">
      <c r="A9282">
        <v>9281</v>
      </c>
      <c r="B9282">
        <v>8.2520894103103301E-2</v>
      </c>
      <c r="C9282">
        <v>8.2531310102808703E-2</v>
      </c>
      <c r="D9282">
        <v>0</v>
      </c>
      <c r="E9282" t="s">
        <v>7185</v>
      </c>
      <c r="F9282">
        <v>1015</v>
      </c>
      <c r="G9282">
        <f t="shared" si="288"/>
        <v>1015</v>
      </c>
      <c r="H9282">
        <f t="shared" si="289"/>
        <v>-653</v>
      </c>
    </row>
    <row r="9283" spans="1:8" x14ac:dyDescent="0.25">
      <c r="A9283">
        <v>9282</v>
      </c>
      <c r="B9283">
        <v>8.2531310102808703E-2</v>
      </c>
      <c r="C9283">
        <v>8.2541742102513596E-2</v>
      </c>
      <c r="D9283">
        <v>1</v>
      </c>
      <c r="E9283" t="s">
        <v>2302</v>
      </c>
      <c r="F9283">
        <v>-654</v>
      </c>
      <c r="G9283">
        <f t="shared" si="288"/>
        <v>1015</v>
      </c>
      <c r="H9283">
        <f t="shared" si="289"/>
        <v>-654</v>
      </c>
    </row>
    <row r="9284" spans="1:8" x14ac:dyDescent="0.25">
      <c r="A9284">
        <v>9283</v>
      </c>
      <c r="B9284">
        <v>8.2541742102513596E-2</v>
      </c>
      <c r="C9284">
        <v>8.2552142102219506E-2</v>
      </c>
      <c r="D9284">
        <v>0</v>
      </c>
      <c r="E9284" t="s">
        <v>7458</v>
      </c>
      <c r="F9284">
        <v>201</v>
      </c>
      <c r="G9284">
        <f t="shared" ref="G9284:G9347" si="290">IF(D9284=0,F9284,F9283)</f>
        <v>201</v>
      </c>
      <c r="H9284">
        <f t="shared" ref="H9284:H9347" si="291">IF(D9284=1,F9284,F9283)</f>
        <v>-654</v>
      </c>
    </row>
    <row r="9285" spans="1:8" x14ac:dyDescent="0.25">
      <c r="A9285">
        <v>9284</v>
      </c>
      <c r="B9285">
        <v>8.2552142102219506E-2</v>
      </c>
      <c r="C9285">
        <v>8.2562558101924893E-2</v>
      </c>
      <c r="D9285">
        <v>1</v>
      </c>
      <c r="E9285" t="s">
        <v>3772</v>
      </c>
      <c r="F9285">
        <v>-120</v>
      </c>
      <c r="G9285">
        <f t="shared" si="290"/>
        <v>201</v>
      </c>
      <c r="H9285">
        <f t="shared" si="291"/>
        <v>-120</v>
      </c>
    </row>
    <row r="9286" spans="1:8" x14ac:dyDescent="0.25">
      <c r="A9286">
        <v>9285</v>
      </c>
      <c r="B9286">
        <v>8.2562558101924893E-2</v>
      </c>
      <c r="C9286">
        <v>8.2572990101629898E-2</v>
      </c>
      <c r="D9286">
        <v>0</v>
      </c>
      <c r="E9286" t="s">
        <v>7459</v>
      </c>
      <c r="F9286">
        <v>1047</v>
      </c>
      <c r="G9286">
        <f t="shared" si="290"/>
        <v>1047</v>
      </c>
      <c r="H9286">
        <f t="shared" si="291"/>
        <v>-120</v>
      </c>
    </row>
    <row r="9287" spans="1:8" x14ac:dyDescent="0.25">
      <c r="A9287">
        <v>9286</v>
      </c>
      <c r="B9287">
        <v>8.2572990101629898E-2</v>
      </c>
      <c r="C9287">
        <v>8.2583406101335299E-2</v>
      </c>
      <c r="D9287">
        <v>1</v>
      </c>
      <c r="E9287" t="s">
        <v>3055</v>
      </c>
      <c r="F9287">
        <v>-1469</v>
      </c>
      <c r="G9287">
        <f t="shared" si="290"/>
        <v>1047</v>
      </c>
      <c r="H9287">
        <f t="shared" si="291"/>
        <v>-1469</v>
      </c>
    </row>
    <row r="9288" spans="1:8" x14ac:dyDescent="0.25">
      <c r="A9288">
        <v>9287</v>
      </c>
      <c r="B9288">
        <v>8.2583406101335299E-2</v>
      </c>
      <c r="C9288">
        <v>8.2593806101041195E-2</v>
      </c>
      <c r="D9288">
        <v>0</v>
      </c>
      <c r="E9288" t="s">
        <v>7104</v>
      </c>
      <c r="F9288">
        <v>942</v>
      </c>
      <c r="G9288">
        <f t="shared" si="290"/>
        <v>942</v>
      </c>
      <c r="H9288">
        <f t="shared" si="291"/>
        <v>-1469</v>
      </c>
    </row>
    <row r="9289" spans="1:8" x14ac:dyDescent="0.25">
      <c r="A9289">
        <v>9288</v>
      </c>
      <c r="B9289">
        <v>8.2593806101041195E-2</v>
      </c>
      <c r="C9289">
        <v>8.2604238100746102E-2</v>
      </c>
      <c r="D9289">
        <v>1</v>
      </c>
      <c r="E9289" t="s">
        <v>7460</v>
      </c>
      <c r="F9289">
        <v>-784</v>
      </c>
      <c r="G9289">
        <f t="shared" si="290"/>
        <v>942</v>
      </c>
      <c r="H9289">
        <f t="shared" si="291"/>
        <v>-784</v>
      </c>
    </row>
    <row r="9290" spans="1:8" x14ac:dyDescent="0.25">
      <c r="A9290">
        <v>9289</v>
      </c>
      <c r="B9290">
        <v>8.2604238100746102E-2</v>
      </c>
      <c r="C9290">
        <v>8.2614654100451504E-2</v>
      </c>
      <c r="D9290">
        <v>0</v>
      </c>
      <c r="E9290" t="s">
        <v>7461</v>
      </c>
      <c r="F9290">
        <v>714</v>
      </c>
      <c r="G9290">
        <f t="shared" si="290"/>
        <v>714</v>
      </c>
      <c r="H9290">
        <f t="shared" si="291"/>
        <v>-784</v>
      </c>
    </row>
    <row r="9291" spans="1:8" x14ac:dyDescent="0.25">
      <c r="A9291">
        <v>9290</v>
      </c>
      <c r="B9291">
        <v>8.2614654100451504E-2</v>
      </c>
      <c r="C9291">
        <v>8.2625070100157003E-2</v>
      </c>
      <c r="D9291">
        <v>1</v>
      </c>
      <c r="E9291" t="s">
        <v>7462</v>
      </c>
      <c r="F9291">
        <v>968</v>
      </c>
      <c r="G9291">
        <f t="shared" si="290"/>
        <v>714</v>
      </c>
      <c r="H9291">
        <f t="shared" si="291"/>
        <v>968</v>
      </c>
    </row>
    <row r="9292" spans="1:8" x14ac:dyDescent="0.25">
      <c r="A9292">
        <v>9291</v>
      </c>
      <c r="B9292">
        <v>8.2625070100157003E-2</v>
      </c>
      <c r="C9292">
        <v>8.2635486099862404E-2</v>
      </c>
      <c r="D9292">
        <v>0</v>
      </c>
      <c r="E9292" t="s">
        <v>7463</v>
      </c>
      <c r="F9292">
        <v>463</v>
      </c>
      <c r="G9292">
        <f t="shared" si="290"/>
        <v>463</v>
      </c>
      <c r="H9292">
        <f t="shared" si="291"/>
        <v>968</v>
      </c>
    </row>
    <row r="9293" spans="1:8" x14ac:dyDescent="0.25">
      <c r="A9293">
        <v>9292</v>
      </c>
      <c r="B9293">
        <v>8.2635486099862404E-2</v>
      </c>
      <c r="C9293">
        <v>8.2645902099567806E-2</v>
      </c>
      <c r="D9293">
        <v>1</v>
      </c>
      <c r="E9293" t="s">
        <v>6827</v>
      </c>
      <c r="F9293">
        <v>-424</v>
      </c>
      <c r="G9293">
        <f t="shared" si="290"/>
        <v>463</v>
      </c>
      <c r="H9293">
        <f t="shared" si="291"/>
        <v>-424</v>
      </c>
    </row>
    <row r="9294" spans="1:8" x14ac:dyDescent="0.25">
      <c r="A9294">
        <v>9293</v>
      </c>
      <c r="B9294">
        <v>8.2645902099567806E-2</v>
      </c>
      <c r="C9294">
        <v>8.2656318099273193E-2</v>
      </c>
      <c r="D9294">
        <v>0</v>
      </c>
      <c r="E9294" t="s">
        <v>7464</v>
      </c>
      <c r="F9294">
        <v>374</v>
      </c>
      <c r="G9294">
        <f t="shared" si="290"/>
        <v>374</v>
      </c>
      <c r="H9294">
        <f t="shared" si="291"/>
        <v>-424</v>
      </c>
    </row>
    <row r="9295" spans="1:8" x14ac:dyDescent="0.25">
      <c r="A9295">
        <v>9294</v>
      </c>
      <c r="B9295">
        <v>8.2656318099273193E-2</v>
      </c>
      <c r="C9295">
        <v>8.2666734098978595E-2</v>
      </c>
      <c r="D9295">
        <v>1</v>
      </c>
      <c r="E9295" t="s">
        <v>7465</v>
      </c>
      <c r="F9295">
        <v>49</v>
      </c>
      <c r="G9295">
        <f t="shared" si="290"/>
        <v>374</v>
      </c>
      <c r="H9295">
        <f t="shared" si="291"/>
        <v>49</v>
      </c>
    </row>
    <row r="9296" spans="1:8" x14ac:dyDescent="0.25">
      <c r="A9296">
        <v>9295</v>
      </c>
      <c r="B9296">
        <v>8.2666734098978595E-2</v>
      </c>
      <c r="C9296">
        <v>8.2677150098683996E-2</v>
      </c>
      <c r="D9296">
        <v>0</v>
      </c>
      <c r="E9296" t="s">
        <v>7466</v>
      </c>
      <c r="F9296">
        <v>748</v>
      </c>
      <c r="G9296">
        <f t="shared" si="290"/>
        <v>748</v>
      </c>
      <c r="H9296">
        <f t="shared" si="291"/>
        <v>49</v>
      </c>
    </row>
    <row r="9297" spans="1:8" x14ac:dyDescent="0.25">
      <c r="A9297">
        <v>9296</v>
      </c>
      <c r="B9297">
        <v>8.2677150098683996E-2</v>
      </c>
      <c r="C9297">
        <v>8.2687566098389495E-2</v>
      </c>
      <c r="D9297">
        <v>1</v>
      </c>
      <c r="E9297" t="s">
        <v>3393</v>
      </c>
      <c r="F9297">
        <v>-407</v>
      </c>
      <c r="G9297">
        <f t="shared" si="290"/>
        <v>748</v>
      </c>
      <c r="H9297">
        <f t="shared" si="291"/>
        <v>-407</v>
      </c>
    </row>
    <row r="9298" spans="1:8" x14ac:dyDescent="0.25">
      <c r="A9298">
        <v>9297</v>
      </c>
      <c r="B9298">
        <v>8.2687566098389495E-2</v>
      </c>
      <c r="C9298">
        <v>8.2697982098094897E-2</v>
      </c>
      <c r="D9298">
        <v>0</v>
      </c>
      <c r="E9298" t="s">
        <v>7467</v>
      </c>
      <c r="F9298">
        <v>-83</v>
      </c>
      <c r="G9298">
        <f t="shared" si="290"/>
        <v>-83</v>
      </c>
      <c r="H9298">
        <f t="shared" si="291"/>
        <v>-407</v>
      </c>
    </row>
    <row r="9299" spans="1:8" x14ac:dyDescent="0.25">
      <c r="A9299">
        <v>9298</v>
      </c>
      <c r="B9299">
        <v>8.2697982098094897E-2</v>
      </c>
      <c r="C9299">
        <v>8.2708398097800298E-2</v>
      </c>
      <c r="D9299">
        <v>1</v>
      </c>
      <c r="E9299" t="s">
        <v>7468</v>
      </c>
      <c r="F9299">
        <v>200</v>
      </c>
      <c r="G9299">
        <f t="shared" si="290"/>
        <v>-83</v>
      </c>
      <c r="H9299">
        <f t="shared" si="291"/>
        <v>200</v>
      </c>
    </row>
    <row r="9300" spans="1:8" x14ac:dyDescent="0.25">
      <c r="A9300">
        <v>9299</v>
      </c>
      <c r="B9300">
        <v>8.2708398097800298E-2</v>
      </c>
      <c r="C9300">
        <v>8.27188140975057E-2</v>
      </c>
      <c r="D9300">
        <v>0</v>
      </c>
      <c r="E9300" t="s">
        <v>7469</v>
      </c>
      <c r="F9300">
        <v>412</v>
      </c>
      <c r="G9300">
        <f t="shared" si="290"/>
        <v>412</v>
      </c>
      <c r="H9300">
        <f t="shared" si="291"/>
        <v>200</v>
      </c>
    </row>
    <row r="9301" spans="1:8" x14ac:dyDescent="0.25">
      <c r="A9301">
        <v>9300</v>
      </c>
      <c r="B9301">
        <v>8.27188140975057E-2</v>
      </c>
      <c r="C9301">
        <v>8.2729230097211101E-2</v>
      </c>
      <c r="D9301">
        <v>1</v>
      </c>
      <c r="E9301" t="s">
        <v>7470</v>
      </c>
      <c r="F9301">
        <v>-379</v>
      </c>
      <c r="G9301">
        <f t="shared" si="290"/>
        <v>412</v>
      </c>
      <c r="H9301">
        <f t="shared" si="291"/>
        <v>-379</v>
      </c>
    </row>
    <row r="9302" spans="1:8" x14ac:dyDescent="0.25">
      <c r="A9302">
        <v>9301</v>
      </c>
      <c r="B9302">
        <v>8.2729230097211101E-2</v>
      </c>
      <c r="C9302">
        <v>8.2739646096916503E-2</v>
      </c>
      <c r="D9302">
        <v>0</v>
      </c>
      <c r="E9302" t="s">
        <v>7070</v>
      </c>
      <c r="F9302">
        <v>1546</v>
      </c>
      <c r="G9302">
        <f t="shared" si="290"/>
        <v>1546</v>
      </c>
      <c r="H9302">
        <f t="shared" si="291"/>
        <v>-379</v>
      </c>
    </row>
    <row r="9303" spans="1:8" x14ac:dyDescent="0.25">
      <c r="A9303">
        <v>9302</v>
      </c>
      <c r="B9303">
        <v>8.2739646096916503E-2</v>
      </c>
      <c r="C9303">
        <v>8.2750062096621904E-2</v>
      </c>
      <c r="D9303">
        <v>1</v>
      </c>
      <c r="E9303" t="s">
        <v>7471</v>
      </c>
      <c r="F9303">
        <v>-1195</v>
      </c>
      <c r="G9303">
        <f t="shared" si="290"/>
        <v>1546</v>
      </c>
      <c r="H9303">
        <f t="shared" si="291"/>
        <v>-1195</v>
      </c>
    </row>
    <row r="9304" spans="1:8" x14ac:dyDescent="0.25">
      <c r="A9304">
        <v>9303</v>
      </c>
      <c r="B9304">
        <v>8.2750062096621904E-2</v>
      </c>
      <c r="C9304">
        <v>8.2760478096327403E-2</v>
      </c>
      <c r="D9304">
        <v>0</v>
      </c>
      <c r="E9304" t="s">
        <v>7278</v>
      </c>
      <c r="F9304">
        <v>772</v>
      </c>
      <c r="G9304">
        <f t="shared" si="290"/>
        <v>772</v>
      </c>
      <c r="H9304">
        <f t="shared" si="291"/>
        <v>-1195</v>
      </c>
    </row>
    <row r="9305" spans="1:8" x14ac:dyDescent="0.25">
      <c r="A9305">
        <v>9304</v>
      </c>
      <c r="B9305">
        <v>8.2760478096327403E-2</v>
      </c>
      <c r="C9305">
        <v>8.2770894096032804E-2</v>
      </c>
      <c r="D9305">
        <v>1</v>
      </c>
      <c r="E9305" t="s">
        <v>7472</v>
      </c>
      <c r="F9305">
        <v>-641</v>
      </c>
      <c r="G9305">
        <f t="shared" si="290"/>
        <v>772</v>
      </c>
      <c r="H9305">
        <f t="shared" si="291"/>
        <v>-641</v>
      </c>
    </row>
    <row r="9306" spans="1:8" x14ac:dyDescent="0.25">
      <c r="A9306">
        <v>9305</v>
      </c>
      <c r="B9306">
        <v>8.2770894096032804E-2</v>
      </c>
      <c r="C9306">
        <v>8.2781310095738206E-2</v>
      </c>
      <c r="D9306">
        <v>0</v>
      </c>
      <c r="E9306" t="s">
        <v>7473</v>
      </c>
      <c r="F9306">
        <v>1202</v>
      </c>
      <c r="G9306">
        <f t="shared" si="290"/>
        <v>1202</v>
      </c>
      <c r="H9306">
        <f t="shared" si="291"/>
        <v>-641</v>
      </c>
    </row>
    <row r="9307" spans="1:8" x14ac:dyDescent="0.25">
      <c r="A9307">
        <v>9306</v>
      </c>
      <c r="B9307">
        <v>8.2781310095738206E-2</v>
      </c>
      <c r="C9307">
        <v>8.2791726095443594E-2</v>
      </c>
      <c r="D9307">
        <v>1</v>
      </c>
      <c r="E9307" t="s">
        <v>7474</v>
      </c>
      <c r="F9307">
        <v>-1057</v>
      </c>
      <c r="G9307">
        <f t="shared" si="290"/>
        <v>1202</v>
      </c>
      <c r="H9307">
        <f t="shared" si="291"/>
        <v>-1057</v>
      </c>
    </row>
    <row r="9308" spans="1:8" x14ac:dyDescent="0.25">
      <c r="A9308">
        <v>9307</v>
      </c>
      <c r="B9308">
        <v>8.2791726095443594E-2</v>
      </c>
      <c r="C9308">
        <v>8.2802142095148995E-2</v>
      </c>
      <c r="D9308">
        <v>0</v>
      </c>
      <c r="E9308" t="s">
        <v>7475</v>
      </c>
      <c r="F9308">
        <v>229</v>
      </c>
      <c r="G9308">
        <f t="shared" si="290"/>
        <v>229</v>
      </c>
      <c r="H9308">
        <f t="shared" si="291"/>
        <v>-1057</v>
      </c>
    </row>
    <row r="9309" spans="1:8" x14ac:dyDescent="0.25">
      <c r="A9309">
        <v>9308</v>
      </c>
      <c r="B9309">
        <v>8.2802142095148995E-2</v>
      </c>
      <c r="C9309">
        <v>8.2812558094854397E-2</v>
      </c>
      <c r="D9309">
        <v>1</v>
      </c>
      <c r="E9309" t="s">
        <v>7476</v>
      </c>
      <c r="F9309">
        <v>385</v>
      </c>
      <c r="G9309">
        <f t="shared" si="290"/>
        <v>229</v>
      </c>
      <c r="H9309">
        <f t="shared" si="291"/>
        <v>385</v>
      </c>
    </row>
    <row r="9310" spans="1:8" x14ac:dyDescent="0.25">
      <c r="A9310">
        <v>9309</v>
      </c>
      <c r="B9310">
        <v>8.2812558094854397E-2</v>
      </c>
      <c r="C9310">
        <v>8.2822990094559401E-2</v>
      </c>
      <c r="D9310">
        <v>0</v>
      </c>
      <c r="E9310" t="s">
        <v>7477</v>
      </c>
      <c r="F9310">
        <v>674</v>
      </c>
      <c r="G9310">
        <f t="shared" si="290"/>
        <v>674</v>
      </c>
      <c r="H9310">
        <f t="shared" si="291"/>
        <v>385</v>
      </c>
    </row>
    <row r="9311" spans="1:8" x14ac:dyDescent="0.25">
      <c r="A9311">
        <v>9310</v>
      </c>
      <c r="B9311">
        <v>8.2822990094559401E-2</v>
      </c>
      <c r="C9311">
        <v>8.2833390094265297E-2</v>
      </c>
      <c r="D9311">
        <v>1</v>
      </c>
      <c r="E9311" t="s">
        <v>6980</v>
      </c>
      <c r="F9311">
        <v>-315</v>
      </c>
      <c r="G9311">
        <f t="shared" si="290"/>
        <v>674</v>
      </c>
      <c r="H9311">
        <f t="shared" si="291"/>
        <v>-315</v>
      </c>
    </row>
    <row r="9312" spans="1:8" x14ac:dyDescent="0.25">
      <c r="A9312">
        <v>9311</v>
      </c>
      <c r="B9312">
        <v>8.2833390094265297E-2</v>
      </c>
      <c r="C9312">
        <v>8.2843806093970698E-2</v>
      </c>
      <c r="D9312">
        <v>0</v>
      </c>
      <c r="E9312" t="s">
        <v>7478</v>
      </c>
      <c r="F9312">
        <v>1599</v>
      </c>
      <c r="G9312">
        <f t="shared" si="290"/>
        <v>1599</v>
      </c>
      <c r="H9312">
        <f t="shared" si="291"/>
        <v>-315</v>
      </c>
    </row>
    <row r="9313" spans="1:8" x14ac:dyDescent="0.25">
      <c r="A9313">
        <v>9312</v>
      </c>
      <c r="B9313">
        <v>8.2843806093970698E-2</v>
      </c>
      <c r="C9313">
        <v>8.2854238093675606E-2</v>
      </c>
      <c r="D9313">
        <v>1</v>
      </c>
      <c r="E9313" t="s">
        <v>3913</v>
      </c>
      <c r="F9313">
        <v>-382</v>
      </c>
      <c r="G9313">
        <f t="shared" si="290"/>
        <v>1599</v>
      </c>
      <c r="H9313">
        <f t="shared" si="291"/>
        <v>-382</v>
      </c>
    </row>
    <row r="9314" spans="1:8" x14ac:dyDescent="0.25">
      <c r="A9314">
        <v>9313</v>
      </c>
      <c r="B9314">
        <v>8.2854238093675606E-2</v>
      </c>
      <c r="C9314">
        <v>8.2864654093381104E-2</v>
      </c>
      <c r="D9314">
        <v>0</v>
      </c>
      <c r="E9314" t="s">
        <v>7479</v>
      </c>
      <c r="F9314">
        <v>1793</v>
      </c>
      <c r="G9314">
        <f t="shared" si="290"/>
        <v>1793</v>
      </c>
      <c r="H9314">
        <f t="shared" si="291"/>
        <v>-382</v>
      </c>
    </row>
    <row r="9315" spans="1:8" x14ac:dyDescent="0.25">
      <c r="A9315">
        <v>9314</v>
      </c>
      <c r="B9315">
        <v>8.2864654093381104E-2</v>
      </c>
      <c r="C9315">
        <v>8.2875054093086903E-2</v>
      </c>
      <c r="D9315">
        <v>1</v>
      </c>
      <c r="E9315" t="s">
        <v>7480</v>
      </c>
      <c r="F9315">
        <v>-763</v>
      </c>
      <c r="G9315">
        <f t="shared" si="290"/>
        <v>1793</v>
      </c>
      <c r="H9315">
        <f t="shared" si="291"/>
        <v>-763</v>
      </c>
    </row>
    <row r="9316" spans="1:8" x14ac:dyDescent="0.25">
      <c r="A9316">
        <v>9315</v>
      </c>
      <c r="B9316">
        <v>8.2875054093086903E-2</v>
      </c>
      <c r="C9316">
        <v>8.2885486092791893E-2</v>
      </c>
      <c r="D9316">
        <v>0</v>
      </c>
      <c r="E9316" t="s">
        <v>7481</v>
      </c>
      <c r="F9316">
        <v>1032</v>
      </c>
      <c r="G9316">
        <f t="shared" si="290"/>
        <v>1032</v>
      </c>
      <c r="H9316">
        <f t="shared" si="291"/>
        <v>-763</v>
      </c>
    </row>
    <row r="9317" spans="1:8" x14ac:dyDescent="0.25">
      <c r="A9317">
        <v>9316</v>
      </c>
      <c r="B9317">
        <v>8.2885486092791893E-2</v>
      </c>
      <c r="C9317">
        <v>8.2895902092497295E-2</v>
      </c>
      <c r="D9317">
        <v>1</v>
      </c>
      <c r="E9317" t="s">
        <v>7482</v>
      </c>
      <c r="F9317">
        <v>143</v>
      </c>
      <c r="G9317">
        <f t="shared" si="290"/>
        <v>1032</v>
      </c>
      <c r="H9317">
        <f t="shared" si="291"/>
        <v>143</v>
      </c>
    </row>
    <row r="9318" spans="1:8" x14ac:dyDescent="0.25">
      <c r="A9318">
        <v>9317</v>
      </c>
      <c r="B9318">
        <v>8.2895902092497295E-2</v>
      </c>
      <c r="C9318">
        <v>8.2906318092202697E-2</v>
      </c>
      <c r="D9318">
        <v>0</v>
      </c>
      <c r="E9318" t="s">
        <v>7483</v>
      </c>
      <c r="F9318">
        <v>943</v>
      </c>
      <c r="G9318">
        <f t="shared" si="290"/>
        <v>943</v>
      </c>
      <c r="H9318">
        <f t="shared" si="291"/>
        <v>143</v>
      </c>
    </row>
    <row r="9319" spans="1:8" x14ac:dyDescent="0.25">
      <c r="A9319">
        <v>9318</v>
      </c>
      <c r="B9319">
        <v>8.2906318092202697E-2</v>
      </c>
      <c r="C9319">
        <v>8.2916734091908098E-2</v>
      </c>
      <c r="D9319">
        <v>1</v>
      </c>
      <c r="E9319" t="s">
        <v>3626</v>
      </c>
      <c r="F9319">
        <v>-280</v>
      </c>
      <c r="G9319">
        <f t="shared" si="290"/>
        <v>943</v>
      </c>
      <c r="H9319">
        <f t="shared" si="291"/>
        <v>-280</v>
      </c>
    </row>
    <row r="9320" spans="1:8" x14ac:dyDescent="0.25">
      <c r="A9320">
        <v>9319</v>
      </c>
      <c r="B9320">
        <v>8.2916734091908098E-2</v>
      </c>
      <c r="C9320">
        <v>8.2927150091613597E-2</v>
      </c>
      <c r="D9320">
        <v>0</v>
      </c>
      <c r="E9320" t="s">
        <v>7484</v>
      </c>
      <c r="F9320">
        <v>2059</v>
      </c>
      <c r="G9320">
        <f t="shared" si="290"/>
        <v>2059</v>
      </c>
      <c r="H9320">
        <f t="shared" si="291"/>
        <v>-280</v>
      </c>
    </row>
    <row r="9321" spans="1:8" x14ac:dyDescent="0.25">
      <c r="A9321">
        <v>9320</v>
      </c>
      <c r="B9321">
        <v>8.2927150091613597E-2</v>
      </c>
      <c r="C9321">
        <v>8.2937566091318998E-2</v>
      </c>
      <c r="D9321">
        <v>1</v>
      </c>
      <c r="E9321" t="s">
        <v>7485</v>
      </c>
      <c r="F9321">
        <v>-1302</v>
      </c>
      <c r="G9321">
        <f t="shared" si="290"/>
        <v>2059</v>
      </c>
      <c r="H9321">
        <f t="shared" si="291"/>
        <v>-1302</v>
      </c>
    </row>
    <row r="9322" spans="1:8" x14ac:dyDescent="0.25">
      <c r="A9322">
        <v>9321</v>
      </c>
      <c r="B9322">
        <v>8.2937566091318998E-2</v>
      </c>
      <c r="C9322">
        <v>8.29479820910244E-2</v>
      </c>
      <c r="D9322">
        <v>0</v>
      </c>
      <c r="E9322" t="s">
        <v>3498</v>
      </c>
      <c r="F9322">
        <v>-201</v>
      </c>
      <c r="G9322">
        <f t="shared" si="290"/>
        <v>-201</v>
      </c>
      <c r="H9322">
        <f t="shared" si="291"/>
        <v>-1302</v>
      </c>
    </row>
    <row r="9323" spans="1:8" x14ac:dyDescent="0.25">
      <c r="A9323">
        <v>9322</v>
      </c>
      <c r="B9323">
        <v>8.29479820910244E-2</v>
      </c>
      <c r="C9323">
        <v>8.2958398090729801E-2</v>
      </c>
      <c r="D9323">
        <v>1</v>
      </c>
      <c r="E9323" t="s">
        <v>7486</v>
      </c>
      <c r="F9323">
        <v>30</v>
      </c>
      <c r="G9323">
        <f t="shared" si="290"/>
        <v>-201</v>
      </c>
      <c r="H9323">
        <f t="shared" si="291"/>
        <v>30</v>
      </c>
    </row>
    <row r="9324" spans="1:8" x14ac:dyDescent="0.25">
      <c r="A9324">
        <v>9323</v>
      </c>
      <c r="B9324">
        <v>8.2958398090729801E-2</v>
      </c>
      <c r="C9324">
        <v>8.2968814090435203E-2</v>
      </c>
      <c r="D9324">
        <v>0</v>
      </c>
      <c r="E9324" t="s">
        <v>7362</v>
      </c>
      <c r="F9324">
        <v>715</v>
      </c>
      <c r="G9324">
        <f t="shared" si="290"/>
        <v>715</v>
      </c>
      <c r="H9324">
        <f t="shared" si="291"/>
        <v>30</v>
      </c>
    </row>
    <row r="9325" spans="1:8" x14ac:dyDescent="0.25">
      <c r="A9325">
        <v>9324</v>
      </c>
      <c r="B9325">
        <v>8.2968814090435203E-2</v>
      </c>
      <c r="C9325">
        <v>8.2979230090140604E-2</v>
      </c>
      <c r="D9325">
        <v>1</v>
      </c>
      <c r="E9325" t="s">
        <v>6823</v>
      </c>
      <c r="F9325">
        <v>-622</v>
      </c>
      <c r="G9325">
        <f t="shared" si="290"/>
        <v>715</v>
      </c>
      <c r="H9325">
        <f t="shared" si="291"/>
        <v>-622</v>
      </c>
    </row>
    <row r="9326" spans="1:8" x14ac:dyDescent="0.25">
      <c r="A9326">
        <v>9325</v>
      </c>
      <c r="B9326">
        <v>8.2979230090140604E-2</v>
      </c>
      <c r="C9326">
        <v>8.2989646089846006E-2</v>
      </c>
      <c r="D9326">
        <v>0</v>
      </c>
      <c r="E9326" t="s">
        <v>7487</v>
      </c>
      <c r="F9326">
        <v>873</v>
      </c>
      <c r="G9326">
        <f t="shared" si="290"/>
        <v>873</v>
      </c>
      <c r="H9326">
        <f t="shared" si="291"/>
        <v>-622</v>
      </c>
    </row>
    <row r="9327" spans="1:8" x14ac:dyDescent="0.25">
      <c r="A9327">
        <v>9326</v>
      </c>
      <c r="B9327">
        <v>8.2989646089846006E-2</v>
      </c>
      <c r="C9327">
        <v>8.3000062089551505E-2</v>
      </c>
      <c r="D9327">
        <v>1</v>
      </c>
      <c r="E9327" t="s">
        <v>7488</v>
      </c>
      <c r="F9327">
        <v>-774</v>
      </c>
      <c r="G9327">
        <f t="shared" si="290"/>
        <v>873</v>
      </c>
      <c r="H9327">
        <f t="shared" si="291"/>
        <v>-774</v>
      </c>
    </row>
    <row r="9328" spans="1:8" x14ac:dyDescent="0.25">
      <c r="A9328">
        <v>9327</v>
      </c>
      <c r="B9328">
        <v>8.3000062089551505E-2</v>
      </c>
      <c r="C9328">
        <v>8.3010478089256906E-2</v>
      </c>
      <c r="D9328">
        <v>0</v>
      </c>
      <c r="E9328" t="s">
        <v>7489</v>
      </c>
      <c r="F9328">
        <v>1384</v>
      </c>
      <c r="G9328">
        <f t="shared" si="290"/>
        <v>1384</v>
      </c>
      <c r="H9328">
        <f t="shared" si="291"/>
        <v>-774</v>
      </c>
    </row>
    <row r="9329" spans="1:8" x14ac:dyDescent="0.25">
      <c r="A9329">
        <v>9328</v>
      </c>
      <c r="B9329">
        <v>8.3010478089256906E-2</v>
      </c>
      <c r="C9329">
        <v>8.3020894088962294E-2</v>
      </c>
      <c r="D9329">
        <v>1</v>
      </c>
      <c r="E9329" t="s">
        <v>3598</v>
      </c>
      <c r="F9329">
        <v>-381</v>
      </c>
      <c r="G9329">
        <f t="shared" si="290"/>
        <v>1384</v>
      </c>
      <c r="H9329">
        <f t="shared" si="291"/>
        <v>-381</v>
      </c>
    </row>
    <row r="9330" spans="1:8" x14ac:dyDescent="0.25">
      <c r="A9330">
        <v>9329</v>
      </c>
      <c r="B9330">
        <v>8.3020894088962294E-2</v>
      </c>
      <c r="C9330">
        <v>8.3031310088667695E-2</v>
      </c>
      <c r="D9330">
        <v>0</v>
      </c>
      <c r="E9330" t="s">
        <v>7490</v>
      </c>
      <c r="F9330">
        <v>1265</v>
      </c>
      <c r="G9330">
        <f t="shared" si="290"/>
        <v>1265</v>
      </c>
      <c r="H9330">
        <f t="shared" si="291"/>
        <v>-381</v>
      </c>
    </row>
    <row r="9331" spans="1:8" x14ac:dyDescent="0.25">
      <c r="A9331">
        <v>9330</v>
      </c>
      <c r="B9331">
        <v>8.3031310088667695E-2</v>
      </c>
      <c r="C9331">
        <v>8.3041726088373097E-2</v>
      </c>
      <c r="D9331">
        <v>1</v>
      </c>
      <c r="E9331" t="s">
        <v>2959</v>
      </c>
      <c r="F9331">
        <v>-336</v>
      </c>
      <c r="G9331">
        <f t="shared" si="290"/>
        <v>1265</v>
      </c>
      <c r="H9331">
        <f t="shared" si="291"/>
        <v>-336</v>
      </c>
    </row>
    <row r="9332" spans="1:8" x14ac:dyDescent="0.25">
      <c r="A9332">
        <v>9331</v>
      </c>
      <c r="B9332">
        <v>8.3041726088373097E-2</v>
      </c>
      <c r="C9332">
        <v>8.3052142088078498E-2</v>
      </c>
      <c r="D9332">
        <v>0</v>
      </c>
      <c r="E9332" t="s">
        <v>7491</v>
      </c>
      <c r="F9332">
        <v>834</v>
      </c>
      <c r="G9332">
        <f t="shared" si="290"/>
        <v>834</v>
      </c>
      <c r="H9332">
        <f t="shared" si="291"/>
        <v>-336</v>
      </c>
    </row>
    <row r="9333" spans="1:8" x14ac:dyDescent="0.25">
      <c r="A9333">
        <v>9332</v>
      </c>
      <c r="B9333">
        <v>8.3052142088078498E-2</v>
      </c>
      <c r="C9333">
        <v>8.3062558087783997E-2</v>
      </c>
      <c r="D9333">
        <v>1</v>
      </c>
      <c r="E9333" t="s">
        <v>6861</v>
      </c>
      <c r="F9333">
        <v>-840</v>
      </c>
      <c r="G9333">
        <f t="shared" si="290"/>
        <v>834</v>
      </c>
      <c r="H9333">
        <f t="shared" si="291"/>
        <v>-840</v>
      </c>
    </row>
    <row r="9334" spans="1:8" x14ac:dyDescent="0.25">
      <c r="A9334">
        <v>9333</v>
      </c>
      <c r="B9334">
        <v>8.3062558087783997E-2</v>
      </c>
      <c r="C9334">
        <v>8.3072974087489398E-2</v>
      </c>
      <c r="D9334">
        <v>0</v>
      </c>
      <c r="E9334" t="s">
        <v>7492</v>
      </c>
      <c r="F9334">
        <v>660</v>
      </c>
      <c r="G9334">
        <f t="shared" si="290"/>
        <v>660</v>
      </c>
      <c r="H9334">
        <f t="shared" si="291"/>
        <v>-840</v>
      </c>
    </row>
    <row r="9335" spans="1:8" x14ac:dyDescent="0.25">
      <c r="A9335">
        <v>9334</v>
      </c>
      <c r="B9335">
        <v>8.3072974087489398E-2</v>
      </c>
      <c r="C9335">
        <v>8.30833900871948E-2</v>
      </c>
      <c r="D9335">
        <v>1</v>
      </c>
      <c r="E9335" t="s">
        <v>7493</v>
      </c>
      <c r="F9335">
        <v>645</v>
      </c>
      <c r="G9335">
        <f t="shared" si="290"/>
        <v>660</v>
      </c>
      <c r="H9335">
        <f t="shared" si="291"/>
        <v>645</v>
      </c>
    </row>
    <row r="9336" spans="1:8" x14ac:dyDescent="0.25">
      <c r="A9336">
        <v>9335</v>
      </c>
      <c r="B9336">
        <v>8.30833900871948E-2</v>
      </c>
      <c r="C9336">
        <v>8.3093806086900202E-2</v>
      </c>
      <c r="D9336">
        <v>0</v>
      </c>
      <c r="E9336" t="s">
        <v>7118</v>
      </c>
      <c r="F9336">
        <v>883</v>
      </c>
      <c r="G9336">
        <f t="shared" si="290"/>
        <v>883</v>
      </c>
      <c r="H9336">
        <f t="shared" si="291"/>
        <v>645</v>
      </c>
    </row>
    <row r="9337" spans="1:8" x14ac:dyDescent="0.25">
      <c r="A9337">
        <v>9336</v>
      </c>
      <c r="B9337">
        <v>8.3093806086900202E-2</v>
      </c>
      <c r="C9337">
        <v>8.3104222086605603E-2</v>
      </c>
      <c r="D9337">
        <v>1</v>
      </c>
      <c r="E9337" t="s">
        <v>2987</v>
      </c>
      <c r="F9337">
        <v>-1006</v>
      </c>
      <c r="G9337">
        <f t="shared" si="290"/>
        <v>883</v>
      </c>
      <c r="H9337">
        <f t="shared" si="291"/>
        <v>-1006</v>
      </c>
    </row>
    <row r="9338" spans="1:8" x14ac:dyDescent="0.25">
      <c r="A9338">
        <v>9337</v>
      </c>
      <c r="B9338">
        <v>8.3104222086605603E-2</v>
      </c>
      <c r="C9338">
        <v>8.3114638086311005E-2</v>
      </c>
      <c r="D9338">
        <v>0</v>
      </c>
      <c r="E9338" t="s">
        <v>7494</v>
      </c>
      <c r="F9338">
        <v>1303</v>
      </c>
      <c r="G9338">
        <f t="shared" si="290"/>
        <v>1303</v>
      </c>
      <c r="H9338">
        <f t="shared" si="291"/>
        <v>-1006</v>
      </c>
    </row>
    <row r="9339" spans="1:8" x14ac:dyDescent="0.25">
      <c r="A9339">
        <v>9338</v>
      </c>
      <c r="B9339">
        <v>8.3114638086311005E-2</v>
      </c>
      <c r="C9339">
        <v>8.3125054086016406E-2</v>
      </c>
      <c r="D9339">
        <v>1</v>
      </c>
      <c r="E9339" t="s">
        <v>7495</v>
      </c>
      <c r="F9339">
        <v>-569</v>
      </c>
      <c r="G9339">
        <f t="shared" si="290"/>
        <v>1303</v>
      </c>
      <c r="H9339">
        <f t="shared" si="291"/>
        <v>-569</v>
      </c>
    </row>
    <row r="9340" spans="1:8" x14ac:dyDescent="0.25">
      <c r="A9340">
        <v>9339</v>
      </c>
      <c r="B9340">
        <v>8.3125054086016406E-2</v>
      </c>
      <c r="C9340">
        <v>8.3135470085721905E-2</v>
      </c>
      <c r="D9340">
        <v>0</v>
      </c>
      <c r="E9340" t="s">
        <v>7275</v>
      </c>
      <c r="F9340">
        <v>568</v>
      </c>
      <c r="G9340">
        <f t="shared" si="290"/>
        <v>568</v>
      </c>
      <c r="H9340">
        <f t="shared" si="291"/>
        <v>-569</v>
      </c>
    </row>
    <row r="9341" spans="1:8" x14ac:dyDescent="0.25">
      <c r="A9341">
        <v>9340</v>
      </c>
      <c r="B9341">
        <v>8.3135470085721905E-2</v>
      </c>
      <c r="C9341">
        <v>8.3145902085426798E-2</v>
      </c>
      <c r="D9341">
        <v>1</v>
      </c>
      <c r="E9341" t="s">
        <v>7496</v>
      </c>
      <c r="F9341">
        <v>-412</v>
      </c>
      <c r="G9341">
        <f t="shared" si="290"/>
        <v>568</v>
      </c>
      <c r="H9341">
        <f t="shared" si="291"/>
        <v>-412</v>
      </c>
    </row>
    <row r="9342" spans="1:8" x14ac:dyDescent="0.25">
      <c r="A9342">
        <v>9341</v>
      </c>
      <c r="B9342">
        <v>8.3145902085426798E-2</v>
      </c>
      <c r="C9342">
        <v>8.31563180851322E-2</v>
      </c>
      <c r="D9342">
        <v>0</v>
      </c>
      <c r="E9342" t="s">
        <v>7077</v>
      </c>
      <c r="F9342">
        <v>1918</v>
      </c>
      <c r="G9342">
        <f t="shared" si="290"/>
        <v>1918</v>
      </c>
      <c r="H9342">
        <f t="shared" si="291"/>
        <v>-412</v>
      </c>
    </row>
    <row r="9343" spans="1:8" x14ac:dyDescent="0.25">
      <c r="A9343">
        <v>9342</v>
      </c>
      <c r="B9343">
        <v>8.31563180851322E-2</v>
      </c>
      <c r="C9343">
        <v>8.3166718084838095E-2</v>
      </c>
      <c r="D9343">
        <v>1</v>
      </c>
      <c r="E9343" t="s">
        <v>7497</v>
      </c>
      <c r="F9343">
        <v>327</v>
      </c>
      <c r="G9343">
        <f t="shared" si="290"/>
        <v>1918</v>
      </c>
      <c r="H9343">
        <f t="shared" si="291"/>
        <v>327</v>
      </c>
    </row>
    <row r="9344" spans="1:8" x14ac:dyDescent="0.25">
      <c r="A9344">
        <v>9343</v>
      </c>
      <c r="B9344">
        <v>8.3166718084838095E-2</v>
      </c>
      <c r="C9344">
        <v>8.3177134084543497E-2</v>
      </c>
      <c r="D9344">
        <v>0</v>
      </c>
      <c r="E9344" t="s">
        <v>7498</v>
      </c>
      <c r="F9344">
        <v>1165</v>
      </c>
      <c r="G9344">
        <f t="shared" si="290"/>
        <v>1165</v>
      </c>
      <c r="H9344">
        <f t="shared" si="291"/>
        <v>327</v>
      </c>
    </row>
    <row r="9345" spans="1:8" x14ac:dyDescent="0.25">
      <c r="A9345">
        <v>9344</v>
      </c>
      <c r="B9345">
        <v>8.3177134084543497E-2</v>
      </c>
      <c r="C9345">
        <v>8.3187566084248502E-2</v>
      </c>
      <c r="D9345">
        <v>1</v>
      </c>
      <c r="E9345" t="s">
        <v>7499</v>
      </c>
      <c r="F9345">
        <v>-73</v>
      </c>
      <c r="G9345">
        <f t="shared" si="290"/>
        <v>1165</v>
      </c>
      <c r="H9345">
        <f t="shared" si="291"/>
        <v>-73</v>
      </c>
    </row>
    <row r="9346" spans="1:8" x14ac:dyDescent="0.25">
      <c r="A9346">
        <v>9345</v>
      </c>
      <c r="B9346">
        <v>8.3187566084248502E-2</v>
      </c>
      <c r="C9346">
        <v>8.3197966083954397E-2</v>
      </c>
      <c r="D9346">
        <v>0</v>
      </c>
      <c r="E9346" t="s">
        <v>7500</v>
      </c>
      <c r="F9346">
        <v>853</v>
      </c>
      <c r="G9346">
        <f t="shared" si="290"/>
        <v>853</v>
      </c>
      <c r="H9346">
        <f t="shared" si="291"/>
        <v>-73</v>
      </c>
    </row>
    <row r="9347" spans="1:8" x14ac:dyDescent="0.25">
      <c r="A9347">
        <v>9346</v>
      </c>
      <c r="B9347">
        <v>8.3197966083954397E-2</v>
      </c>
      <c r="C9347">
        <v>8.3208398083659305E-2</v>
      </c>
      <c r="D9347">
        <v>1</v>
      </c>
      <c r="E9347" t="s">
        <v>7501</v>
      </c>
      <c r="F9347">
        <v>-825</v>
      </c>
      <c r="G9347">
        <f t="shared" si="290"/>
        <v>853</v>
      </c>
      <c r="H9347">
        <f t="shared" si="291"/>
        <v>-825</v>
      </c>
    </row>
    <row r="9348" spans="1:8" x14ac:dyDescent="0.25">
      <c r="A9348">
        <v>9347</v>
      </c>
      <c r="B9348">
        <v>8.3208398083659305E-2</v>
      </c>
      <c r="C9348">
        <v>8.3218814083364706E-2</v>
      </c>
      <c r="D9348">
        <v>0</v>
      </c>
      <c r="E9348" t="s">
        <v>7502</v>
      </c>
      <c r="F9348">
        <v>719</v>
      </c>
      <c r="G9348">
        <f t="shared" ref="G9348:G9411" si="292">IF(D9348=0,F9348,F9347)</f>
        <v>719</v>
      </c>
      <c r="H9348">
        <f t="shared" ref="H9348:H9411" si="293">IF(D9348=1,F9348,F9347)</f>
        <v>-825</v>
      </c>
    </row>
    <row r="9349" spans="1:8" x14ac:dyDescent="0.25">
      <c r="A9349">
        <v>9348</v>
      </c>
      <c r="B9349">
        <v>8.3218814083364706E-2</v>
      </c>
      <c r="C9349">
        <v>8.3229230083070094E-2</v>
      </c>
      <c r="D9349">
        <v>1</v>
      </c>
      <c r="E9349" t="s">
        <v>7503</v>
      </c>
      <c r="F9349">
        <v>359</v>
      </c>
      <c r="G9349">
        <f t="shared" si="292"/>
        <v>719</v>
      </c>
      <c r="H9349">
        <f t="shared" si="293"/>
        <v>359</v>
      </c>
    </row>
    <row r="9350" spans="1:8" x14ac:dyDescent="0.25">
      <c r="A9350">
        <v>9349</v>
      </c>
      <c r="B9350">
        <v>8.3229230083070094E-2</v>
      </c>
      <c r="C9350">
        <v>8.3239646082775606E-2</v>
      </c>
      <c r="D9350">
        <v>0</v>
      </c>
      <c r="E9350" t="s">
        <v>7504</v>
      </c>
      <c r="F9350">
        <v>1230</v>
      </c>
      <c r="G9350">
        <f t="shared" si="292"/>
        <v>1230</v>
      </c>
      <c r="H9350">
        <f t="shared" si="293"/>
        <v>359</v>
      </c>
    </row>
    <row r="9351" spans="1:8" x14ac:dyDescent="0.25">
      <c r="A9351">
        <v>9350</v>
      </c>
      <c r="B9351">
        <v>8.3239646082775606E-2</v>
      </c>
      <c r="C9351">
        <v>8.3250062082480994E-2</v>
      </c>
      <c r="D9351">
        <v>1</v>
      </c>
      <c r="E9351" t="s">
        <v>7505</v>
      </c>
      <c r="F9351">
        <v>-23</v>
      </c>
      <c r="G9351">
        <f t="shared" si="292"/>
        <v>1230</v>
      </c>
      <c r="H9351">
        <f t="shared" si="293"/>
        <v>-23</v>
      </c>
    </row>
    <row r="9352" spans="1:8" x14ac:dyDescent="0.25">
      <c r="A9352">
        <v>9351</v>
      </c>
      <c r="B9352">
        <v>8.3250062082480994E-2</v>
      </c>
      <c r="C9352">
        <v>8.3260478082186395E-2</v>
      </c>
      <c r="D9352">
        <v>0</v>
      </c>
      <c r="E9352" t="s">
        <v>7506</v>
      </c>
      <c r="F9352">
        <v>1321</v>
      </c>
      <c r="G9352">
        <f t="shared" si="292"/>
        <v>1321</v>
      </c>
      <c r="H9352">
        <f t="shared" si="293"/>
        <v>-23</v>
      </c>
    </row>
    <row r="9353" spans="1:8" x14ac:dyDescent="0.25">
      <c r="A9353">
        <v>9352</v>
      </c>
      <c r="B9353">
        <v>8.3260478082186395E-2</v>
      </c>
      <c r="C9353">
        <v>8.3270894081891797E-2</v>
      </c>
      <c r="D9353">
        <v>1</v>
      </c>
      <c r="E9353" t="s">
        <v>7507</v>
      </c>
      <c r="F9353">
        <v>24</v>
      </c>
      <c r="G9353">
        <f t="shared" si="292"/>
        <v>1321</v>
      </c>
      <c r="H9353">
        <f t="shared" si="293"/>
        <v>24</v>
      </c>
    </row>
    <row r="9354" spans="1:8" x14ac:dyDescent="0.25">
      <c r="A9354">
        <v>9353</v>
      </c>
      <c r="B9354">
        <v>8.3270894081891797E-2</v>
      </c>
      <c r="C9354">
        <v>8.3281310081597199E-2</v>
      </c>
      <c r="D9354">
        <v>0</v>
      </c>
      <c r="E9354" t="s">
        <v>7508</v>
      </c>
      <c r="F9354">
        <v>2310</v>
      </c>
      <c r="G9354">
        <f t="shared" si="292"/>
        <v>2310</v>
      </c>
      <c r="H9354">
        <f t="shared" si="293"/>
        <v>24</v>
      </c>
    </row>
    <row r="9355" spans="1:8" x14ac:dyDescent="0.25">
      <c r="A9355">
        <v>9354</v>
      </c>
      <c r="B9355">
        <v>8.3281310081597199E-2</v>
      </c>
      <c r="C9355">
        <v>8.32917260813026E-2</v>
      </c>
      <c r="D9355">
        <v>1</v>
      </c>
      <c r="E9355" t="s">
        <v>7509</v>
      </c>
      <c r="F9355">
        <v>148</v>
      </c>
      <c r="G9355">
        <f t="shared" si="292"/>
        <v>2310</v>
      </c>
      <c r="H9355">
        <f t="shared" si="293"/>
        <v>148</v>
      </c>
    </row>
    <row r="9356" spans="1:8" x14ac:dyDescent="0.25">
      <c r="A9356">
        <v>9355</v>
      </c>
      <c r="B9356">
        <v>8.32917260813026E-2</v>
      </c>
      <c r="C9356">
        <v>8.3302142081008099E-2</v>
      </c>
      <c r="D9356">
        <v>0</v>
      </c>
      <c r="E9356" t="s">
        <v>7510</v>
      </c>
      <c r="F9356">
        <v>21</v>
      </c>
      <c r="G9356">
        <f t="shared" si="292"/>
        <v>21</v>
      </c>
      <c r="H9356">
        <f t="shared" si="293"/>
        <v>148</v>
      </c>
    </row>
    <row r="9357" spans="1:8" x14ac:dyDescent="0.25">
      <c r="A9357">
        <v>9356</v>
      </c>
      <c r="B9357">
        <v>8.3302142081008099E-2</v>
      </c>
      <c r="C9357">
        <v>8.33125580807135E-2</v>
      </c>
      <c r="D9357">
        <v>1</v>
      </c>
      <c r="E9357" t="s">
        <v>7258</v>
      </c>
      <c r="F9357">
        <v>-534</v>
      </c>
      <c r="G9357">
        <f t="shared" si="292"/>
        <v>21</v>
      </c>
      <c r="H9357">
        <f t="shared" si="293"/>
        <v>-534</v>
      </c>
    </row>
    <row r="9358" spans="1:8" x14ac:dyDescent="0.25">
      <c r="A9358">
        <v>9357</v>
      </c>
      <c r="B9358">
        <v>8.33125580807135E-2</v>
      </c>
      <c r="C9358">
        <v>8.3322974080418902E-2</v>
      </c>
      <c r="D9358">
        <v>0</v>
      </c>
      <c r="E9358" t="s">
        <v>3141</v>
      </c>
      <c r="F9358">
        <v>-614</v>
      </c>
      <c r="G9358">
        <f t="shared" si="292"/>
        <v>-614</v>
      </c>
      <c r="H9358">
        <f t="shared" si="293"/>
        <v>-534</v>
      </c>
    </row>
    <row r="9359" spans="1:8" x14ac:dyDescent="0.25">
      <c r="A9359">
        <v>9358</v>
      </c>
      <c r="B9359">
        <v>8.3322974080418902E-2</v>
      </c>
      <c r="C9359">
        <v>8.3333390080124303E-2</v>
      </c>
      <c r="D9359">
        <v>1</v>
      </c>
      <c r="E9359" t="s">
        <v>6717</v>
      </c>
      <c r="F9359">
        <v>-157</v>
      </c>
      <c r="G9359">
        <f t="shared" si="292"/>
        <v>-614</v>
      </c>
      <c r="H9359">
        <f t="shared" si="293"/>
        <v>-157</v>
      </c>
    </row>
    <row r="9360" spans="1:8" x14ac:dyDescent="0.25">
      <c r="A9360">
        <v>9359</v>
      </c>
      <c r="B9360">
        <v>8.3333390080124303E-2</v>
      </c>
      <c r="C9360">
        <v>8.3343806079829705E-2</v>
      </c>
      <c r="D9360">
        <v>0</v>
      </c>
      <c r="E9360" t="s">
        <v>7511</v>
      </c>
      <c r="F9360">
        <v>1877</v>
      </c>
      <c r="G9360">
        <f t="shared" si="292"/>
        <v>1877</v>
      </c>
      <c r="H9360">
        <f t="shared" si="293"/>
        <v>-157</v>
      </c>
    </row>
    <row r="9361" spans="1:8" x14ac:dyDescent="0.25">
      <c r="A9361">
        <v>9360</v>
      </c>
      <c r="B9361">
        <v>8.3343806079829705E-2</v>
      </c>
      <c r="C9361">
        <v>8.3354222079535106E-2</v>
      </c>
      <c r="D9361">
        <v>1</v>
      </c>
      <c r="E9361" t="s">
        <v>3813</v>
      </c>
      <c r="F9361">
        <v>-121</v>
      </c>
      <c r="G9361">
        <f t="shared" si="292"/>
        <v>1877</v>
      </c>
      <c r="H9361">
        <f t="shared" si="293"/>
        <v>-121</v>
      </c>
    </row>
    <row r="9362" spans="1:8" x14ac:dyDescent="0.25">
      <c r="A9362">
        <v>9361</v>
      </c>
      <c r="B9362">
        <v>8.3354222079535106E-2</v>
      </c>
      <c r="C9362">
        <v>8.3364638079240494E-2</v>
      </c>
      <c r="D9362">
        <v>0</v>
      </c>
      <c r="E9362" t="s">
        <v>3851</v>
      </c>
      <c r="F9362">
        <v>-616</v>
      </c>
      <c r="G9362">
        <f t="shared" si="292"/>
        <v>-616</v>
      </c>
      <c r="H9362">
        <f t="shared" si="293"/>
        <v>-121</v>
      </c>
    </row>
    <row r="9363" spans="1:8" x14ac:dyDescent="0.25">
      <c r="A9363">
        <v>9362</v>
      </c>
      <c r="B9363">
        <v>8.3364638079240494E-2</v>
      </c>
      <c r="C9363">
        <v>8.3375054078946007E-2</v>
      </c>
      <c r="D9363">
        <v>1</v>
      </c>
      <c r="E9363" t="s">
        <v>7512</v>
      </c>
      <c r="F9363">
        <v>-1055</v>
      </c>
      <c r="G9363">
        <f t="shared" si="292"/>
        <v>-616</v>
      </c>
      <c r="H9363">
        <f t="shared" si="293"/>
        <v>-1055</v>
      </c>
    </row>
    <row r="9364" spans="1:8" x14ac:dyDescent="0.25">
      <c r="A9364">
        <v>9363</v>
      </c>
      <c r="B9364">
        <v>8.3375054078946007E-2</v>
      </c>
      <c r="C9364">
        <v>8.3385470078651394E-2</v>
      </c>
      <c r="D9364">
        <v>0</v>
      </c>
      <c r="E9364" t="s">
        <v>6741</v>
      </c>
      <c r="F9364">
        <v>1672</v>
      </c>
      <c r="G9364">
        <f t="shared" si="292"/>
        <v>1672</v>
      </c>
      <c r="H9364">
        <f t="shared" si="293"/>
        <v>-1055</v>
      </c>
    </row>
    <row r="9365" spans="1:8" x14ac:dyDescent="0.25">
      <c r="A9365">
        <v>9364</v>
      </c>
      <c r="B9365">
        <v>8.3385470078651394E-2</v>
      </c>
      <c r="C9365">
        <v>8.3395886078356796E-2</v>
      </c>
      <c r="D9365">
        <v>1</v>
      </c>
      <c r="E9365" t="s">
        <v>3402</v>
      </c>
      <c r="F9365">
        <v>-489</v>
      </c>
      <c r="G9365">
        <f t="shared" si="292"/>
        <v>1672</v>
      </c>
      <c r="H9365">
        <f t="shared" si="293"/>
        <v>-489</v>
      </c>
    </row>
    <row r="9366" spans="1:8" x14ac:dyDescent="0.25">
      <c r="A9366">
        <v>9365</v>
      </c>
      <c r="B9366">
        <v>8.3395886078356796E-2</v>
      </c>
      <c r="C9366">
        <v>8.3406302078062197E-2</v>
      </c>
      <c r="D9366">
        <v>0</v>
      </c>
      <c r="E9366" t="s">
        <v>6950</v>
      </c>
      <c r="F9366">
        <v>1823</v>
      </c>
      <c r="G9366">
        <f t="shared" si="292"/>
        <v>1823</v>
      </c>
      <c r="H9366">
        <f t="shared" si="293"/>
        <v>-489</v>
      </c>
    </row>
    <row r="9367" spans="1:8" x14ac:dyDescent="0.25">
      <c r="A9367">
        <v>9366</v>
      </c>
      <c r="B9367">
        <v>8.3406302078062197E-2</v>
      </c>
      <c r="C9367">
        <v>8.3416718077767599E-2</v>
      </c>
      <c r="D9367">
        <v>1</v>
      </c>
      <c r="E9367" t="s">
        <v>3741</v>
      </c>
      <c r="F9367">
        <v>-572</v>
      </c>
      <c r="G9367">
        <f t="shared" si="292"/>
        <v>1823</v>
      </c>
      <c r="H9367">
        <f t="shared" si="293"/>
        <v>-572</v>
      </c>
    </row>
    <row r="9368" spans="1:8" x14ac:dyDescent="0.25">
      <c r="A9368">
        <v>9367</v>
      </c>
      <c r="B9368">
        <v>8.3416718077767599E-2</v>
      </c>
      <c r="C9368">
        <v>8.3427150077472603E-2</v>
      </c>
      <c r="D9368">
        <v>0</v>
      </c>
      <c r="E9368" t="s">
        <v>7513</v>
      </c>
      <c r="F9368">
        <v>732</v>
      </c>
      <c r="G9368">
        <f t="shared" si="292"/>
        <v>732</v>
      </c>
      <c r="H9368">
        <f t="shared" si="293"/>
        <v>-572</v>
      </c>
    </row>
    <row r="9369" spans="1:8" x14ac:dyDescent="0.25">
      <c r="A9369">
        <v>9368</v>
      </c>
      <c r="B9369">
        <v>8.3427150077472603E-2</v>
      </c>
      <c r="C9369">
        <v>8.3437550077178499E-2</v>
      </c>
      <c r="D9369">
        <v>1</v>
      </c>
      <c r="E9369" t="s">
        <v>7514</v>
      </c>
      <c r="F9369">
        <v>208</v>
      </c>
      <c r="G9369">
        <f t="shared" si="292"/>
        <v>732</v>
      </c>
      <c r="H9369">
        <f t="shared" si="293"/>
        <v>208</v>
      </c>
    </row>
    <row r="9370" spans="1:8" x14ac:dyDescent="0.25">
      <c r="A9370">
        <v>9369</v>
      </c>
      <c r="B9370">
        <v>8.3437550077178499E-2</v>
      </c>
      <c r="C9370">
        <v>8.34479660768839E-2</v>
      </c>
      <c r="D9370">
        <v>0</v>
      </c>
      <c r="E9370" t="s">
        <v>7515</v>
      </c>
      <c r="F9370">
        <v>776</v>
      </c>
      <c r="G9370">
        <f t="shared" si="292"/>
        <v>776</v>
      </c>
      <c r="H9370">
        <f t="shared" si="293"/>
        <v>208</v>
      </c>
    </row>
    <row r="9371" spans="1:8" x14ac:dyDescent="0.25">
      <c r="A9371">
        <v>9370</v>
      </c>
      <c r="B9371">
        <v>8.34479660768839E-2</v>
      </c>
      <c r="C9371">
        <v>8.3458398076588794E-2</v>
      </c>
      <c r="D9371">
        <v>1</v>
      </c>
      <c r="E9371" t="s">
        <v>7516</v>
      </c>
      <c r="F9371">
        <v>-889</v>
      </c>
      <c r="G9371">
        <f t="shared" si="292"/>
        <v>776</v>
      </c>
      <c r="H9371">
        <f t="shared" si="293"/>
        <v>-889</v>
      </c>
    </row>
    <row r="9372" spans="1:8" x14ac:dyDescent="0.25">
      <c r="A9372">
        <v>9371</v>
      </c>
      <c r="B9372">
        <v>8.3458398076588794E-2</v>
      </c>
      <c r="C9372">
        <v>8.3468798076294703E-2</v>
      </c>
      <c r="D9372">
        <v>0</v>
      </c>
      <c r="E9372" t="s">
        <v>7517</v>
      </c>
      <c r="F9372">
        <v>907</v>
      </c>
      <c r="G9372">
        <f t="shared" si="292"/>
        <v>907</v>
      </c>
      <c r="H9372">
        <f t="shared" si="293"/>
        <v>-889</v>
      </c>
    </row>
    <row r="9373" spans="1:8" x14ac:dyDescent="0.25">
      <c r="A9373">
        <v>9372</v>
      </c>
      <c r="B9373">
        <v>8.3468798076294703E-2</v>
      </c>
      <c r="C9373">
        <v>8.3479214076000105E-2</v>
      </c>
      <c r="D9373">
        <v>1</v>
      </c>
      <c r="E9373" t="s">
        <v>7289</v>
      </c>
      <c r="F9373">
        <v>-956</v>
      </c>
      <c r="G9373">
        <f t="shared" si="292"/>
        <v>907</v>
      </c>
      <c r="H9373">
        <f t="shared" si="293"/>
        <v>-956</v>
      </c>
    </row>
    <row r="9374" spans="1:8" x14ac:dyDescent="0.25">
      <c r="A9374">
        <v>9373</v>
      </c>
      <c r="B9374">
        <v>8.3479214076000105E-2</v>
      </c>
      <c r="C9374">
        <v>8.3489646075705096E-2</v>
      </c>
      <c r="D9374">
        <v>0</v>
      </c>
      <c r="E9374" t="s">
        <v>7518</v>
      </c>
      <c r="F9374">
        <v>294</v>
      </c>
      <c r="G9374">
        <f t="shared" si="292"/>
        <v>294</v>
      </c>
      <c r="H9374">
        <f t="shared" si="293"/>
        <v>-956</v>
      </c>
    </row>
    <row r="9375" spans="1:8" x14ac:dyDescent="0.25">
      <c r="A9375">
        <v>9374</v>
      </c>
      <c r="B9375">
        <v>8.3489646075705096E-2</v>
      </c>
      <c r="C9375">
        <v>8.3500062075410497E-2</v>
      </c>
      <c r="D9375">
        <v>1</v>
      </c>
      <c r="E9375" t="s">
        <v>6802</v>
      </c>
      <c r="F9375">
        <v>-782</v>
      </c>
      <c r="G9375">
        <f t="shared" si="292"/>
        <v>294</v>
      </c>
      <c r="H9375">
        <f t="shared" si="293"/>
        <v>-782</v>
      </c>
    </row>
    <row r="9376" spans="1:8" x14ac:dyDescent="0.25">
      <c r="A9376">
        <v>9375</v>
      </c>
      <c r="B9376">
        <v>8.3500062075410497E-2</v>
      </c>
      <c r="C9376">
        <v>8.3510462075116407E-2</v>
      </c>
      <c r="D9376">
        <v>0</v>
      </c>
      <c r="E9376" t="s">
        <v>7519</v>
      </c>
      <c r="F9376">
        <v>866</v>
      </c>
      <c r="G9376">
        <f t="shared" si="292"/>
        <v>866</v>
      </c>
      <c r="H9376">
        <f t="shared" si="293"/>
        <v>-782</v>
      </c>
    </row>
    <row r="9377" spans="1:8" x14ac:dyDescent="0.25">
      <c r="A9377">
        <v>9376</v>
      </c>
      <c r="B9377">
        <v>8.3510462075116407E-2</v>
      </c>
      <c r="C9377">
        <v>8.35208940748213E-2</v>
      </c>
      <c r="D9377">
        <v>1</v>
      </c>
      <c r="E9377" t="s">
        <v>7144</v>
      </c>
      <c r="F9377">
        <v>-662</v>
      </c>
      <c r="G9377">
        <f t="shared" si="292"/>
        <v>866</v>
      </c>
      <c r="H9377">
        <f t="shared" si="293"/>
        <v>-662</v>
      </c>
    </row>
    <row r="9378" spans="1:8" x14ac:dyDescent="0.25">
      <c r="A9378">
        <v>9377</v>
      </c>
      <c r="B9378">
        <v>8.35208940748213E-2</v>
      </c>
      <c r="C9378">
        <v>8.3531310074526702E-2</v>
      </c>
      <c r="D9378">
        <v>0</v>
      </c>
      <c r="E9378" t="s">
        <v>7520</v>
      </c>
      <c r="F9378">
        <v>827</v>
      </c>
      <c r="G9378">
        <f t="shared" si="292"/>
        <v>827</v>
      </c>
      <c r="H9378">
        <f t="shared" si="293"/>
        <v>-662</v>
      </c>
    </row>
    <row r="9379" spans="1:8" x14ac:dyDescent="0.25">
      <c r="A9379">
        <v>9378</v>
      </c>
      <c r="B9379">
        <v>8.3531310074526702E-2</v>
      </c>
      <c r="C9379">
        <v>8.35417260742322E-2</v>
      </c>
      <c r="D9379">
        <v>1</v>
      </c>
      <c r="E9379" t="s">
        <v>7521</v>
      </c>
      <c r="F9379">
        <v>-100</v>
      </c>
      <c r="G9379">
        <f t="shared" si="292"/>
        <v>827</v>
      </c>
      <c r="H9379">
        <f t="shared" si="293"/>
        <v>-100</v>
      </c>
    </row>
    <row r="9380" spans="1:8" x14ac:dyDescent="0.25">
      <c r="A9380">
        <v>9379</v>
      </c>
      <c r="B9380">
        <v>8.35417260742322E-2</v>
      </c>
      <c r="C9380">
        <v>8.3552142073937602E-2</v>
      </c>
      <c r="D9380">
        <v>0</v>
      </c>
      <c r="E9380" t="s">
        <v>7522</v>
      </c>
      <c r="F9380">
        <v>1206</v>
      </c>
      <c r="G9380">
        <f t="shared" si="292"/>
        <v>1206</v>
      </c>
      <c r="H9380">
        <f t="shared" si="293"/>
        <v>-100</v>
      </c>
    </row>
    <row r="9381" spans="1:8" x14ac:dyDescent="0.25">
      <c r="A9381">
        <v>9380</v>
      </c>
      <c r="B9381">
        <v>8.3552142073937602E-2</v>
      </c>
      <c r="C9381">
        <v>8.3562558073643003E-2</v>
      </c>
      <c r="D9381">
        <v>1</v>
      </c>
      <c r="E9381" t="s">
        <v>7523</v>
      </c>
      <c r="F9381">
        <v>-221</v>
      </c>
      <c r="G9381">
        <f t="shared" si="292"/>
        <v>1206</v>
      </c>
      <c r="H9381">
        <f t="shared" si="293"/>
        <v>-221</v>
      </c>
    </row>
    <row r="9382" spans="1:8" x14ac:dyDescent="0.25">
      <c r="A9382">
        <v>9381</v>
      </c>
      <c r="B9382">
        <v>8.3562558073643003E-2</v>
      </c>
      <c r="C9382">
        <v>8.3572974073348405E-2</v>
      </c>
      <c r="D9382">
        <v>0</v>
      </c>
      <c r="E9382" t="s">
        <v>3268</v>
      </c>
      <c r="F9382">
        <v>-668</v>
      </c>
      <c r="G9382">
        <f t="shared" si="292"/>
        <v>-668</v>
      </c>
      <c r="H9382">
        <f t="shared" si="293"/>
        <v>-221</v>
      </c>
    </row>
    <row r="9383" spans="1:8" x14ac:dyDescent="0.25">
      <c r="A9383">
        <v>9382</v>
      </c>
      <c r="B9383">
        <v>8.3572974073348405E-2</v>
      </c>
      <c r="C9383">
        <v>8.3583390073053807E-2</v>
      </c>
      <c r="D9383">
        <v>1</v>
      </c>
      <c r="E9383" t="s">
        <v>7524</v>
      </c>
      <c r="F9383">
        <v>277</v>
      </c>
      <c r="G9383">
        <f t="shared" si="292"/>
        <v>-668</v>
      </c>
      <c r="H9383">
        <f t="shared" si="293"/>
        <v>277</v>
      </c>
    </row>
    <row r="9384" spans="1:8" x14ac:dyDescent="0.25">
      <c r="A9384">
        <v>9383</v>
      </c>
      <c r="B9384">
        <v>8.3583390073053807E-2</v>
      </c>
      <c r="C9384">
        <v>8.3593806072759194E-2</v>
      </c>
      <c r="D9384">
        <v>0</v>
      </c>
      <c r="E9384" t="s">
        <v>7525</v>
      </c>
      <c r="F9384">
        <v>1005</v>
      </c>
      <c r="G9384">
        <f t="shared" si="292"/>
        <v>1005</v>
      </c>
      <c r="H9384">
        <f t="shared" si="293"/>
        <v>277</v>
      </c>
    </row>
    <row r="9385" spans="1:8" x14ac:dyDescent="0.25">
      <c r="A9385">
        <v>9384</v>
      </c>
      <c r="B9385">
        <v>8.3593806072759194E-2</v>
      </c>
      <c r="C9385">
        <v>8.3604222072464707E-2</v>
      </c>
      <c r="D9385">
        <v>1</v>
      </c>
      <c r="E9385" t="s">
        <v>7526</v>
      </c>
      <c r="F9385">
        <v>-309</v>
      </c>
      <c r="G9385">
        <f t="shared" si="292"/>
        <v>1005</v>
      </c>
      <c r="H9385">
        <f t="shared" si="293"/>
        <v>-309</v>
      </c>
    </row>
    <row r="9386" spans="1:8" x14ac:dyDescent="0.25">
      <c r="A9386">
        <v>9385</v>
      </c>
      <c r="B9386">
        <v>8.3604222072464707E-2</v>
      </c>
      <c r="C9386">
        <v>8.3614638072170094E-2</v>
      </c>
      <c r="D9386">
        <v>0</v>
      </c>
      <c r="E9386" t="s">
        <v>7021</v>
      </c>
      <c r="F9386">
        <v>1498</v>
      </c>
      <c r="G9386">
        <f t="shared" si="292"/>
        <v>1498</v>
      </c>
      <c r="H9386">
        <f t="shared" si="293"/>
        <v>-309</v>
      </c>
    </row>
    <row r="9387" spans="1:8" x14ac:dyDescent="0.25">
      <c r="A9387">
        <v>9386</v>
      </c>
      <c r="B9387">
        <v>8.3614638072170094E-2</v>
      </c>
      <c r="C9387">
        <v>8.3625054071875496E-2</v>
      </c>
      <c r="D9387">
        <v>1</v>
      </c>
      <c r="E9387" t="s">
        <v>3575</v>
      </c>
      <c r="F9387">
        <v>-663</v>
      </c>
      <c r="G9387">
        <f t="shared" si="292"/>
        <v>1498</v>
      </c>
      <c r="H9387">
        <f t="shared" si="293"/>
        <v>-663</v>
      </c>
    </row>
    <row r="9388" spans="1:8" x14ac:dyDescent="0.25">
      <c r="A9388">
        <v>9387</v>
      </c>
      <c r="B9388">
        <v>8.3625054071875496E-2</v>
      </c>
      <c r="C9388">
        <v>8.3635470071580897E-2</v>
      </c>
      <c r="D9388">
        <v>0</v>
      </c>
      <c r="E9388" t="s">
        <v>7277</v>
      </c>
      <c r="F9388">
        <v>372</v>
      </c>
      <c r="G9388">
        <f t="shared" si="292"/>
        <v>372</v>
      </c>
      <c r="H9388">
        <f t="shared" si="293"/>
        <v>-663</v>
      </c>
    </row>
    <row r="9389" spans="1:8" x14ac:dyDescent="0.25">
      <c r="A9389">
        <v>9388</v>
      </c>
      <c r="B9389">
        <v>8.3635470071580897E-2</v>
      </c>
      <c r="C9389">
        <v>8.3645886071286299E-2</v>
      </c>
      <c r="D9389">
        <v>1</v>
      </c>
      <c r="E9389" t="s">
        <v>2668</v>
      </c>
      <c r="F9389">
        <v>-854</v>
      </c>
      <c r="G9389">
        <f t="shared" si="292"/>
        <v>372</v>
      </c>
      <c r="H9389">
        <f t="shared" si="293"/>
        <v>-854</v>
      </c>
    </row>
    <row r="9390" spans="1:8" x14ac:dyDescent="0.25">
      <c r="A9390">
        <v>9389</v>
      </c>
      <c r="B9390">
        <v>8.3645886071286299E-2</v>
      </c>
      <c r="C9390">
        <v>8.36563020709917E-2</v>
      </c>
      <c r="D9390">
        <v>0</v>
      </c>
      <c r="E9390" t="s">
        <v>6894</v>
      </c>
      <c r="F9390">
        <v>951</v>
      </c>
      <c r="G9390">
        <f t="shared" si="292"/>
        <v>951</v>
      </c>
      <c r="H9390">
        <f t="shared" si="293"/>
        <v>-854</v>
      </c>
    </row>
    <row r="9391" spans="1:8" x14ac:dyDescent="0.25">
      <c r="A9391">
        <v>9390</v>
      </c>
      <c r="B9391">
        <v>8.36563020709917E-2</v>
      </c>
      <c r="C9391">
        <v>8.3666718070697102E-2</v>
      </c>
      <c r="D9391">
        <v>1</v>
      </c>
      <c r="E9391" t="s">
        <v>2827</v>
      </c>
      <c r="F9391">
        <v>-1033</v>
      </c>
      <c r="G9391">
        <f t="shared" si="292"/>
        <v>951</v>
      </c>
      <c r="H9391">
        <f t="shared" si="293"/>
        <v>-1033</v>
      </c>
    </row>
    <row r="9392" spans="1:8" x14ac:dyDescent="0.25">
      <c r="A9392">
        <v>9391</v>
      </c>
      <c r="B9392">
        <v>8.3666718070697102E-2</v>
      </c>
      <c r="C9392">
        <v>8.3677134070402601E-2</v>
      </c>
      <c r="D9392">
        <v>0</v>
      </c>
      <c r="E9392" t="s">
        <v>7527</v>
      </c>
      <c r="F9392">
        <v>505</v>
      </c>
      <c r="G9392">
        <f t="shared" si="292"/>
        <v>505</v>
      </c>
      <c r="H9392">
        <f t="shared" si="293"/>
        <v>-1033</v>
      </c>
    </row>
    <row r="9393" spans="1:8" x14ac:dyDescent="0.25">
      <c r="A9393">
        <v>9392</v>
      </c>
      <c r="B9393">
        <v>8.3677134070402601E-2</v>
      </c>
      <c r="C9393">
        <v>8.3687550070108002E-2</v>
      </c>
      <c r="D9393">
        <v>1</v>
      </c>
      <c r="E9393" t="s">
        <v>3500</v>
      </c>
      <c r="F9393">
        <v>-1049</v>
      </c>
      <c r="G9393">
        <f t="shared" si="292"/>
        <v>505</v>
      </c>
      <c r="H9393">
        <f t="shared" si="293"/>
        <v>-1049</v>
      </c>
    </row>
    <row r="9394" spans="1:8" x14ac:dyDescent="0.25">
      <c r="A9394">
        <v>9393</v>
      </c>
      <c r="B9394">
        <v>8.3687550070108002E-2</v>
      </c>
      <c r="C9394">
        <v>8.3697966069813404E-2</v>
      </c>
      <c r="D9394">
        <v>0</v>
      </c>
      <c r="E9394" t="s">
        <v>3837</v>
      </c>
      <c r="F9394">
        <v>-80</v>
      </c>
      <c r="G9394">
        <f t="shared" si="292"/>
        <v>-80</v>
      </c>
      <c r="H9394">
        <f t="shared" si="293"/>
        <v>-1049</v>
      </c>
    </row>
    <row r="9395" spans="1:8" x14ac:dyDescent="0.25">
      <c r="A9395">
        <v>9394</v>
      </c>
      <c r="B9395">
        <v>8.3697966069813404E-2</v>
      </c>
      <c r="C9395">
        <v>8.3708382069518805E-2</v>
      </c>
      <c r="D9395">
        <v>1</v>
      </c>
      <c r="E9395" t="s">
        <v>2520</v>
      </c>
      <c r="F9395">
        <v>-1712</v>
      </c>
      <c r="G9395">
        <f t="shared" si="292"/>
        <v>-80</v>
      </c>
      <c r="H9395">
        <f t="shared" si="293"/>
        <v>-1712</v>
      </c>
    </row>
    <row r="9396" spans="1:8" x14ac:dyDescent="0.25">
      <c r="A9396">
        <v>9395</v>
      </c>
      <c r="B9396">
        <v>8.3708382069518805E-2</v>
      </c>
      <c r="C9396">
        <v>8.3718798069224207E-2</v>
      </c>
      <c r="D9396">
        <v>0</v>
      </c>
      <c r="E9396" t="s">
        <v>7528</v>
      </c>
      <c r="F9396">
        <v>1143</v>
      </c>
      <c r="G9396">
        <f t="shared" si="292"/>
        <v>1143</v>
      </c>
      <c r="H9396">
        <f t="shared" si="293"/>
        <v>-1712</v>
      </c>
    </row>
    <row r="9397" spans="1:8" x14ac:dyDescent="0.25">
      <c r="A9397">
        <v>9396</v>
      </c>
      <c r="B9397">
        <v>8.3718798069224207E-2</v>
      </c>
      <c r="C9397">
        <v>8.3729214068929594E-2</v>
      </c>
      <c r="D9397">
        <v>1</v>
      </c>
      <c r="E9397" t="s">
        <v>7529</v>
      </c>
      <c r="F9397">
        <v>-286</v>
      </c>
      <c r="G9397">
        <f t="shared" si="292"/>
        <v>1143</v>
      </c>
      <c r="H9397">
        <f t="shared" si="293"/>
        <v>-286</v>
      </c>
    </row>
    <row r="9398" spans="1:8" x14ac:dyDescent="0.25">
      <c r="A9398">
        <v>9397</v>
      </c>
      <c r="B9398">
        <v>8.3729214068929594E-2</v>
      </c>
      <c r="C9398">
        <v>8.3739646068634599E-2</v>
      </c>
      <c r="D9398">
        <v>0</v>
      </c>
      <c r="E9398" t="s">
        <v>7530</v>
      </c>
      <c r="F9398">
        <v>751</v>
      </c>
      <c r="G9398">
        <f t="shared" si="292"/>
        <v>751</v>
      </c>
      <c r="H9398">
        <f t="shared" si="293"/>
        <v>-286</v>
      </c>
    </row>
    <row r="9399" spans="1:8" x14ac:dyDescent="0.25">
      <c r="A9399">
        <v>9398</v>
      </c>
      <c r="B9399">
        <v>8.3739646068634599E-2</v>
      </c>
      <c r="C9399">
        <v>8.3750046068340495E-2</v>
      </c>
      <c r="D9399">
        <v>1</v>
      </c>
      <c r="E9399" t="s">
        <v>7531</v>
      </c>
      <c r="F9399">
        <v>343</v>
      </c>
      <c r="G9399">
        <f t="shared" si="292"/>
        <v>751</v>
      </c>
      <c r="H9399">
        <f t="shared" si="293"/>
        <v>343</v>
      </c>
    </row>
    <row r="9400" spans="1:8" x14ac:dyDescent="0.25">
      <c r="A9400">
        <v>9399</v>
      </c>
      <c r="B9400">
        <v>8.3750046068340495E-2</v>
      </c>
      <c r="C9400">
        <v>8.3760462068045896E-2</v>
      </c>
      <c r="D9400">
        <v>0</v>
      </c>
      <c r="E9400" t="s">
        <v>7532</v>
      </c>
      <c r="F9400">
        <v>540</v>
      </c>
      <c r="G9400">
        <f t="shared" si="292"/>
        <v>540</v>
      </c>
      <c r="H9400">
        <f t="shared" si="293"/>
        <v>343</v>
      </c>
    </row>
    <row r="9401" spans="1:8" x14ac:dyDescent="0.25">
      <c r="A9401">
        <v>9400</v>
      </c>
      <c r="B9401">
        <v>8.3760462068045896E-2</v>
      </c>
      <c r="C9401">
        <v>8.3770894067750803E-2</v>
      </c>
      <c r="D9401">
        <v>1</v>
      </c>
      <c r="E9401" t="s">
        <v>7401</v>
      </c>
      <c r="F9401">
        <v>-231</v>
      </c>
      <c r="G9401">
        <f t="shared" si="292"/>
        <v>540</v>
      </c>
      <c r="H9401">
        <f t="shared" si="293"/>
        <v>-231</v>
      </c>
    </row>
    <row r="9402" spans="1:8" x14ac:dyDescent="0.25">
      <c r="A9402">
        <v>9401</v>
      </c>
      <c r="B9402">
        <v>8.3770894067750803E-2</v>
      </c>
      <c r="C9402">
        <v>8.3781294067456699E-2</v>
      </c>
      <c r="D9402">
        <v>0</v>
      </c>
      <c r="E9402" t="s">
        <v>7173</v>
      </c>
      <c r="F9402">
        <v>836</v>
      </c>
      <c r="G9402">
        <f t="shared" si="292"/>
        <v>836</v>
      </c>
      <c r="H9402">
        <f t="shared" si="293"/>
        <v>-231</v>
      </c>
    </row>
    <row r="9403" spans="1:8" x14ac:dyDescent="0.25">
      <c r="A9403">
        <v>9402</v>
      </c>
      <c r="B9403">
        <v>8.3781294067456699E-2</v>
      </c>
      <c r="C9403">
        <v>8.3791726067161704E-2</v>
      </c>
      <c r="D9403">
        <v>1</v>
      </c>
      <c r="E9403" t="s">
        <v>7533</v>
      </c>
      <c r="F9403">
        <v>620</v>
      </c>
      <c r="G9403">
        <f t="shared" si="292"/>
        <v>836</v>
      </c>
      <c r="H9403">
        <f t="shared" si="293"/>
        <v>620</v>
      </c>
    </row>
    <row r="9404" spans="1:8" x14ac:dyDescent="0.25">
      <c r="A9404">
        <v>9403</v>
      </c>
      <c r="B9404">
        <v>8.3791726067161704E-2</v>
      </c>
      <c r="C9404">
        <v>8.3802142066867105E-2</v>
      </c>
      <c r="D9404">
        <v>0</v>
      </c>
      <c r="E9404" t="s">
        <v>7534</v>
      </c>
      <c r="F9404">
        <v>691</v>
      </c>
      <c r="G9404">
        <f t="shared" si="292"/>
        <v>691</v>
      </c>
      <c r="H9404">
        <f t="shared" si="293"/>
        <v>620</v>
      </c>
    </row>
    <row r="9405" spans="1:8" x14ac:dyDescent="0.25">
      <c r="A9405">
        <v>9404</v>
      </c>
      <c r="B9405">
        <v>8.3802142066867105E-2</v>
      </c>
      <c r="C9405">
        <v>8.3812542066573001E-2</v>
      </c>
      <c r="D9405">
        <v>1</v>
      </c>
      <c r="E9405" t="s">
        <v>6375</v>
      </c>
      <c r="F9405">
        <v>-975</v>
      </c>
      <c r="G9405">
        <f t="shared" si="292"/>
        <v>691</v>
      </c>
      <c r="H9405">
        <f t="shared" si="293"/>
        <v>-975</v>
      </c>
    </row>
    <row r="9406" spans="1:8" x14ac:dyDescent="0.25">
      <c r="A9406">
        <v>9405</v>
      </c>
      <c r="B9406">
        <v>8.3812542066573001E-2</v>
      </c>
      <c r="C9406">
        <v>8.3822974066277894E-2</v>
      </c>
      <c r="D9406">
        <v>0</v>
      </c>
      <c r="E9406" t="s">
        <v>7535</v>
      </c>
      <c r="F9406">
        <v>496</v>
      </c>
      <c r="G9406">
        <f t="shared" si="292"/>
        <v>496</v>
      </c>
      <c r="H9406">
        <f t="shared" si="293"/>
        <v>-975</v>
      </c>
    </row>
    <row r="9407" spans="1:8" x14ac:dyDescent="0.25">
      <c r="A9407">
        <v>9406</v>
      </c>
      <c r="B9407">
        <v>8.3822974066277894E-2</v>
      </c>
      <c r="C9407">
        <v>8.3833390065983296E-2</v>
      </c>
      <c r="D9407">
        <v>1</v>
      </c>
      <c r="E9407" t="s">
        <v>2368</v>
      </c>
      <c r="F9407">
        <v>-1074</v>
      </c>
      <c r="G9407">
        <f t="shared" si="292"/>
        <v>496</v>
      </c>
      <c r="H9407">
        <f t="shared" si="293"/>
        <v>-1074</v>
      </c>
    </row>
    <row r="9408" spans="1:8" x14ac:dyDescent="0.25">
      <c r="A9408">
        <v>9407</v>
      </c>
      <c r="B9408">
        <v>8.3833390065983296E-2</v>
      </c>
      <c r="C9408">
        <v>8.3843806065688795E-2</v>
      </c>
      <c r="D9408">
        <v>0</v>
      </c>
      <c r="E9408" t="s">
        <v>6985</v>
      </c>
      <c r="F9408">
        <v>1517</v>
      </c>
      <c r="G9408">
        <f t="shared" si="292"/>
        <v>1517</v>
      </c>
      <c r="H9408">
        <f t="shared" si="293"/>
        <v>-1074</v>
      </c>
    </row>
    <row r="9409" spans="1:8" x14ac:dyDescent="0.25">
      <c r="A9409">
        <v>9408</v>
      </c>
      <c r="B9409">
        <v>8.3843806065688795E-2</v>
      </c>
      <c r="C9409">
        <v>8.3854222065394196E-2</v>
      </c>
      <c r="D9409">
        <v>1</v>
      </c>
      <c r="E9409" t="s">
        <v>580</v>
      </c>
      <c r="F9409">
        <v>-558</v>
      </c>
      <c r="G9409">
        <f t="shared" si="292"/>
        <v>1517</v>
      </c>
      <c r="H9409">
        <f t="shared" si="293"/>
        <v>-558</v>
      </c>
    </row>
    <row r="9410" spans="1:8" x14ac:dyDescent="0.25">
      <c r="A9410">
        <v>9409</v>
      </c>
      <c r="B9410">
        <v>8.3854222065394196E-2</v>
      </c>
      <c r="C9410">
        <v>8.3864638065099598E-2</v>
      </c>
      <c r="D9410">
        <v>0</v>
      </c>
      <c r="E9410" t="s">
        <v>7536</v>
      </c>
      <c r="F9410">
        <v>760</v>
      </c>
      <c r="G9410">
        <f t="shared" si="292"/>
        <v>760</v>
      </c>
      <c r="H9410">
        <f t="shared" si="293"/>
        <v>-558</v>
      </c>
    </row>
    <row r="9411" spans="1:8" x14ac:dyDescent="0.25">
      <c r="A9411">
        <v>9410</v>
      </c>
      <c r="B9411">
        <v>8.3864638065099598E-2</v>
      </c>
      <c r="C9411">
        <v>8.3875054064804999E-2</v>
      </c>
      <c r="D9411">
        <v>1</v>
      </c>
      <c r="E9411" t="s">
        <v>6978</v>
      </c>
      <c r="F9411">
        <v>-351</v>
      </c>
      <c r="G9411">
        <f t="shared" si="292"/>
        <v>760</v>
      </c>
      <c r="H9411">
        <f t="shared" si="293"/>
        <v>-351</v>
      </c>
    </row>
    <row r="9412" spans="1:8" x14ac:dyDescent="0.25">
      <c r="A9412">
        <v>9411</v>
      </c>
      <c r="B9412">
        <v>8.3875054064804999E-2</v>
      </c>
      <c r="C9412">
        <v>8.3885470064510401E-2</v>
      </c>
      <c r="D9412">
        <v>0</v>
      </c>
      <c r="E9412" t="s">
        <v>7302</v>
      </c>
      <c r="F9412">
        <v>695</v>
      </c>
      <c r="G9412">
        <f t="shared" ref="G9412:G9475" si="294">IF(D9412=0,F9412,F9411)</f>
        <v>695</v>
      </c>
      <c r="H9412">
        <f t="shared" ref="H9412:H9475" si="295">IF(D9412=1,F9412,F9411)</f>
        <v>-351</v>
      </c>
    </row>
    <row r="9413" spans="1:8" x14ac:dyDescent="0.25">
      <c r="A9413">
        <v>9412</v>
      </c>
      <c r="B9413">
        <v>8.3885470064510401E-2</v>
      </c>
      <c r="C9413">
        <v>8.3895886064215802E-2</v>
      </c>
      <c r="D9413">
        <v>1</v>
      </c>
      <c r="E9413" t="s">
        <v>7537</v>
      </c>
      <c r="F9413">
        <v>65</v>
      </c>
      <c r="G9413">
        <f t="shared" si="294"/>
        <v>695</v>
      </c>
      <c r="H9413">
        <f t="shared" si="295"/>
        <v>65</v>
      </c>
    </row>
    <row r="9414" spans="1:8" x14ac:dyDescent="0.25">
      <c r="A9414">
        <v>9413</v>
      </c>
      <c r="B9414">
        <v>8.3895886064215802E-2</v>
      </c>
      <c r="C9414">
        <v>8.3906302063921204E-2</v>
      </c>
      <c r="D9414">
        <v>0</v>
      </c>
      <c r="E9414" t="s">
        <v>7414</v>
      </c>
      <c r="F9414">
        <v>675</v>
      </c>
      <c r="G9414">
        <f t="shared" si="294"/>
        <v>675</v>
      </c>
      <c r="H9414">
        <f t="shared" si="295"/>
        <v>65</v>
      </c>
    </row>
    <row r="9415" spans="1:8" x14ac:dyDescent="0.25">
      <c r="A9415">
        <v>9414</v>
      </c>
      <c r="B9415">
        <v>8.3906302063921204E-2</v>
      </c>
      <c r="C9415">
        <v>8.3916718063626702E-2</v>
      </c>
      <c r="D9415">
        <v>1</v>
      </c>
      <c r="E9415" t="s">
        <v>3149</v>
      </c>
      <c r="F9415">
        <v>-830</v>
      </c>
      <c r="G9415">
        <f t="shared" si="294"/>
        <v>675</v>
      </c>
      <c r="H9415">
        <f t="shared" si="295"/>
        <v>-830</v>
      </c>
    </row>
    <row r="9416" spans="1:8" x14ac:dyDescent="0.25">
      <c r="A9416">
        <v>9415</v>
      </c>
      <c r="B9416">
        <v>8.3916718063626702E-2</v>
      </c>
      <c r="C9416">
        <v>8.3927134063332104E-2</v>
      </c>
      <c r="D9416">
        <v>0</v>
      </c>
      <c r="E9416" t="s">
        <v>7538</v>
      </c>
      <c r="F9416">
        <v>604</v>
      </c>
      <c r="G9416">
        <f t="shared" si="294"/>
        <v>604</v>
      </c>
      <c r="H9416">
        <f t="shared" si="295"/>
        <v>-830</v>
      </c>
    </row>
    <row r="9417" spans="1:8" x14ac:dyDescent="0.25">
      <c r="A9417">
        <v>9416</v>
      </c>
      <c r="B9417">
        <v>8.3927134063332104E-2</v>
      </c>
      <c r="C9417">
        <v>8.3937550063037505E-2</v>
      </c>
      <c r="D9417">
        <v>1</v>
      </c>
      <c r="E9417" t="s">
        <v>3533</v>
      </c>
      <c r="F9417">
        <v>-426</v>
      </c>
      <c r="G9417">
        <f t="shared" si="294"/>
        <v>604</v>
      </c>
      <c r="H9417">
        <f t="shared" si="295"/>
        <v>-426</v>
      </c>
    </row>
    <row r="9418" spans="1:8" x14ac:dyDescent="0.25">
      <c r="A9418">
        <v>9417</v>
      </c>
      <c r="B9418">
        <v>8.3937550063037505E-2</v>
      </c>
      <c r="C9418">
        <v>8.3947966062742893E-2</v>
      </c>
      <c r="D9418">
        <v>0</v>
      </c>
      <c r="E9418" t="s">
        <v>7539</v>
      </c>
      <c r="F9418">
        <v>393</v>
      </c>
      <c r="G9418">
        <f t="shared" si="294"/>
        <v>393</v>
      </c>
      <c r="H9418">
        <f t="shared" si="295"/>
        <v>-426</v>
      </c>
    </row>
    <row r="9419" spans="1:8" x14ac:dyDescent="0.25">
      <c r="A9419">
        <v>9418</v>
      </c>
      <c r="B9419">
        <v>8.3947966062742893E-2</v>
      </c>
      <c r="C9419">
        <v>8.3958382062448295E-2</v>
      </c>
      <c r="D9419">
        <v>1</v>
      </c>
      <c r="E9419" t="s">
        <v>2939</v>
      </c>
      <c r="F9419">
        <v>-532</v>
      </c>
      <c r="G9419">
        <f t="shared" si="294"/>
        <v>393</v>
      </c>
      <c r="H9419">
        <f t="shared" si="295"/>
        <v>-532</v>
      </c>
    </row>
    <row r="9420" spans="1:8" x14ac:dyDescent="0.25">
      <c r="A9420">
        <v>9419</v>
      </c>
      <c r="B9420">
        <v>8.3958382062448295E-2</v>
      </c>
      <c r="C9420">
        <v>8.3968798062153696E-2</v>
      </c>
      <c r="D9420">
        <v>0</v>
      </c>
      <c r="E9420" t="s">
        <v>7538</v>
      </c>
      <c r="F9420">
        <v>604</v>
      </c>
      <c r="G9420">
        <f t="shared" si="294"/>
        <v>604</v>
      </c>
      <c r="H9420">
        <f t="shared" si="295"/>
        <v>-532</v>
      </c>
    </row>
    <row r="9421" spans="1:8" x14ac:dyDescent="0.25">
      <c r="A9421">
        <v>9420</v>
      </c>
      <c r="B9421">
        <v>8.3968798062153696E-2</v>
      </c>
      <c r="C9421">
        <v>8.3979214061859195E-2</v>
      </c>
      <c r="D9421">
        <v>1</v>
      </c>
      <c r="E9421" t="s">
        <v>7540</v>
      </c>
      <c r="F9421">
        <v>-1018</v>
      </c>
      <c r="G9421">
        <f t="shared" si="294"/>
        <v>604</v>
      </c>
      <c r="H9421">
        <f t="shared" si="295"/>
        <v>-1018</v>
      </c>
    </row>
    <row r="9422" spans="1:8" x14ac:dyDescent="0.25">
      <c r="A9422">
        <v>9421</v>
      </c>
      <c r="B9422">
        <v>8.3979214061859195E-2</v>
      </c>
      <c r="C9422">
        <v>8.3989630061564596E-2</v>
      </c>
      <c r="D9422">
        <v>0</v>
      </c>
      <c r="E9422" t="s">
        <v>7541</v>
      </c>
      <c r="F9422">
        <v>564</v>
      </c>
      <c r="G9422">
        <f t="shared" si="294"/>
        <v>564</v>
      </c>
      <c r="H9422">
        <f t="shared" si="295"/>
        <v>-1018</v>
      </c>
    </row>
    <row r="9423" spans="1:8" x14ac:dyDescent="0.25">
      <c r="A9423">
        <v>9422</v>
      </c>
      <c r="B9423">
        <v>8.3989630061564596E-2</v>
      </c>
      <c r="C9423">
        <v>8.4000046061269998E-2</v>
      </c>
      <c r="D9423">
        <v>1</v>
      </c>
      <c r="E9423" t="s">
        <v>2827</v>
      </c>
      <c r="F9423">
        <v>-1033</v>
      </c>
      <c r="G9423">
        <f t="shared" si="294"/>
        <v>564</v>
      </c>
      <c r="H9423">
        <f t="shared" si="295"/>
        <v>-1033</v>
      </c>
    </row>
    <row r="9424" spans="1:8" x14ac:dyDescent="0.25">
      <c r="A9424">
        <v>9423</v>
      </c>
      <c r="B9424">
        <v>8.4000046061269998E-2</v>
      </c>
      <c r="C9424">
        <v>8.4010462060975399E-2</v>
      </c>
      <c r="D9424">
        <v>0</v>
      </c>
      <c r="E9424" t="s">
        <v>7542</v>
      </c>
      <c r="F9424">
        <v>530</v>
      </c>
      <c r="G9424">
        <f t="shared" si="294"/>
        <v>530</v>
      </c>
      <c r="H9424">
        <f t="shared" si="295"/>
        <v>-1033</v>
      </c>
    </row>
    <row r="9425" spans="1:8" x14ac:dyDescent="0.25">
      <c r="A9425">
        <v>9424</v>
      </c>
      <c r="B9425">
        <v>8.4010462060975399E-2</v>
      </c>
      <c r="C9425">
        <v>8.4020878060680801E-2</v>
      </c>
      <c r="D9425">
        <v>1</v>
      </c>
      <c r="E9425" t="s">
        <v>3777</v>
      </c>
      <c r="F9425">
        <v>-38</v>
      </c>
      <c r="G9425">
        <f t="shared" si="294"/>
        <v>530</v>
      </c>
      <c r="H9425">
        <f t="shared" si="295"/>
        <v>-38</v>
      </c>
    </row>
    <row r="9426" spans="1:8" x14ac:dyDescent="0.25">
      <c r="A9426">
        <v>9425</v>
      </c>
      <c r="B9426">
        <v>8.4020878060680801E-2</v>
      </c>
      <c r="C9426">
        <v>8.4031294060386202E-2</v>
      </c>
      <c r="D9426">
        <v>0</v>
      </c>
      <c r="E9426" t="s">
        <v>7543</v>
      </c>
      <c r="F9426">
        <v>657</v>
      </c>
      <c r="G9426">
        <f t="shared" si="294"/>
        <v>657</v>
      </c>
      <c r="H9426">
        <f t="shared" si="295"/>
        <v>-38</v>
      </c>
    </row>
    <row r="9427" spans="1:8" x14ac:dyDescent="0.25">
      <c r="A9427">
        <v>9426</v>
      </c>
      <c r="B9427">
        <v>8.4031294060386202E-2</v>
      </c>
      <c r="C9427">
        <v>8.4041710060091604E-2</v>
      </c>
      <c r="D9427">
        <v>1</v>
      </c>
      <c r="E9427" t="s">
        <v>2439</v>
      </c>
      <c r="F9427">
        <v>-1663</v>
      </c>
      <c r="G9427">
        <f t="shared" si="294"/>
        <v>657</v>
      </c>
      <c r="H9427">
        <f t="shared" si="295"/>
        <v>-1663</v>
      </c>
    </row>
    <row r="9428" spans="1:8" x14ac:dyDescent="0.25">
      <c r="A9428">
        <v>9427</v>
      </c>
      <c r="B9428">
        <v>8.4041710060091604E-2</v>
      </c>
      <c r="C9428">
        <v>8.4052142059796595E-2</v>
      </c>
      <c r="D9428">
        <v>0</v>
      </c>
      <c r="E9428" t="s">
        <v>7544</v>
      </c>
      <c r="F9428">
        <v>642</v>
      </c>
      <c r="G9428">
        <f t="shared" si="294"/>
        <v>642</v>
      </c>
      <c r="H9428">
        <f t="shared" si="295"/>
        <v>-1663</v>
      </c>
    </row>
    <row r="9429" spans="1:8" x14ac:dyDescent="0.25">
      <c r="A9429">
        <v>9428</v>
      </c>
      <c r="B9429">
        <v>8.4052142059796595E-2</v>
      </c>
      <c r="C9429">
        <v>8.4062542059502504E-2</v>
      </c>
      <c r="D9429">
        <v>1</v>
      </c>
      <c r="E9429" t="s">
        <v>3236</v>
      </c>
      <c r="F9429">
        <v>-358</v>
      </c>
      <c r="G9429">
        <f t="shared" si="294"/>
        <v>642</v>
      </c>
      <c r="H9429">
        <f t="shared" si="295"/>
        <v>-358</v>
      </c>
    </row>
    <row r="9430" spans="1:8" x14ac:dyDescent="0.25">
      <c r="A9430">
        <v>9429</v>
      </c>
      <c r="B9430">
        <v>8.4062542059502504E-2</v>
      </c>
      <c r="C9430">
        <v>8.4072958059207906E-2</v>
      </c>
      <c r="D9430">
        <v>0</v>
      </c>
      <c r="E9430" t="s">
        <v>3441</v>
      </c>
      <c r="F9430">
        <v>140</v>
      </c>
      <c r="G9430">
        <f t="shared" si="294"/>
        <v>140</v>
      </c>
      <c r="H9430">
        <f t="shared" si="295"/>
        <v>-358</v>
      </c>
    </row>
    <row r="9431" spans="1:8" x14ac:dyDescent="0.25">
      <c r="A9431">
        <v>9430</v>
      </c>
      <c r="B9431">
        <v>8.4072958059207906E-2</v>
      </c>
      <c r="C9431">
        <v>8.4083390058912896E-2</v>
      </c>
      <c r="D9431">
        <v>1</v>
      </c>
      <c r="E9431" t="s">
        <v>7545</v>
      </c>
      <c r="F9431">
        <v>133</v>
      </c>
      <c r="G9431">
        <f t="shared" si="294"/>
        <v>140</v>
      </c>
      <c r="H9431">
        <f t="shared" si="295"/>
        <v>133</v>
      </c>
    </row>
    <row r="9432" spans="1:8" x14ac:dyDescent="0.25">
      <c r="A9432">
        <v>9431</v>
      </c>
      <c r="B9432">
        <v>8.4083390058912896E-2</v>
      </c>
      <c r="C9432">
        <v>8.4093806058618298E-2</v>
      </c>
      <c r="D9432">
        <v>0</v>
      </c>
      <c r="E9432" t="s">
        <v>7546</v>
      </c>
      <c r="F9432">
        <v>1581</v>
      </c>
      <c r="G9432">
        <f t="shared" si="294"/>
        <v>1581</v>
      </c>
      <c r="H9432">
        <f t="shared" si="295"/>
        <v>133</v>
      </c>
    </row>
    <row r="9433" spans="1:8" x14ac:dyDescent="0.25">
      <c r="A9433">
        <v>9432</v>
      </c>
      <c r="B9433">
        <v>8.4093806058618298E-2</v>
      </c>
      <c r="C9433">
        <v>8.4104206058324096E-2</v>
      </c>
      <c r="D9433">
        <v>1</v>
      </c>
      <c r="E9433" t="s">
        <v>6929</v>
      </c>
      <c r="F9433">
        <v>-66</v>
      </c>
      <c r="G9433">
        <f t="shared" si="294"/>
        <v>1581</v>
      </c>
      <c r="H9433">
        <f t="shared" si="295"/>
        <v>-66</v>
      </c>
    </row>
    <row r="9434" spans="1:8" x14ac:dyDescent="0.25">
      <c r="A9434">
        <v>9433</v>
      </c>
      <c r="B9434">
        <v>8.4104206058324096E-2</v>
      </c>
      <c r="C9434">
        <v>8.4114638058029101E-2</v>
      </c>
      <c r="D9434">
        <v>0</v>
      </c>
      <c r="E9434" t="s">
        <v>6944</v>
      </c>
      <c r="F9434">
        <v>1511</v>
      </c>
      <c r="G9434">
        <f t="shared" si="294"/>
        <v>1511</v>
      </c>
      <c r="H9434">
        <f t="shared" si="295"/>
        <v>-66</v>
      </c>
    </row>
    <row r="9435" spans="1:8" x14ac:dyDescent="0.25">
      <c r="A9435">
        <v>9434</v>
      </c>
      <c r="B9435">
        <v>8.4114638058029101E-2</v>
      </c>
      <c r="C9435">
        <v>8.4125054057734502E-2</v>
      </c>
      <c r="D9435">
        <v>1</v>
      </c>
      <c r="E9435" t="s">
        <v>3424</v>
      </c>
      <c r="F9435">
        <v>-128</v>
      </c>
      <c r="G9435">
        <f t="shared" si="294"/>
        <v>1511</v>
      </c>
      <c r="H9435">
        <f t="shared" si="295"/>
        <v>-128</v>
      </c>
    </row>
    <row r="9436" spans="1:8" x14ac:dyDescent="0.25">
      <c r="A9436">
        <v>9435</v>
      </c>
      <c r="B9436">
        <v>8.4125054057734502E-2</v>
      </c>
      <c r="C9436">
        <v>8.4135470057439904E-2</v>
      </c>
      <c r="D9436">
        <v>0</v>
      </c>
      <c r="E9436" t="s">
        <v>6960</v>
      </c>
      <c r="F9436">
        <v>1487</v>
      </c>
      <c r="G9436">
        <f t="shared" si="294"/>
        <v>1487</v>
      </c>
      <c r="H9436">
        <f t="shared" si="295"/>
        <v>-128</v>
      </c>
    </row>
    <row r="9437" spans="1:8" x14ac:dyDescent="0.25">
      <c r="A9437">
        <v>9436</v>
      </c>
      <c r="B9437">
        <v>8.4135470057439904E-2</v>
      </c>
      <c r="C9437">
        <v>8.4145886057145305E-2</v>
      </c>
      <c r="D9437">
        <v>1</v>
      </c>
      <c r="E9437" t="s">
        <v>2829</v>
      </c>
      <c r="F9437">
        <v>-112</v>
      </c>
      <c r="G9437">
        <f t="shared" si="294"/>
        <v>1487</v>
      </c>
      <c r="H9437">
        <f t="shared" si="295"/>
        <v>-112</v>
      </c>
    </row>
    <row r="9438" spans="1:8" x14ac:dyDescent="0.25">
      <c r="A9438">
        <v>9437</v>
      </c>
      <c r="B9438">
        <v>8.4145886057145305E-2</v>
      </c>
      <c r="C9438">
        <v>8.4156302056850804E-2</v>
      </c>
      <c r="D9438">
        <v>0</v>
      </c>
      <c r="E9438" t="s">
        <v>7373</v>
      </c>
      <c r="F9438">
        <v>914</v>
      </c>
      <c r="G9438">
        <f t="shared" si="294"/>
        <v>914</v>
      </c>
      <c r="H9438">
        <f t="shared" si="295"/>
        <v>-112</v>
      </c>
    </row>
    <row r="9439" spans="1:8" x14ac:dyDescent="0.25">
      <c r="A9439">
        <v>9438</v>
      </c>
      <c r="B9439">
        <v>8.4156302056850804E-2</v>
      </c>
      <c r="C9439">
        <v>8.4166718056556206E-2</v>
      </c>
      <c r="D9439">
        <v>1</v>
      </c>
      <c r="E9439" t="s">
        <v>7547</v>
      </c>
      <c r="F9439">
        <v>-1373</v>
      </c>
      <c r="G9439">
        <f t="shared" si="294"/>
        <v>914</v>
      </c>
      <c r="H9439">
        <f t="shared" si="295"/>
        <v>-1373</v>
      </c>
    </row>
    <row r="9440" spans="1:8" x14ac:dyDescent="0.25">
      <c r="A9440">
        <v>9439</v>
      </c>
      <c r="B9440">
        <v>8.4166718056556206E-2</v>
      </c>
      <c r="C9440">
        <v>8.4177134056261593E-2</v>
      </c>
      <c r="D9440">
        <v>0</v>
      </c>
      <c r="E9440" t="s">
        <v>7548</v>
      </c>
      <c r="F9440">
        <v>648</v>
      </c>
      <c r="G9440">
        <f t="shared" si="294"/>
        <v>648</v>
      </c>
      <c r="H9440">
        <f t="shared" si="295"/>
        <v>-1373</v>
      </c>
    </row>
    <row r="9441" spans="1:8" x14ac:dyDescent="0.25">
      <c r="A9441">
        <v>9440</v>
      </c>
      <c r="B9441">
        <v>8.4177134056261593E-2</v>
      </c>
      <c r="C9441">
        <v>8.4187550055966995E-2</v>
      </c>
      <c r="D9441">
        <v>1</v>
      </c>
      <c r="E9441" t="s">
        <v>7549</v>
      </c>
      <c r="F9441">
        <v>-294</v>
      </c>
      <c r="G9441">
        <f t="shared" si="294"/>
        <v>648</v>
      </c>
      <c r="H9441">
        <f t="shared" si="295"/>
        <v>-294</v>
      </c>
    </row>
    <row r="9442" spans="1:8" x14ac:dyDescent="0.25">
      <c r="A9442">
        <v>9441</v>
      </c>
      <c r="B9442">
        <v>8.4187550055966995E-2</v>
      </c>
      <c r="C9442">
        <v>8.4197966055672396E-2</v>
      </c>
      <c r="D9442">
        <v>0</v>
      </c>
      <c r="E9442" t="s">
        <v>7550</v>
      </c>
      <c r="F9442">
        <v>698</v>
      </c>
      <c r="G9442">
        <f t="shared" si="294"/>
        <v>698</v>
      </c>
      <c r="H9442">
        <f t="shared" si="295"/>
        <v>-294</v>
      </c>
    </row>
    <row r="9443" spans="1:8" x14ac:dyDescent="0.25">
      <c r="A9443">
        <v>9442</v>
      </c>
      <c r="B9443">
        <v>8.4197966055672396E-2</v>
      </c>
      <c r="C9443">
        <v>8.4208382055377798E-2</v>
      </c>
      <c r="D9443">
        <v>1</v>
      </c>
      <c r="E9443" t="s">
        <v>3743</v>
      </c>
      <c r="F9443">
        <v>-216</v>
      </c>
      <c r="G9443">
        <f t="shared" si="294"/>
        <v>698</v>
      </c>
      <c r="H9443">
        <f t="shared" si="295"/>
        <v>-216</v>
      </c>
    </row>
    <row r="9444" spans="1:8" x14ac:dyDescent="0.25">
      <c r="A9444">
        <v>9443</v>
      </c>
      <c r="B9444">
        <v>8.4208382055377798E-2</v>
      </c>
      <c r="C9444">
        <v>8.4218798055083297E-2</v>
      </c>
      <c r="D9444">
        <v>0</v>
      </c>
      <c r="E9444" t="s">
        <v>7551</v>
      </c>
      <c r="F9444">
        <v>854</v>
      </c>
      <c r="G9444">
        <f t="shared" si="294"/>
        <v>854</v>
      </c>
      <c r="H9444">
        <f t="shared" si="295"/>
        <v>-216</v>
      </c>
    </row>
    <row r="9445" spans="1:8" x14ac:dyDescent="0.25">
      <c r="A9445">
        <v>9444</v>
      </c>
      <c r="B9445">
        <v>8.4218798055083297E-2</v>
      </c>
      <c r="C9445">
        <v>8.4229214054788698E-2</v>
      </c>
      <c r="D9445">
        <v>1</v>
      </c>
      <c r="E9445" t="s">
        <v>7552</v>
      </c>
      <c r="F9445">
        <v>-1272</v>
      </c>
      <c r="G9445">
        <f t="shared" si="294"/>
        <v>854</v>
      </c>
      <c r="H9445">
        <f t="shared" si="295"/>
        <v>-1272</v>
      </c>
    </row>
    <row r="9446" spans="1:8" x14ac:dyDescent="0.25">
      <c r="A9446">
        <v>9445</v>
      </c>
      <c r="B9446">
        <v>8.4229214054788698E-2</v>
      </c>
      <c r="C9446">
        <v>8.42396300544941E-2</v>
      </c>
      <c r="D9446">
        <v>0</v>
      </c>
      <c r="E9446" t="s">
        <v>6931</v>
      </c>
      <c r="F9446">
        <v>1457</v>
      </c>
      <c r="G9446">
        <f t="shared" si="294"/>
        <v>1457</v>
      </c>
      <c r="H9446">
        <f t="shared" si="295"/>
        <v>-1272</v>
      </c>
    </row>
    <row r="9447" spans="1:8" x14ac:dyDescent="0.25">
      <c r="A9447">
        <v>9446</v>
      </c>
      <c r="B9447">
        <v>8.42396300544941E-2</v>
      </c>
      <c r="C9447">
        <v>8.4250046054199501E-2</v>
      </c>
      <c r="D9447">
        <v>1</v>
      </c>
      <c r="E9447" t="s">
        <v>7553</v>
      </c>
      <c r="F9447">
        <v>-582</v>
      </c>
      <c r="G9447">
        <f t="shared" si="294"/>
        <v>1457</v>
      </c>
      <c r="H9447">
        <f t="shared" si="295"/>
        <v>-582</v>
      </c>
    </row>
    <row r="9448" spans="1:8" x14ac:dyDescent="0.25">
      <c r="A9448">
        <v>9447</v>
      </c>
      <c r="B9448">
        <v>8.4250046054199501E-2</v>
      </c>
      <c r="C9448">
        <v>8.4260462053904903E-2</v>
      </c>
      <c r="D9448">
        <v>0</v>
      </c>
      <c r="E9448" t="s">
        <v>7554</v>
      </c>
      <c r="F9448">
        <v>1341</v>
      </c>
      <c r="G9448">
        <f t="shared" si="294"/>
        <v>1341</v>
      </c>
      <c r="H9448">
        <f t="shared" si="295"/>
        <v>-582</v>
      </c>
    </row>
    <row r="9449" spans="1:8" x14ac:dyDescent="0.25">
      <c r="A9449">
        <v>9448</v>
      </c>
      <c r="B9449">
        <v>8.4260462053904903E-2</v>
      </c>
      <c r="C9449">
        <v>8.4270878053610304E-2</v>
      </c>
      <c r="D9449">
        <v>1</v>
      </c>
      <c r="E9449" t="s">
        <v>3171</v>
      </c>
      <c r="F9449">
        <v>-322</v>
      </c>
      <c r="G9449">
        <f t="shared" si="294"/>
        <v>1341</v>
      </c>
      <c r="H9449">
        <f t="shared" si="295"/>
        <v>-322</v>
      </c>
    </row>
    <row r="9450" spans="1:8" x14ac:dyDescent="0.25">
      <c r="A9450">
        <v>9449</v>
      </c>
      <c r="B9450">
        <v>8.4270878053610304E-2</v>
      </c>
      <c r="C9450">
        <v>8.4281294053315706E-2</v>
      </c>
      <c r="D9450">
        <v>0</v>
      </c>
      <c r="E9450" t="s">
        <v>7555</v>
      </c>
      <c r="F9450">
        <v>800</v>
      </c>
      <c r="G9450">
        <f t="shared" si="294"/>
        <v>800</v>
      </c>
      <c r="H9450">
        <f t="shared" si="295"/>
        <v>-322</v>
      </c>
    </row>
    <row r="9451" spans="1:8" x14ac:dyDescent="0.25">
      <c r="A9451">
        <v>9450</v>
      </c>
      <c r="B9451">
        <v>8.4281294053315706E-2</v>
      </c>
      <c r="C9451">
        <v>8.4291710053021204E-2</v>
      </c>
      <c r="D9451">
        <v>1</v>
      </c>
      <c r="E9451" t="s">
        <v>7324</v>
      </c>
      <c r="F9451">
        <v>-47</v>
      </c>
      <c r="G9451">
        <f t="shared" si="294"/>
        <v>800</v>
      </c>
      <c r="H9451">
        <f t="shared" si="295"/>
        <v>-47</v>
      </c>
    </row>
    <row r="9452" spans="1:8" x14ac:dyDescent="0.25">
      <c r="A9452">
        <v>9451</v>
      </c>
      <c r="B9452">
        <v>8.4291710053021204E-2</v>
      </c>
      <c r="C9452">
        <v>8.4302126052726606E-2</v>
      </c>
      <c r="D9452">
        <v>0</v>
      </c>
      <c r="E9452" t="s">
        <v>7542</v>
      </c>
      <c r="F9452">
        <v>530</v>
      </c>
      <c r="G9452">
        <f t="shared" si="294"/>
        <v>530</v>
      </c>
      <c r="H9452">
        <f t="shared" si="295"/>
        <v>-47</v>
      </c>
    </row>
    <row r="9453" spans="1:8" x14ac:dyDescent="0.25">
      <c r="A9453">
        <v>9452</v>
      </c>
      <c r="B9453">
        <v>8.4302126052726606E-2</v>
      </c>
      <c r="C9453">
        <v>8.4312542052431994E-2</v>
      </c>
      <c r="D9453">
        <v>1</v>
      </c>
      <c r="E9453" t="s">
        <v>7556</v>
      </c>
      <c r="F9453">
        <v>-602</v>
      </c>
      <c r="G9453">
        <f t="shared" si="294"/>
        <v>530</v>
      </c>
      <c r="H9453">
        <f t="shared" si="295"/>
        <v>-602</v>
      </c>
    </row>
    <row r="9454" spans="1:8" x14ac:dyDescent="0.25">
      <c r="A9454">
        <v>9453</v>
      </c>
      <c r="B9454">
        <v>8.4312542052431994E-2</v>
      </c>
      <c r="C9454">
        <v>8.4322958052137395E-2</v>
      </c>
      <c r="D9454">
        <v>0</v>
      </c>
      <c r="E9454" t="s">
        <v>7557</v>
      </c>
      <c r="F9454">
        <v>570</v>
      </c>
      <c r="G9454">
        <f t="shared" si="294"/>
        <v>570</v>
      </c>
      <c r="H9454">
        <f t="shared" si="295"/>
        <v>-602</v>
      </c>
    </row>
    <row r="9455" spans="1:8" x14ac:dyDescent="0.25">
      <c r="A9455">
        <v>9454</v>
      </c>
      <c r="B9455">
        <v>8.4322958052137395E-2</v>
      </c>
      <c r="C9455">
        <v>8.4333374051842797E-2</v>
      </c>
      <c r="D9455">
        <v>1</v>
      </c>
      <c r="E9455" t="s">
        <v>3759</v>
      </c>
      <c r="F9455">
        <v>-596</v>
      </c>
      <c r="G9455">
        <f t="shared" si="294"/>
        <v>570</v>
      </c>
      <c r="H9455">
        <f t="shared" si="295"/>
        <v>-596</v>
      </c>
    </row>
    <row r="9456" spans="1:8" x14ac:dyDescent="0.25">
      <c r="A9456">
        <v>9455</v>
      </c>
      <c r="B9456">
        <v>8.4333374051842797E-2</v>
      </c>
      <c r="C9456">
        <v>8.4343790051548198E-2</v>
      </c>
      <c r="D9456">
        <v>0</v>
      </c>
      <c r="E9456" t="s">
        <v>7558</v>
      </c>
      <c r="F9456">
        <v>-411</v>
      </c>
      <c r="G9456">
        <f t="shared" si="294"/>
        <v>-411</v>
      </c>
      <c r="H9456">
        <f t="shared" si="295"/>
        <v>-596</v>
      </c>
    </row>
    <row r="9457" spans="1:8" x14ac:dyDescent="0.25">
      <c r="A9457">
        <v>9456</v>
      </c>
      <c r="B9457">
        <v>8.4343790051548198E-2</v>
      </c>
      <c r="C9457">
        <v>8.4354206051253697E-2</v>
      </c>
      <c r="D9457">
        <v>1</v>
      </c>
      <c r="E9457" t="s">
        <v>7559</v>
      </c>
      <c r="F9457">
        <v>1086</v>
      </c>
      <c r="G9457">
        <f t="shared" si="294"/>
        <v>-411</v>
      </c>
      <c r="H9457">
        <f t="shared" si="295"/>
        <v>1086</v>
      </c>
    </row>
    <row r="9458" spans="1:8" x14ac:dyDescent="0.25">
      <c r="A9458">
        <v>9457</v>
      </c>
      <c r="B9458">
        <v>8.4354206051253697E-2</v>
      </c>
      <c r="C9458">
        <v>8.4364622050959098E-2</v>
      </c>
      <c r="D9458">
        <v>0</v>
      </c>
      <c r="E9458" t="s">
        <v>7560</v>
      </c>
      <c r="F9458">
        <v>738</v>
      </c>
      <c r="G9458">
        <f t="shared" si="294"/>
        <v>738</v>
      </c>
      <c r="H9458">
        <f t="shared" si="295"/>
        <v>1086</v>
      </c>
    </row>
    <row r="9459" spans="1:8" x14ac:dyDescent="0.25">
      <c r="A9459">
        <v>9458</v>
      </c>
      <c r="B9459">
        <v>8.4364622050959098E-2</v>
      </c>
      <c r="C9459">
        <v>8.4375054050664006E-2</v>
      </c>
      <c r="D9459">
        <v>1</v>
      </c>
      <c r="E9459" t="s">
        <v>2507</v>
      </c>
      <c r="F9459">
        <v>-1444</v>
      </c>
      <c r="G9459">
        <f t="shared" si="294"/>
        <v>738</v>
      </c>
      <c r="H9459">
        <f t="shared" si="295"/>
        <v>-1444</v>
      </c>
    </row>
    <row r="9460" spans="1:8" x14ac:dyDescent="0.25">
      <c r="A9460">
        <v>9459</v>
      </c>
      <c r="B9460">
        <v>8.4375054050664006E-2</v>
      </c>
      <c r="C9460">
        <v>8.4385454050369901E-2</v>
      </c>
      <c r="D9460">
        <v>0</v>
      </c>
      <c r="E9460" t="s">
        <v>7561</v>
      </c>
      <c r="F9460">
        <v>709</v>
      </c>
      <c r="G9460">
        <f t="shared" si="294"/>
        <v>709</v>
      </c>
      <c r="H9460">
        <f t="shared" si="295"/>
        <v>-1444</v>
      </c>
    </row>
    <row r="9461" spans="1:8" x14ac:dyDescent="0.25">
      <c r="A9461">
        <v>9460</v>
      </c>
      <c r="B9461">
        <v>8.4385454050369901E-2</v>
      </c>
      <c r="C9461">
        <v>8.4395870050075303E-2</v>
      </c>
      <c r="D9461">
        <v>1</v>
      </c>
      <c r="E9461" t="s">
        <v>2801</v>
      </c>
      <c r="F9461">
        <v>-1087</v>
      </c>
      <c r="G9461">
        <f t="shared" si="294"/>
        <v>709</v>
      </c>
      <c r="H9461">
        <f t="shared" si="295"/>
        <v>-1087</v>
      </c>
    </row>
    <row r="9462" spans="1:8" x14ac:dyDescent="0.25">
      <c r="A9462">
        <v>9461</v>
      </c>
      <c r="B9462">
        <v>8.4395870050075303E-2</v>
      </c>
      <c r="C9462">
        <v>8.4406302049780293E-2</v>
      </c>
      <c r="D9462">
        <v>0</v>
      </c>
      <c r="E9462" t="s">
        <v>6702</v>
      </c>
      <c r="F9462">
        <v>1794</v>
      </c>
      <c r="G9462">
        <f t="shared" si="294"/>
        <v>1794</v>
      </c>
      <c r="H9462">
        <f t="shared" si="295"/>
        <v>-1087</v>
      </c>
    </row>
    <row r="9463" spans="1:8" x14ac:dyDescent="0.25">
      <c r="A9463">
        <v>9462</v>
      </c>
      <c r="B9463">
        <v>8.4406302049780293E-2</v>
      </c>
      <c r="C9463">
        <v>8.4416702049486106E-2</v>
      </c>
      <c r="D9463">
        <v>1</v>
      </c>
      <c r="E9463" t="s">
        <v>2647</v>
      </c>
      <c r="F9463">
        <v>-781</v>
      </c>
      <c r="G9463">
        <f t="shared" si="294"/>
        <v>1794</v>
      </c>
      <c r="H9463">
        <f t="shared" si="295"/>
        <v>-781</v>
      </c>
    </row>
    <row r="9464" spans="1:8" x14ac:dyDescent="0.25">
      <c r="A9464">
        <v>9463</v>
      </c>
      <c r="B9464">
        <v>8.4416702049486106E-2</v>
      </c>
      <c r="C9464">
        <v>8.4427118049191605E-2</v>
      </c>
      <c r="D9464">
        <v>0</v>
      </c>
      <c r="E9464" t="s">
        <v>7277</v>
      </c>
      <c r="F9464">
        <v>372</v>
      </c>
      <c r="G9464">
        <f t="shared" si="294"/>
        <v>372</v>
      </c>
      <c r="H9464">
        <f t="shared" si="295"/>
        <v>-781</v>
      </c>
    </row>
    <row r="9465" spans="1:8" x14ac:dyDescent="0.25">
      <c r="A9465">
        <v>9464</v>
      </c>
      <c r="B9465">
        <v>8.4427118049191605E-2</v>
      </c>
      <c r="C9465">
        <v>8.4437550048896498E-2</v>
      </c>
      <c r="D9465">
        <v>1</v>
      </c>
      <c r="E9465" t="s">
        <v>3598</v>
      </c>
      <c r="F9465">
        <v>-381</v>
      </c>
      <c r="G9465">
        <f t="shared" si="294"/>
        <v>372</v>
      </c>
      <c r="H9465">
        <f t="shared" si="295"/>
        <v>-381</v>
      </c>
    </row>
    <row r="9466" spans="1:8" x14ac:dyDescent="0.25">
      <c r="A9466">
        <v>9465</v>
      </c>
      <c r="B9466">
        <v>8.4437550048896498E-2</v>
      </c>
      <c r="C9466">
        <v>8.44479660486019E-2</v>
      </c>
      <c r="D9466">
        <v>0</v>
      </c>
      <c r="E9466" t="s">
        <v>7562</v>
      </c>
      <c r="F9466">
        <v>573</v>
      </c>
      <c r="G9466">
        <f t="shared" si="294"/>
        <v>573</v>
      </c>
      <c r="H9466">
        <f t="shared" si="295"/>
        <v>-381</v>
      </c>
    </row>
    <row r="9467" spans="1:8" x14ac:dyDescent="0.25">
      <c r="A9467">
        <v>9466</v>
      </c>
      <c r="B9467">
        <v>8.44479660486019E-2</v>
      </c>
      <c r="C9467">
        <v>8.4458382048307398E-2</v>
      </c>
      <c r="D9467">
        <v>1</v>
      </c>
      <c r="E9467" t="s">
        <v>7499</v>
      </c>
      <c r="F9467">
        <v>-73</v>
      </c>
      <c r="G9467">
        <f t="shared" si="294"/>
        <v>573</v>
      </c>
      <c r="H9467">
        <f t="shared" si="295"/>
        <v>-73</v>
      </c>
    </row>
    <row r="9468" spans="1:8" x14ac:dyDescent="0.25">
      <c r="A9468">
        <v>9467</v>
      </c>
      <c r="B9468">
        <v>8.4458382048307398E-2</v>
      </c>
      <c r="C9468">
        <v>8.44687980480128E-2</v>
      </c>
      <c r="D9468">
        <v>0</v>
      </c>
      <c r="E9468" t="s">
        <v>7563</v>
      </c>
      <c r="F9468">
        <v>786</v>
      </c>
      <c r="G9468">
        <f t="shared" si="294"/>
        <v>786</v>
      </c>
      <c r="H9468">
        <f t="shared" si="295"/>
        <v>-73</v>
      </c>
    </row>
    <row r="9469" spans="1:8" x14ac:dyDescent="0.25">
      <c r="A9469">
        <v>9468</v>
      </c>
      <c r="B9469">
        <v>8.44687980480128E-2</v>
      </c>
      <c r="C9469">
        <v>8.4479214047718201E-2</v>
      </c>
      <c r="D9469">
        <v>1</v>
      </c>
      <c r="E9469" t="s">
        <v>2686</v>
      </c>
      <c r="F9469">
        <v>-1037</v>
      </c>
      <c r="G9469">
        <f t="shared" si="294"/>
        <v>786</v>
      </c>
      <c r="H9469">
        <f t="shared" si="295"/>
        <v>-1037</v>
      </c>
    </row>
    <row r="9470" spans="1:8" x14ac:dyDescent="0.25">
      <c r="A9470">
        <v>9469</v>
      </c>
      <c r="B9470">
        <v>8.4479214047718201E-2</v>
      </c>
      <c r="C9470">
        <v>8.4489630047423603E-2</v>
      </c>
      <c r="D9470">
        <v>0</v>
      </c>
      <c r="E9470" t="s">
        <v>7173</v>
      </c>
      <c r="F9470">
        <v>836</v>
      </c>
      <c r="G9470">
        <f t="shared" si="294"/>
        <v>836</v>
      </c>
      <c r="H9470">
        <f t="shared" si="295"/>
        <v>-1037</v>
      </c>
    </row>
    <row r="9471" spans="1:8" x14ac:dyDescent="0.25">
      <c r="A9471">
        <v>9470</v>
      </c>
      <c r="B9471">
        <v>8.4489630047423603E-2</v>
      </c>
      <c r="C9471">
        <v>8.4500046047129004E-2</v>
      </c>
      <c r="D9471">
        <v>1</v>
      </c>
      <c r="E9471" t="s">
        <v>7564</v>
      </c>
      <c r="F9471">
        <v>527</v>
      </c>
      <c r="G9471">
        <f t="shared" si="294"/>
        <v>836</v>
      </c>
      <c r="H9471">
        <f t="shared" si="295"/>
        <v>527</v>
      </c>
    </row>
    <row r="9472" spans="1:8" x14ac:dyDescent="0.25">
      <c r="A9472">
        <v>9471</v>
      </c>
      <c r="B9472">
        <v>8.4500046047129004E-2</v>
      </c>
      <c r="C9472">
        <v>8.4510462046834406E-2</v>
      </c>
      <c r="D9472">
        <v>0</v>
      </c>
      <c r="E9472" t="s">
        <v>7565</v>
      </c>
      <c r="F9472">
        <v>872</v>
      </c>
      <c r="G9472">
        <f t="shared" si="294"/>
        <v>872</v>
      </c>
      <c r="H9472">
        <f t="shared" si="295"/>
        <v>527</v>
      </c>
    </row>
    <row r="9473" spans="1:8" x14ac:dyDescent="0.25">
      <c r="A9473">
        <v>9472</v>
      </c>
      <c r="B9473">
        <v>8.4510462046834406E-2</v>
      </c>
      <c r="C9473">
        <v>8.4520878046539794E-2</v>
      </c>
      <c r="D9473">
        <v>1</v>
      </c>
      <c r="E9473" t="s">
        <v>3028</v>
      </c>
      <c r="F9473">
        <v>-352</v>
      </c>
      <c r="G9473">
        <f t="shared" si="294"/>
        <v>872</v>
      </c>
      <c r="H9473">
        <f t="shared" si="295"/>
        <v>-352</v>
      </c>
    </row>
    <row r="9474" spans="1:8" x14ac:dyDescent="0.25">
      <c r="A9474">
        <v>9473</v>
      </c>
      <c r="B9474">
        <v>8.4520878046539794E-2</v>
      </c>
      <c r="C9474">
        <v>8.4531294046245306E-2</v>
      </c>
      <c r="D9474">
        <v>0</v>
      </c>
      <c r="E9474" t="s">
        <v>7566</v>
      </c>
      <c r="F9474">
        <v>1315</v>
      </c>
      <c r="G9474">
        <f t="shared" si="294"/>
        <v>1315</v>
      </c>
      <c r="H9474">
        <f t="shared" si="295"/>
        <v>-352</v>
      </c>
    </row>
    <row r="9475" spans="1:8" x14ac:dyDescent="0.25">
      <c r="A9475">
        <v>9474</v>
      </c>
      <c r="B9475">
        <v>8.4531294046245306E-2</v>
      </c>
      <c r="C9475">
        <v>8.4541710045950694E-2</v>
      </c>
      <c r="D9475">
        <v>1</v>
      </c>
      <c r="E9475" t="s">
        <v>7567</v>
      </c>
      <c r="F9475">
        <v>-102</v>
      </c>
      <c r="G9475">
        <f t="shared" si="294"/>
        <v>1315</v>
      </c>
      <c r="H9475">
        <f t="shared" si="295"/>
        <v>-102</v>
      </c>
    </row>
    <row r="9476" spans="1:8" x14ac:dyDescent="0.25">
      <c r="A9476">
        <v>9475</v>
      </c>
      <c r="B9476">
        <v>8.4541710045950694E-2</v>
      </c>
      <c r="C9476">
        <v>8.4552126045656095E-2</v>
      </c>
      <c r="D9476">
        <v>0</v>
      </c>
      <c r="E9476" t="s">
        <v>7271</v>
      </c>
      <c r="F9476">
        <v>779</v>
      </c>
      <c r="G9476">
        <f t="shared" ref="G9476:G9539" si="296">IF(D9476=0,F9476,F9475)</f>
        <v>779</v>
      </c>
      <c r="H9476">
        <f t="shared" ref="H9476:H9539" si="297">IF(D9476=1,F9476,F9475)</f>
        <v>-102</v>
      </c>
    </row>
    <row r="9477" spans="1:8" x14ac:dyDescent="0.25">
      <c r="A9477">
        <v>9476</v>
      </c>
      <c r="B9477">
        <v>8.4552126045656095E-2</v>
      </c>
      <c r="C9477">
        <v>8.4562542045361497E-2</v>
      </c>
      <c r="D9477">
        <v>1</v>
      </c>
      <c r="E9477" t="s">
        <v>3568</v>
      </c>
      <c r="F9477">
        <v>5</v>
      </c>
      <c r="G9477">
        <f t="shared" si="296"/>
        <v>779</v>
      </c>
      <c r="H9477">
        <f t="shared" si="297"/>
        <v>5</v>
      </c>
    </row>
    <row r="9478" spans="1:8" x14ac:dyDescent="0.25">
      <c r="A9478">
        <v>9477</v>
      </c>
      <c r="B9478">
        <v>8.4562542045361497E-2</v>
      </c>
      <c r="C9478">
        <v>8.4572958045066898E-2</v>
      </c>
      <c r="D9478">
        <v>0</v>
      </c>
      <c r="E9478" t="s">
        <v>7066</v>
      </c>
      <c r="F9478">
        <v>929</v>
      </c>
      <c r="G9478">
        <f t="shared" si="296"/>
        <v>929</v>
      </c>
      <c r="H9478">
        <f t="shared" si="297"/>
        <v>5</v>
      </c>
    </row>
    <row r="9479" spans="1:8" x14ac:dyDescent="0.25">
      <c r="A9479">
        <v>9478</v>
      </c>
      <c r="B9479">
        <v>8.4572958045066898E-2</v>
      </c>
      <c r="C9479">
        <v>8.45833740447723E-2</v>
      </c>
      <c r="D9479">
        <v>1</v>
      </c>
      <c r="E9479" t="s">
        <v>7568</v>
      </c>
      <c r="F9479">
        <v>-57</v>
      </c>
      <c r="G9479">
        <f t="shared" si="296"/>
        <v>929</v>
      </c>
      <c r="H9479">
        <f t="shared" si="297"/>
        <v>-57</v>
      </c>
    </row>
    <row r="9480" spans="1:8" x14ac:dyDescent="0.25">
      <c r="A9480">
        <v>9479</v>
      </c>
      <c r="B9480">
        <v>8.45833740447723E-2</v>
      </c>
      <c r="C9480">
        <v>8.4593790044477798E-2</v>
      </c>
      <c r="D9480">
        <v>0</v>
      </c>
      <c r="E9480" t="s">
        <v>7569</v>
      </c>
      <c r="F9480">
        <v>1476</v>
      </c>
      <c r="G9480">
        <f t="shared" si="296"/>
        <v>1476</v>
      </c>
      <c r="H9480">
        <f t="shared" si="297"/>
        <v>-57</v>
      </c>
    </row>
    <row r="9481" spans="1:8" x14ac:dyDescent="0.25">
      <c r="A9481">
        <v>9480</v>
      </c>
      <c r="B9481">
        <v>8.4593790044477798E-2</v>
      </c>
      <c r="C9481">
        <v>8.46042060441832E-2</v>
      </c>
      <c r="D9481">
        <v>1</v>
      </c>
      <c r="E9481" t="s">
        <v>6970</v>
      </c>
      <c r="F9481">
        <v>-484</v>
      </c>
      <c r="G9481">
        <f t="shared" si="296"/>
        <v>1476</v>
      </c>
      <c r="H9481">
        <f t="shared" si="297"/>
        <v>-484</v>
      </c>
    </row>
    <row r="9482" spans="1:8" x14ac:dyDescent="0.25">
      <c r="A9482">
        <v>9481</v>
      </c>
      <c r="B9482">
        <v>8.46042060441832E-2</v>
      </c>
      <c r="C9482">
        <v>8.4614622043888602E-2</v>
      </c>
      <c r="D9482">
        <v>0</v>
      </c>
      <c r="E9482" t="s">
        <v>7570</v>
      </c>
      <c r="F9482">
        <v>651</v>
      </c>
      <c r="G9482">
        <f t="shared" si="296"/>
        <v>651</v>
      </c>
      <c r="H9482">
        <f t="shared" si="297"/>
        <v>-484</v>
      </c>
    </row>
    <row r="9483" spans="1:8" x14ac:dyDescent="0.25">
      <c r="A9483">
        <v>9482</v>
      </c>
      <c r="B9483">
        <v>8.4614622043888602E-2</v>
      </c>
      <c r="C9483">
        <v>8.4625038043594003E-2</v>
      </c>
      <c r="D9483">
        <v>1</v>
      </c>
      <c r="E9483" t="s">
        <v>7571</v>
      </c>
      <c r="F9483">
        <v>-525</v>
      </c>
      <c r="G9483">
        <f t="shared" si="296"/>
        <v>651</v>
      </c>
      <c r="H9483">
        <f t="shared" si="297"/>
        <v>-525</v>
      </c>
    </row>
    <row r="9484" spans="1:8" x14ac:dyDescent="0.25">
      <c r="A9484">
        <v>9483</v>
      </c>
      <c r="B9484">
        <v>8.4625038043594003E-2</v>
      </c>
      <c r="C9484">
        <v>8.4635454043299405E-2</v>
      </c>
      <c r="D9484">
        <v>0</v>
      </c>
      <c r="E9484" t="s">
        <v>7420</v>
      </c>
      <c r="F9484">
        <v>713</v>
      </c>
      <c r="G9484">
        <f t="shared" si="296"/>
        <v>713</v>
      </c>
      <c r="H9484">
        <f t="shared" si="297"/>
        <v>-525</v>
      </c>
    </row>
    <row r="9485" spans="1:8" x14ac:dyDescent="0.25">
      <c r="A9485">
        <v>9484</v>
      </c>
      <c r="B9485">
        <v>8.4635454043299405E-2</v>
      </c>
      <c r="C9485">
        <v>8.4645870043004806E-2</v>
      </c>
      <c r="D9485">
        <v>1</v>
      </c>
      <c r="E9485" t="s">
        <v>6491</v>
      </c>
      <c r="F9485">
        <v>-583</v>
      </c>
      <c r="G9485">
        <f t="shared" si="296"/>
        <v>713</v>
      </c>
      <c r="H9485">
        <f t="shared" si="297"/>
        <v>-583</v>
      </c>
    </row>
    <row r="9486" spans="1:8" x14ac:dyDescent="0.25">
      <c r="A9486">
        <v>9485</v>
      </c>
      <c r="B9486">
        <v>8.4645870043004806E-2</v>
      </c>
      <c r="C9486">
        <v>8.4656286042710194E-2</v>
      </c>
      <c r="D9486">
        <v>0</v>
      </c>
      <c r="E9486" t="s">
        <v>7572</v>
      </c>
      <c r="F9486">
        <v>467</v>
      </c>
      <c r="G9486">
        <f t="shared" si="296"/>
        <v>467</v>
      </c>
      <c r="H9486">
        <f t="shared" si="297"/>
        <v>-583</v>
      </c>
    </row>
    <row r="9487" spans="1:8" x14ac:dyDescent="0.25">
      <c r="A9487">
        <v>9486</v>
      </c>
      <c r="B9487">
        <v>8.4656286042710194E-2</v>
      </c>
      <c r="C9487">
        <v>8.4666702042415706E-2</v>
      </c>
      <c r="D9487">
        <v>1</v>
      </c>
      <c r="E9487" t="s">
        <v>7573</v>
      </c>
      <c r="F9487">
        <v>272</v>
      </c>
      <c r="G9487">
        <f t="shared" si="296"/>
        <v>467</v>
      </c>
      <c r="H9487">
        <f t="shared" si="297"/>
        <v>272</v>
      </c>
    </row>
    <row r="9488" spans="1:8" x14ac:dyDescent="0.25">
      <c r="A9488">
        <v>9487</v>
      </c>
      <c r="B9488">
        <v>8.4666702042415706E-2</v>
      </c>
      <c r="C9488">
        <v>8.46771340421206E-2</v>
      </c>
      <c r="D9488">
        <v>0</v>
      </c>
      <c r="E9488" t="s">
        <v>7574</v>
      </c>
      <c r="F9488">
        <v>778</v>
      </c>
      <c r="G9488">
        <f t="shared" si="296"/>
        <v>778</v>
      </c>
      <c r="H9488">
        <f t="shared" si="297"/>
        <v>272</v>
      </c>
    </row>
    <row r="9489" spans="1:8" x14ac:dyDescent="0.25">
      <c r="A9489">
        <v>9488</v>
      </c>
      <c r="B9489">
        <v>8.46771340421206E-2</v>
      </c>
      <c r="C9489">
        <v>8.4687534041826495E-2</v>
      </c>
      <c r="D9489">
        <v>1</v>
      </c>
      <c r="E9489" t="s">
        <v>3274</v>
      </c>
      <c r="F9489">
        <v>-652</v>
      </c>
      <c r="G9489">
        <f t="shared" si="296"/>
        <v>778</v>
      </c>
      <c r="H9489">
        <f t="shared" si="297"/>
        <v>-652</v>
      </c>
    </row>
    <row r="9490" spans="1:8" x14ac:dyDescent="0.25">
      <c r="A9490">
        <v>9489</v>
      </c>
      <c r="B9490">
        <v>8.4687534041826495E-2</v>
      </c>
      <c r="C9490">
        <v>8.4697950041531897E-2</v>
      </c>
      <c r="D9490">
        <v>0</v>
      </c>
      <c r="E9490" t="s">
        <v>7155</v>
      </c>
      <c r="F9490">
        <v>669</v>
      </c>
      <c r="G9490">
        <f t="shared" si="296"/>
        <v>669</v>
      </c>
      <c r="H9490">
        <f t="shared" si="297"/>
        <v>-652</v>
      </c>
    </row>
    <row r="9491" spans="1:8" x14ac:dyDescent="0.25">
      <c r="A9491">
        <v>9490</v>
      </c>
      <c r="B9491">
        <v>8.4697950041531897E-2</v>
      </c>
      <c r="C9491">
        <v>8.4708382041236902E-2</v>
      </c>
      <c r="D9491">
        <v>1</v>
      </c>
      <c r="E9491" t="s">
        <v>3147</v>
      </c>
      <c r="F9491">
        <v>-355</v>
      </c>
      <c r="G9491">
        <f t="shared" si="296"/>
        <v>669</v>
      </c>
      <c r="H9491">
        <f t="shared" si="297"/>
        <v>-355</v>
      </c>
    </row>
    <row r="9492" spans="1:8" x14ac:dyDescent="0.25">
      <c r="A9492">
        <v>9491</v>
      </c>
      <c r="B9492">
        <v>8.4708382041236902E-2</v>
      </c>
      <c r="C9492">
        <v>8.4718798040942303E-2</v>
      </c>
      <c r="D9492">
        <v>0</v>
      </c>
      <c r="E9492" t="s">
        <v>6722</v>
      </c>
      <c r="F9492">
        <v>185</v>
      </c>
      <c r="G9492">
        <f t="shared" si="296"/>
        <v>185</v>
      </c>
      <c r="H9492">
        <f t="shared" si="297"/>
        <v>-355</v>
      </c>
    </row>
    <row r="9493" spans="1:8" x14ac:dyDescent="0.25">
      <c r="A9493">
        <v>9492</v>
      </c>
      <c r="B9493">
        <v>8.4718798040942303E-2</v>
      </c>
      <c r="C9493">
        <v>8.4729198040648199E-2</v>
      </c>
      <c r="D9493">
        <v>1</v>
      </c>
      <c r="E9493" t="s">
        <v>7575</v>
      </c>
      <c r="F9493">
        <v>401</v>
      </c>
      <c r="G9493">
        <f t="shared" si="296"/>
        <v>185</v>
      </c>
      <c r="H9493">
        <f t="shared" si="297"/>
        <v>401</v>
      </c>
    </row>
    <row r="9494" spans="1:8" x14ac:dyDescent="0.25">
      <c r="A9494">
        <v>9493</v>
      </c>
      <c r="B9494">
        <v>8.4729198040648199E-2</v>
      </c>
      <c r="C9494">
        <v>8.4739630040353106E-2</v>
      </c>
      <c r="D9494">
        <v>0</v>
      </c>
      <c r="E9494" t="s">
        <v>7058</v>
      </c>
      <c r="F9494">
        <v>1427</v>
      </c>
      <c r="G9494">
        <f t="shared" si="296"/>
        <v>1427</v>
      </c>
      <c r="H9494">
        <f t="shared" si="297"/>
        <v>401</v>
      </c>
    </row>
    <row r="9495" spans="1:8" x14ac:dyDescent="0.25">
      <c r="A9495">
        <v>9494</v>
      </c>
      <c r="B9495">
        <v>8.4739630040353106E-2</v>
      </c>
      <c r="C9495">
        <v>8.4750046040058494E-2</v>
      </c>
      <c r="D9495">
        <v>1</v>
      </c>
      <c r="E9495" t="s">
        <v>2500</v>
      </c>
      <c r="F9495">
        <v>-866</v>
      </c>
      <c r="G9495">
        <f t="shared" si="296"/>
        <v>1427</v>
      </c>
      <c r="H9495">
        <f t="shared" si="297"/>
        <v>-866</v>
      </c>
    </row>
    <row r="9496" spans="1:8" x14ac:dyDescent="0.25">
      <c r="A9496">
        <v>9495</v>
      </c>
      <c r="B9496">
        <v>8.4750046040058494E-2</v>
      </c>
      <c r="C9496">
        <v>8.4760446039764403E-2</v>
      </c>
      <c r="D9496">
        <v>0</v>
      </c>
      <c r="E9496" t="s">
        <v>7576</v>
      </c>
      <c r="F9496">
        <v>1156</v>
      </c>
      <c r="G9496">
        <f t="shared" si="296"/>
        <v>1156</v>
      </c>
      <c r="H9496">
        <f t="shared" si="297"/>
        <v>-866</v>
      </c>
    </row>
    <row r="9497" spans="1:8" x14ac:dyDescent="0.25">
      <c r="A9497">
        <v>9496</v>
      </c>
      <c r="B9497">
        <v>8.4760446039764403E-2</v>
      </c>
      <c r="C9497">
        <v>8.4770878039469394E-2</v>
      </c>
      <c r="D9497">
        <v>1</v>
      </c>
      <c r="E9497" t="s">
        <v>2859</v>
      </c>
      <c r="F9497">
        <v>-676</v>
      </c>
      <c r="G9497">
        <f t="shared" si="296"/>
        <v>1156</v>
      </c>
      <c r="H9497">
        <f t="shared" si="297"/>
        <v>-676</v>
      </c>
    </row>
    <row r="9498" spans="1:8" x14ac:dyDescent="0.25">
      <c r="A9498">
        <v>9497</v>
      </c>
      <c r="B9498">
        <v>8.4770878039469394E-2</v>
      </c>
      <c r="C9498">
        <v>8.4781294039174795E-2</v>
      </c>
      <c r="D9498">
        <v>0</v>
      </c>
      <c r="E9498" t="s">
        <v>7577</v>
      </c>
      <c r="F9498">
        <v>665</v>
      </c>
      <c r="G9498">
        <f t="shared" si="296"/>
        <v>665</v>
      </c>
      <c r="H9498">
        <f t="shared" si="297"/>
        <v>-676</v>
      </c>
    </row>
    <row r="9499" spans="1:8" x14ac:dyDescent="0.25">
      <c r="A9499">
        <v>9498</v>
      </c>
      <c r="B9499">
        <v>8.4781294039174795E-2</v>
      </c>
      <c r="C9499">
        <v>8.4791710038880197E-2</v>
      </c>
      <c r="D9499">
        <v>1</v>
      </c>
      <c r="E9499" t="s">
        <v>7578</v>
      </c>
      <c r="F9499">
        <v>-607</v>
      </c>
      <c r="G9499">
        <f t="shared" si="296"/>
        <v>665</v>
      </c>
      <c r="H9499">
        <f t="shared" si="297"/>
        <v>-607</v>
      </c>
    </row>
    <row r="9500" spans="1:8" x14ac:dyDescent="0.25">
      <c r="A9500">
        <v>9499</v>
      </c>
      <c r="B9500">
        <v>8.4791710038880197E-2</v>
      </c>
      <c r="C9500">
        <v>8.4802126038585598E-2</v>
      </c>
      <c r="D9500">
        <v>0</v>
      </c>
      <c r="E9500" t="s">
        <v>7214</v>
      </c>
      <c r="F9500">
        <v>813</v>
      </c>
      <c r="G9500">
        <f t="shared" si="296"/>
        <v>813</v>
      </c>
      <c r="H9500">
        <f t="shared" si="297"/>
        <v>-607</v>
      </c>
    </row>
    <row r="9501" spans="1:8" x14ac:dyDescent="0.25">
      <c r="A9501">
        <v>9500</v>
      </c>
      <c r="B9501">
        <v>8.4802126038585598E-2</v>
      </c>
      <c r="C9501">
        <v>8.4812542038291E-2</v>
      </c>
      <c r="D9501">
        <v>1</v>
      </c>
      <c r="E9501" t="s">
        <v>6524</v>
      </c>
      <c r="F9501">
        <v>-746</v>
      </c>
      <c r="G9501">
        <f t="shared" si="296"/>
        <v>813</v>
      </c>
      <c r="H9501">
        <f t="shared" si="297"/>
        <v>-746</v>
      </c>
    </row>
    <row r="9502" spans="1:8" x14ac:dyDescent="0.25">
      <c r="A9502">
        <v>9501</v>
      </c>
      <c r="B9502">
        <v>8.4812542038291E-2</v>
      </c>
      <c r="C9502">
        <v>8.4822958037996402E-2</v>
      </c>
      <c r="D9502">
        <v>0</v>
      </c>
      <c r="E9502" t="s">
        <v>7250</v>
      </c>
      <c r="F9502">
        <v>686</v>
      </c>
      <c r="G9502">
        <f t="shared" si="296"/>
        <v>686</v>
      </c>
      <c r="H9502">
        <f t="shared" si="297"/>
        <v>-746</v>
      </c>
    </row>
    <row r="9503" spans="1:8" x14ac:dyDescent="0.25">
      <c r="A9503">
        <v>9502</v>
      </c>
      <c r="B9503">
        <v>8.4822958037996402E-2</v>
      </c>
      <c r="C9503">
        <v>8.48333740377019E-2</v>
      </c>
      <c r="D9503">
        <v>1</v>
      </c>
      <c r="E9503" t="s">
        <v>7154</v>
      </c>
      <c r="F9503">
        <v>-584</v>
      </c>
      <c r="G9503">
        <f t="shared" si="296"/>
        <v>686</v>
      </c>
      <c r="H9503">
        <f t="shared" si="297"/>
        <v>-584</v>
      </c>
    </row>
    <row r="9504" spans="1:8" x14ac:dyDescent="0.25">
      <c r="A9504">
        <v>9503</v>
      </c>
      <c r="B9504">
        <v>8.48333740377019E-2</v>
      </c>
      <c r="C9504">
        <v>8.4843790037407302E-2</v>
      </c>
      <c r="D9504">
        <v>0</v>
      </c>
      <c r="E9504" t="s">
        <v>7094</v>
      </c>
      <c r="F9504">
        <v>1292</v>
      </c>
      <c r="G9504">
        <f t="shared" si="296"/>
        <v>1292</v>
      </c>
      <c r="H9504">
        <f t="shared" si="297"/>
        <v>-584</v>
      </c>
    </row>
    <row r="9505" spans="1:8" x14ac:dyDescent="0.25">
      <c r="A9505">
        <v>9504</v>
      </c>
      <c r="B9505">
        <v>8.4843790037407302E-2</v>
      </c>
      <c r="C9505">
        <v>8.4854206037112703E-2</v>
      </c>
      <c r="D9505">
        <v>1</v>
      </c>
      <c r="E9505" t="s">
        <v>7579</v>
      </c>
      <c r="F9505">
        <v>-965</v>
      </c>
      <c r="G9505">
        <f t="shared" si="296"/>
        <v>1292</v>
      </c>
      <c r="H9505">
        <f t="shared" si="297"/>
        <v>-965</v>
      </c>
    </row>
    <row r="9506" spans="1:8" x14ac:dyDescent="0.25">
      <c r="A9506">
        <v>9505</v>
      </c>
      <c r="B9506">
        <v>8.4854206037112703E-2</v>
      </c>
      <c r="C9506">
        <v>8.4864622036818105E-2</v>
      </c>
      <c r="D9506">
        <v>0</v>
      </c>
      <c r="E9506" t="s">
        <v>7580</v>
      </c>
      <c r="F9506">
        <v>66</v>
      </c>
      <c r="G9506">
        <f t="shared" si="296"/>
        <v>66</v>
      </c>
      <c r="H9506">
        <f t="shared" si="297"/>
        <v>-965</v>
      </c>
    </row>
    <row r="9507" spans="1:8" x14ac:dyDescent="0.25">
      <c r="A9507">
        <v>9506</v>
      </c>
      <c r="B9507">
        <v>8.4864622036818105E-2</v>
      </c>
      <c r="C9507">
        <v>8.4875038036523506E-2</v>
      </c>
      <c r="D9507">
        <v>1</v>
      </c>
      <c r="E9507" t="s">
        <v>7581</v>
      </c>
      <c r="F9507">
        <v>523</v>
      </c>
      <c r="G9507">
        <f t="shared" si="296"/>
        <v>66</v>
      </c>
      <c r="H9507">
        <f t="shared" si="297"/>
        <v>523</v>
      </c>
    </row>
    <row r="9508" spans="1:8" x14ac:dyDescent="0.25">
      <c r="A9508">
        <v>9507</v>
      </c>
      <c r="B9508">
        <v>8.4875038036523506E-2</v>
      </c>
      <c r="C9508">
        <v>8.4885454036228894E-2</v>
      </c>
      <c r="D9508">
        <v>0</v>
      </c>
      <c r="E9508" t="s">
        <v>7134</v>
      </c>
      <c r="F9508">
        <v>1198</v>
      </c>
      <c r="G9508">
        <f t="shared" si="296"/>
        <v>1198</v>
      </c>
      <c r="H9508">
        <f t="shared" si="297"/>
        <v>523</v>
      </c>
    </row>
    <row r="9509" spans="1:8" x14ac:dyDescent="0.25">
      <c r="A9509">
        <v>9508</v>
      </c>
      <c r="B9509">
        <v>8.4885454036228894E-2</v>
      </c>
      <c r="C9509">
        <v>8.4895870035934407E-2</v>
      </c>
      <c r="D9509">
        <v>1</v>
      </c>
      <c r="E9509" t="s">
        <v>6703</v>
      </c>
      <c r="F9509">
        <v>-910</v>
      </c>
      <c r="G9509">
        <f t="shared" si="296"/>
        <v>1198</v>
      </c>
      <c r="H9509">
        <f t="shared" si="297"/>
        <v>-910</v>
      </c>
    </row>
    <row r="9510" spans="1:8" x14ac:dyDescent="0.25">
      <c r="A9510">
        <v>9509</v>
      </c>
      <c r="B9510">
        <v>8.4895870035934407E-2</v>
      </c>
      <c r="C9510">
        <v>8.4906286035639794E-2</v>
      </c>
      <c r="D9510">
        <v>0</v>
      </c>
      <c r="E9510" t="s">
        <v>7582</v>
      </c>
      <c r="F9510">
        <v>875</v>
      </c>
      <c r="G9510">
        <f t="shared" si="296"/>
        <v>875</v>
      </c>
      <c r="H9510">
        <f t="shared" si="297"/>
        <v>-910</v>
      </c>
    </row>
    <row r="9511" spans="1:8" x14ac:dyDescent="0.25">
      <c r="A9511">
        <v>9510</v>
      </c>
      <c r="B9511">
        <v>8.4906286035639794E-2</v>
      </c>
      <c r="C9511">
        <v>8.4916702035345196E-2</v>
      </c>
      <c r="D9511">
        <v>1</v>
      </c>
      <c r="E9511" t="s">
        <v>7172</v>
      </c>
      <c r="F9511">
        <v>-512</v>
      </c>
      <c r="G9511">
        <f t="shared" si="296"/>
        <v>875</v>
      </c>
      <c r="H9511">
        <f t="shared" si="297"/>
        <v>-512</v>
      </c>
    </row>
    <row r="9512" spans="1:8" x14ac:dyDescent="0.25">
      <c r="A9512">
        <v>9511</v>
      </c>
      <c r="B9512">
        <v>8.4916702035345196E-2</v>
      </c>
      <c r="C9512">
        <v>8.4927118035050597E-2</v>
      </c>
      <c r="D9512">
        <v>0</v>
      </c>
      <c r="E9512" t="s">
        <v>7285</v>
      </c>
      <c r="F9512">
        <v>989</v>
      </c>
      <c r="G9512">
        <f t="shared" si="296"/>
        <v>989</v>
      </c>
      <c r="H9512">
        <f t="shared" si="297"/>
        <v>-512</v>
      </c>
    </row>
    <row r="9513" spans="1:8" x14ac:dyDescent="0.25">
      <c r="A9513">
        <v>9512</v>
      </c>
      <c r="B9513">
        <v>8.4927118035050597E-2</v>
      </c>
      <c r="C9513">
        <v>8.4937534034755999E-2</v>
      </c>
      <c r="D9513">
        <v>1</v>
      </c>
      <c r="E9513" t="s">
        <v>7573</v>
      </c>
      <c r="F9513">
        <v>272</v>
      </c>
      <c r="G9513">
        <f t="shared" si="296"/>
        <v>989</v>
      </c>
      <c r="H9513">
        <f t="shared" si="297"/>
        <v>272</v>
      </c>
    </row>
    <row r="9514" spans="1:8" x14ac:dyDescent="0.25">
      <c r="A9514">
        <v>9513</v>
      </c>
      <c r="B9514">
        <v>8.4937534034755999E-2</v>
      </c>
      <c r="C9514">
        <v>8.49479500344614E-2</v>
      </c>
      <c r="D9514">
        <v>0</v>
      </c>
      <c r="E9514" t="s">
        <v>3792</v>
      </c>
      <c r="F9514">
        <v>37</v>
      </c>
      <c r="G9514">
        <f t="shared" si="296"/>
        <v>37</v>
      </c>
      <c r="H9514">
        <f t="shared" si="297"/>
        <v>272</v>
      </c>
    </row>
    <row r="9515" spans="1:8" x14ac:dyDescent="0.25">
      <c r="A9515">
        <v>9514</v>
      </c>
      <c r="B9515">
        <v>8.49479500344614E-2</v>
      </c>
      <c r="C9515">
        <v>8.4958366034166802E-2</v>
      </c>
      <c r="D9515">
        <v>1</v>
      </c>
      <c r="E9515" t="s">
        <v>7583</v>
      </c>
      <c r="F9515">
        <v>-44</v>
      </c>
      <c r="G9515">
        <f t="shared" si="296"/>
        <v>37</v>
      </c>
      <c r="H9515">
        <f t="shared" si="297"/>
        <v>-44</v>
      </c>
    </row>
    <row r="9516" spans="1:8" x14ac:dyDescent="0.25">
      <c r="A9516">
        <v>9515</v>
      </c>
      <c r="B9516">
        <v>8.4958366034166802E-2</v>
      </c>
      <c r="C9516">
        <v>8.49687820338723E-2</v>
      </c>
      <c r="D9516">
        <v>0</v>
      </c>
      <c r="E9516" t="s">
        <v>7239</v>
      </c>
      <c r="F9516">
        <v>506</v>
      </c>
      <c r="G9516">
        <f t="shared" si="296"/>
        <v>506</v>
      </c>
      <c r="H9516">
        <f t="shared" si="297"/>
        <v>-44</v>
      </c>
    </row>
    <row r="9517" spans="1:8" x14ac:dyDescent="0.25">
      <c r="A9517">
        <v>9516</v>
      </c>
      <c r="B9517">
        <v>8.49687820338723E-2</v>
      </c>
      <c r="C9517">
        <v>8.4979198033577702E-2</v>
      </c>
      <c r="D9517">
        <v>1</v>
      </c>
      <c r="E9517" t="s">
        <v>7467</v>
      </c>
      <c r="F9517">
        <v>-83</v>
      </c>
      <c r="G9517">
        <f t="shared" si="296"/>
        <v>506</v>
      </c>
      <c r="H9517">
        <f t="shared" si="297"/>
        <v>-83</v>
      </c>
    </row>
    <row r="9518" spans="1:8" x14ac:dyDescent="0.25">
      <c r="A9518">
        <v>9517</v>
      </c>
      <c r="B9518">
        <v>8.4979198033577702E-2</v>
      </c>
      <c r="C9518">
        <v>8.4989630033282595E-2</v>
      </c>
      <c r="D9518">
        <v>0</v>
      </c>
      <c r="E9518" t="s">
        <v>7114</v>
      </c>
      <c r="F9518">
        <v>636</v>
      </c>
      <c r="G9518">
        <f t="shared" si="296"/>
        <v>636</v>
      </c>
      <c r="H9518">
        <f t="shared" si="297"/>
        <v>-83</v>
      </c>
    </row>
    <row r="9519" spans="1:8" x14ac:dyDescent="0.25">
      <c r="A9519">
        <v>9518</v>
      </c>
      <c r="B9519">
        <v>8.4989630033282595E-2</v>
      </c>
      <c r="C9519">
        <v>8.5000030032988505E-2</v>
      </c>
      <c r="D9519">
        <v>1</v>
      </c>
      <c r="E9519" t="s">
        <v>7584</v>
      </c>
      <c r="F9519">
        <v>-1451</v>
      </c>
      <c r="G9519">
        <f t="shared" si="296"/>
        <v>636</v>
      </c>
      <c r="H9519">
        <f t="shared" si="297"/>
        <v>-1451</v>
      </c>
    </row>
    <row r="9520" spans="1:8" x14ac:dyDescent="0.25">
      <c r="A9520">
        <v>9519</v>
      </c>
      <c r="B9520">
        <v>8.5000030032988505E-2</v>
      </c>
      <c r="C9520">
        <v>8.5010462032693496E-2</v>
      </c>
      <c r="D9520">
        <v>0</v>
      </c>
      <c r="E9520" t="s">
        <v>7166</v>
      </c>
      <c r="F9520">
        <v>1176</v>
      </c>
      <c r="G9520">
        <f t="shared" si="296"/>
        <v>1176</v>
      </c>
      <c r="H9520">
        <f t="shared" si="297"/>
        <v>-1451</v>
      </c>
    </row>
    <row r="9521" spans="1:8" x14ac:dyDescent="0.25">
      <c r="A9521">
        <v>9520</v>
      </c>
      <c r="B9521">
        <v>8.5010462032693496E-2</v>
      </c>
      <c r="C9521">
        <v>8.5020878032398897E-2</v>
      </c>
      <c r="D9521">
        <v>1</v>
      </c>
      <c r="E9521" t="s">
        <v>3572</v>
      </c>
      <c r="F9521">
        <v>-208</v>
      </c>
      <c r="G9521">
        <f t="shared" si="296"/>
        <v>1176</v>
      </c>
      <c r="H9521">
        <f t="shared" si="297"/>
        <v>-208</v>
      </c>
    </row>
    <row r="9522" spans="1:8" x14ac:dyDescent="0.25">
      <c r="A9522">
        <v>9521</v>
      </c>
      <c r="B9522">
        <v>8.5020878032398897E-2</v>
      </c>
      <c r="C9522">
        <v>8.5031278032104807E-2</v>
      </c>
      <c r="D9522">
        <v>0</v>
      </c>
      <c r="E9522" t="s">
        <v>7302</v>
      </c>
      <c r="F9522">
        <v>695</v>
      </c>
      <c r="G9522">
        <f t="shared" si="296"/>
        <v>695</v>
      </c>
      <c r="H9522">
        <f t="shared" si="297"/>
        <v>-208</v>
      </c>
    </row>
    <row r="9523" spans="1:8" x14ac:dyDescent="0.25">
      <c r="A9523">
        <v>9522</v>
      </c>
      <c r="B9523">
        <v>8.5031278032104807E-2</v>
      </c>
      <c r="C9523">
        <v>8.50417100318097E-2</v>
      </c>
      <c r="D9523">
        <v>1</v>
      </c>
      <c r="E9523" t="s">
        <v>7496</v>
      </c>
      <c r="F9523">
        <v>-412</v>
      </c>
      <c r="G9523">
        <f t="shared" si="296"/>
        <v>695</v>
      </c>
      <c r="H9523">
        <f t="shared" si="297"/>
        <v>-412</v>
      </c>
    </row>
    <row r="9524" spans="1:8" x14ac:dyDescent="0.25">
      <c r="A9524">
        <v>9523</v>
      </c>
      <c r="B9524">
        <v>8.50417100318097E-2</v>
      </c>
      <c r="C9524">
        <v>8.5052126031515102E-2</v>
      </c>
      <c r="D9524">
        <v>0</v>
      </c>
      <c r="E9524" t="s">
        <v>6508</v>
      </c>
      <c r="F9524">
        <v>-701</v>
      </c>
      <c r="G9524">
        <f t="shared" si="296"/>
        <v>-701</v>
      </c>
      <c r="H9524">
        <f t="shared" si="297"/>
        <v>-412</v>
      </c>
    </row>
    <row r="9525" spans="1:8" x14ac:dyDescent="0.25">
      <c r="A9525">
        <v>9524</v>
      </c>
      <c r="B9525">
        <v>8.5052126031515102E-2</v>
      </c>
      <c r="C9525">
        <v>8.5062542031220503E-2</v>
      </c>
      <c r="D9525">
        <v>1</v>
      </c>
      <c r="E9525" t="s">
        <v>7088</v>
      </c>
      <c r="F9525">
        <v>-878</v>
      </c>
      <c r="G9525">
        <f t="shared" si="296"/>
        <v>-701</v>
      </c>
      <c r="H9525">
        <f t="shared" si="297"/>
        <v>-878</v>
      </c>
    </row>
    <row r="9526" spans="1:8" x14ac:dyDescent="0.25">
      <c r="A9526">
        <v>9525</v>
      </c>
      <c r="B9526">
        <v>8.5062542031220503E-2</v>
      </c>
      <c r="C9526">
        <v>8.5072958030926002E-2</v>
      </c>
      <c r="D9526">
        <v>0</v>
      </c>
      <c r="E9526" t="s">
        <v>7585</v>
      </c>
      <c r="F9526">
        <v>1127</v>
      </c>
      <c r="G9526">
        <f t="shared" si="296"/>
        <v>1127</v>
      </c>
      <c r="H9526">
        <f t="shared" si="297"/>
        <v>-878</v>
      </c>
    </row>
    <row r="9527" spans="1:8" x14ac:dyDescent="0.25">
      <c r="A9527">
        <v>9526</v>
      </c>
      <c r="B9527">
        <v>8.5072958030926002E-2</v>
      </c>
      <c r="C9527">
        <v>8.5083374030631403E-2</v>
      </c>
      <c r="D9527">
        <v>1</v>
      </c>
      <c r="E9527" t="s">
        <v>7586</v>
      </c>
      <c r="F9527">
        <v>413</v>
      </c>
      <c r="G9527">
        <f t="shared" si="296"/>
        <v>1127</v>
      </c>
      <c r="H9527">
        <f t="shared" si="297"/>
        <v>413</v>
      </c>
    </row>
    <row r="9528" spans="1:8" x14ac:dyDescent="0.25">
      <c r="A9528">
        <v>9527</v>
      </c>
      <c r="B9528">
        <v>8.5083374030631403E-2</v>
      </c>
      <c r="C9528">
        <v>8.5093790030336805E-2</v>
      </c>
      <c r="D9528">
        <v>0</v>
      </c>
      <c r="E9528" t="s">
        <v>7587</v>
      </c>
      <c r="F9528">
        <v>487</v>
      </c>
      <c r="G9528">
        <f t="shared" si="296"/>
        <v>487</v>
      </c>
      <c r="H9528">
        <f t="shared" si="297"/>
        <v>413</v>
      </c>
    </row>
    <row r="9529" spans="1:8" x14ac:dyDescent="0.25">
      <c r="A9529">
        <v>9528</v>
      </c>
      <c r="B9529">
        <v>8.5093790030336805E-2</v>
      </c>
      <c r="C9529">
        <v>8.5104206030042207E-2</v>
      </c>
      <c r="D9529">
        <v>1</v>
      </c>
      <c r="E9529" t="s">
        <v>7208</v>
      </c>
      <c r="F9529">
        <v>-303</v>
      </c>
      <c r="G9529">
        <f t="shared" si="296"/>
        <v>487</v>
      </c>
      <c r="H9529">
        <f t="shared" si="297"/>
        <v>-303</v>
      </c>
    </row>
    <row r="9530" spans="1:8" x14ac:dyDescent="0.25">
      <c r="A9530">
        <v>9529</v>
      </c>
      <c r="B9530">
        <v>8.5104206030042207E-2</v>
      </c>
      <c r="C9530">
        <v>8.5114622029747594E-2</v>
      </c>
      <c r="D9530">
        <v>0</v>
      </c>
      <c r="E9530" t="s">
        <v>7588</v>
      </c>
      <c r="F9530">
        <v>235</v>
      </c>
      <c r="G9530">
        <f t="shared" si="296"/>
        <v>235</v>
      </c>
      <c r="H9530">
        <f t="shared" si="297"/>
        <v>-303</v>
      </c>
    </row>
    <row r="9531" spans="1:8" x14ac:dyDescent="0.25">
      <c r="A9531">
        <v>9530</v>
      </c>
      <c r="B9531">
        <v>8.5114622029747594E-2</v>
      </c>
      <c r="C9531">
        <v>8.5125038029452996E-2</v>
      </c>
      <c r="D9531">
        <v>1</v>
      </c>
      <c r="E9531" t="s">
        <v>3514</v>
      </c>
      <c r="F9531">
        <v>-954</v>
      </c>
      <c r="G9531">
        <f t="shared" si="296"/>
        <v>235</v>
      </c>
      <c r="H9531">
        <f t="shared" si="297"/>
        <v>-954</v>
      </c>
    </row>
    <row r="9532" spans="1:8" x14ac:dyDescent="0.25">
      <c r="A9532">
        <v>9531</v>
      </c>
      <c r="B9532">
        <v>8.5125038029452996E-2</v>
      </c>
      <c r="C9532">
        <v>8.5135454029158494E-2</v>
      </c>
      <c r="D9532">
        <v>0</v>
      </c>
      <c r="E9532" t="s">
        <v>7589</v>
      </c>
      <c r="F9532">
        <v>1477</v>
      </c>
      <c r="G9532">
        <f t="shared" si="296"/>
        <v>1477</v>
      </c>
      <c r="H9532">
        <f t="shared" si="297"/>
        <v>-954</v>
      </c>
    </row>
    <row r="9533" spans="1:8" x14ac:dyDescent="0.25">
      <c r="A9533">
        <v>9532</v>
      </c>
      <c r="B9533">
        <v>8.5135454029158494E-2</v>
      </c>
      <c r="C9533">
        <v>8.5145870028863896E-2</v>
      </c>
      <c r="D9533">
        <v>1</v>
      </c>
      <c r="E9533" t="s">
        <v>7590</v>
      </c>
      <c r="F9533">
        <v>420</v>
      </c>
      <c r="G9533">
        <f t="shared" si="296"/>
        <v>1477</v>
      </c>
      <c r="H9533">
        <f t="shared" si="297"/>
        <v>420</v>
      </c>
    </row>
    <row r="9534" spans="1:8" x14ac:dyDescent="0.25">
      <c r="A9534">
        <v>9533</v>
      </c>
      <c r="B9534">
        <v>8.5145870028863896E-2</v>
      </c>
      <c r="C9534">
        <v>8.5156286028569297E-2</v>
      </c>
      <c r="D9534">
        <v>0</v>
      </c>
      <c r="E9534" t="s">
        <v>3867</v>
      </c>
      <c r="F9534">
        <v>845</v>
      </c>
      <c r="G9534">
        <f t="shared" si="296"/>
        <v>845</v>
      </c>
      <c r="H9534">
        <f t="shared" si="297"/>
        <v>420</v>
      </c>
    </row>
    <row r="9535" spans="1:8" x14ac:dyDescent="0.25">
      <c r="A9535">
        <v>9534</v>
      </c>
      <c r="B9535">
        <v>8.5156286028569297E-2</v>
      </c>
      <c r="C9535">
        <v>8.5166702028274699E-2</v>
      </c>
      <c r="D9535">
        <v>1</v>
      </c>
      <c r="E9535" t="s">
        <v>3530</v>
      </c>
      <c r="F9535">
        <v>-250</v>
      </c>
      <c r="G9535">
        <f t="shared" si="296"/>
        <v>845</v>
      </c>
      <c r="H9535">
        <f t="shared" si="297"/>
        <v>-250</v>
      </c>
    </row>
    <row r="9536" spans="1:8" x14ac:dyDescent="0.25">
      <c r="A9536">
        <v>9535</v>
      </c>
      <c r="B9536">
        <v>8.5166702028274699E-2</v>
      </c>
      <c r="C9536">
        <v>8.51771180279801E-2</v>
      </c>
      <c r="D9536">
        <v>0</v>
      </c>
      <c r="E9536" t="s">
        <v>7591</v>
      </c>
      <c r="F9536">
        <v>-30</v>
      </c>
      <c r="G9536">
        <f t="shared" si="296"/>
        <v>-30</v>
      </c>
      <c r="H9536">
        <f t="shared" si="297"/>
        <v>-250</v>
      </c>
    </row>
    <row r="9537" spans="1:8" x14ac:dyDescent="0.25">
      <c r="A9537">
        <v>9536</v>
      </c>
      <c r="B9537">
        <v>8.51771180279801E-2</v>
      </c>
      <c r="C9537">
        <v>8.5187534027685502E-2</v>
      </c>
      <c r="D9537">
        <v>1</v>
      </c>
      <c r="E9537" t="s">
        <v>6317</v>
      </c>
      <c r="F9537">
        <v>-737</v>
      </c>
      <c r="G9537">
        <f t="shared" si="296"/>
        <v>-30</v>
      </c>
      <c r="H9537">
        <f t="shared" si="297"/>
        <v>-737</v>
      </c>
    </row>
    <row r="9538" spans="1:8" x14ac:dyDescent="0.25">
      <c r="A9538">
        <v>9537</v>
      </c>
      <c r="B9538">
        <v>8.5187534027685502E-2</v>
      </c>
      <c r="C9538">
        <v>8.5197950027390904E-2</v>
      </c>
      <c r="D9538">
        <v>0</v>
      </c>
      <c r="E9538" t="s">
        <v>7592</v>
      </c>
      <c r="F9538">
        <v>647</v>
      </c>
      <c r="G9538">
        <f t="shared" si="296"/>
        <v>647</v>
      </c>
      <c r="H9538">
        <f t="shared" si="297"/>
        <v>-737</v>
      </c>
    </row>
    <row r="9539" spans="1:8" x14ac:dyDescent="0.25">
      <c r="A9539">
        <v>9538</v>
      </c>
      <c r="B9539">
        <v>8.5197950027390904E-2</v>
      </c>
      <c r="C9539">
        <v>8.5208366027096402E-2</v>
      </c>
      <c r="D9539">
        <v>1</v>
      </c>
      <c r="E9539" t="s">
        <v>3878</v>
      </c>
      <c r="F9539">
        <v>-2</v>
      </c>
      <c r="G9539">
        <f t="shared" si="296"/>
        <v>647</v>
      </c>
      <c r="H9539">
        <f t="shared" si="297"/>
        <v>-2</v>
      </c>
    </row>
    <row r="9540" spans="1:8" x14ac:dyDescent="0.25">
      <c r="A9540">
        <v>9539</v>
      </c>
      <c r="B9540">
        <v>8.5208366027096402E-2</v>
      </c>
      <c r="C9540">
        <v>8.5218782026801804E-2</v>
      </c>
      <c r="D9540">
        <v>0</v>
      </c>
      <c r="E9540" t="s">
        <v>7593</v>
      </c>
      <c r="F9540">
        <v>683</v>
      </c>
      <c r="G9540">
        <f t="shared" ref="G9540:G9601" si="298">IF(D9540=0,F9540,F9539)</f>
        <v>683</v>
      </c>
      <c r="H9540">
        <f t="shared" ref="H9540:H9601" si="299">IF(D9540=1,F9540,F9539)</f>
        <v>-2</v>
      </c>
    </row>
    <row r="9541" spans="1:8" x14ac:dyDescent="0.25">
      <c r="A9541">
        <v>9540</v>
      </c>
      <c r="B9541">
        <v>8.5218782026801804E-2</v>
      </c>
      <c r="C9541">
        <v>8.5229198026507205E-2</v>
      </c>
      <c r="D9541">
        <v>1</v>
      </c>
      <c r="E9541" t="s">
        <v>7594</v>
      </c>
      <c r="F9541">
        <v>-97</v>
      </c>
      <c r="G9541">
        <f t="shared" si="298"/>
        <v>683</v>
      </c>
      <c r="H9541">
        <f t="shared" si="299"/>
        <v>-97</v>
      </c>
    </row>
    <row r="9542" spans="1:8" x14ac:dyDescent="0.25">
      <c r="A9542">
        <v>9541</v>
      </c>
      <c r="B9542">
        <v>8.5229198026507205E-2</v>
      </c>
      <c r="C9542">
        <v>8.5239614026212607E-2</v>
      </c>
      <c r="D9542">
        <v>0</v>
      </c>
      <c r="E9542" t="s">
        <v>3062</v>
      </c>
      <c r="F9542">
        <v>-36</v>
      </c>
      <c r="G9542">
        <f t="shared" si="298"/>
        <v>-36</v>
      </c>
      <c r="H9542">
        <f t="shared" si="299"/>
        <v>-97</v>
      </c>
    </row>
    <row r="9543" spans="1:8" x14ac:dyDescent="0.25">
      <c r="A9543">
        <v>9542</v>
      </c>
      <c r="B9543">
        <v>8.5239614026212607E-2</v>
      </c>
      <c r="C9543">
        <v>8.5250030025917994E-2</v>
      </c>
      <c r="D9543">
        <v>1</v>
      </c>
      <c r="E9543" t="s">
        <v>2879</v>
      </c>
      <c r="F9543">
        <v>-1457</v>
      </c>
      <c r="G9543">
        <f t="shared" si="298"/>
        <v>-36</v>
      </c>
      <c r="H9543">
        <f t="shared" si="299"/>
        <v>-1457</v>
      </c>
    </row>
    <row r="9544" spans="1:8" x14ac:dyDescent="0.25">
      <c r="A9544">
        <v>9543</v>
      </c>
      <c r="B9544">
        <v>8.5250030025917994E-2</v>
      </c>
      <c r="C9544">
        <v>8.5260446025623396E-2</v>
      </c>
      <c r="D9544">
        <v>0</v>
      </c>
      <c r="E9544" t="s">
        <v>7595</v>
      </c>
      <c r="F9544">
        <v>1212</v>
      </c>
      <c r="G9544">
        <f t="shared" si="298"/>
        <v>1212</v>
      </c>
      <c r="H9544">
        <f t="shared" si="299"/>
        <v>-1457</v>
      </c>
    </row>
    <row r="9545" spans="1:8" x14ac:dyDescent="0.25">
      <c r="A9545">
        <v>9544</v>
      </c>
      <c r="B9545">
        <v>8.5260446025623396E-2</v>
      </c>
      <c r="C9545">
        <v>8.52708780253284E-2</v>
      </c>
      <c r="D9545">
        <v>1</v>
      </c>
      <c r="E9545" t="s">
        <v>7352</v>
      </c>
      <c r="F9545">
        <v>-94</v>
      </c>
      <c r="G9545">
        <f t="shared" si="298"/>
        <v>1212</v>
      </c>
      <c r="H9545">
        <f t="shared" si="299"/>
        <v>-94</v>
      </c>
    </row>
    <row r="9546" spans="1:8" x14ac:dyDescent="0.25">
      <c r="A9546">
        <v>9545</v>
      </c>
      <c r="B9546">
        <v>8.52708780253284E-2</v>
      </c>
      <c r="C9546">
        <v>8.5281278025034296E-2</v>
      </c>
      <c r="D9546">
        <v>0</v>
      </c>
      <c r="E9546" t="s">
        <v>7596</v>
      </c>
      <c r="F9546">
        <v>638</v>
      </c>
      <c r="G9546">
        <f t="shared" si="298"/>
        <v>638</v>
      </c>
      <c r="H9546">
        <f t="shared" si="299"/>
        <v>-94</v>
      </c>
    </row>
    <row r="9547" spans="1:8" x14ac:dyDescent="0.25">
      <c r="A9547">
        <v>9546</v>
      </c>
      <c r="B9547">
        <v>8.5281278025034296E-2</v>
      </c>
      <c r="C9547">
        <v>8.5291694024739698E-2</v>
      </c>
      <c r="D9547">
        <v>1</v>
      </c>
      <c r="E9547" t="s">
        <v>3393</v>
      </c>
      <c r="F9547">
        <v>-407</v>
      </c>
      <c r="G9547">
        <f t="shared" si="298"/>
        <v>638</v>
      </c>
      <c r="H9547">
        <f t="shared" si="299"/>
        <v>-407</v>
      </c>
    </row>
    <row r="9548" spans="1:8" x14ac:dyDescent="0.25">
      <c r="A9548">
        <v>9547</v>
      </c>
      <c r="B9548">
        <v>8.5291694024739698E-2</v>
      </c>
      <c r="C9548">
        <v>8.5302126024444605E-2</v>
      </c>
      <c r="D9548">
        <v>0</v>
      </c>
      <c r="E9548" t="s">
        <v>3226</v>
      </c>
      <c r="F9548">
        <v>308</v>
      </c>
      <c r="G9548">
        <f t="shared" si="298"/>
        <v>308</v>
      </c>
      <c r="H9548">
        <f t="shared" si="299"/>
        <v>-407</v>
      </c>
    </row>
    <row r="9549" spans="1:8" x14ac:dyDescent="0.25">
      <c r="A9549">
        <v>9548</v>
      </c>
      <c r="B9549">
        <v>8.5302126024444605E-2</v>
      </c>
      <c r="C9549">
        <v>8.5312526024150501E-2</v>
      </c>
      <c r="D9549">
        <v>1</v>
      </c>
      <c r="E9549" t="s">
        <v>3016</v>
      </c>
      <c r="F9549">
        <v>-333</v>
      </c>
      <c r="G9549">
        <f t="shared" si="298"/>
        <v>308</v>
      </c>
      <c r="H9549">
        <f t="shared" si="299"/>
        <v>-333</v>
      </c>
    </row>
    <row r="9550" spans="1:8" x14ac:dyDescent="0.25">
      <c r="A9550">
        <v>9549</v>
      </c>
      <c r="B9550">
        <v>8.5312526024150501E-2</v>
      </c>
      <c r="C9550">
        <v>8.5322942023855902E-2</v>
      </c>
      <c r="D9550">
        <v>0</v>
      </c>
      <c r="E9550" t="s">
        <v>7597</v>
      </c>
      <c r="F9550">
        <v>178</v>
      </c>
      <c r="G9550">
        <f t="shared" si="298"/>
        <v>178</v>
      </c>
      <c r="H9550">
        <f t="shared" si="299"/>
        <v>-333</v>
      </c>
    </row>
    <row r="9551" spans="1:8" x14ac:dyDescent="0.25">
      <c r="A9551">
        <v>9550</v>
      </c>
      <c r="B9551">
        <v>8.5322942023855902E-2</v>
      </c>
      <c r="C9551">
        <v>8.5333374023560907E-2</v>
      </c>
      <c r="D9551">
        <v>1</v>
      </c>
      <c r="E9551" t="s">
        <v>7598</v>
      </c>
      <c r="F9551">
        <v>-755</v>
      </c>
      <c r="G9551">
        <f t="shared" si="298"/>
        <v>178</v>
      </c>
      <c r="H9551">
        <f t="shared" si="299"/>
        <v>-755</v>
      </c>
    </row>
    <row r="9552" spans="1:8" x14ac:dyDescent="0.25">
      <c r="A9552">
        <v>9551</v>
      </c>
      <c r="B9552">
        <v>8.5333374023560907E-2</v>
      </c>
      <c r="C9552">
        <v>8.5343790023266294E-2</v>
      </c>
      <c r="D9552">
        <v>0</v>
      </c>
      <c r="E9552" t="s">
        <v>7599</v>
      </c>
      <c r="F9552">
        <v>656</v>
      </c>
      <c r="G9552">
        <f t="shared" si="298"/>
        <v>656</v>
      </c>
      <c r="H9552">
        <f t="shared" si="299"/>
        <v>-755</v>
      </c>
    </row>
    <row r="9553" spans="1:8" x14ac:dyDescent="0.25">
      <c r="A9553">
        <v>9552</v>
      </c>
      <c r="B9553">
        <v>8.5343790023266294E-2</v>
      </c>
      <c r="C9553">
        <v>8.5354190022972204E-2</v>
      </c>
      <c r="D9553">
        <v>1</v>
      </c>
      <c r="E9553" t="s">
        <v>7004</v>
      </c>
      <c r="F9553">
        <v>-485</v>
      </c>
      <c r="G9553">
        <f t="shared" si="298"/>
        <v>656</v>
      </c>
      <c r="H9553">
        <f t="shared" si="299"/>
        <v>-485</v>
      </c>
    </row>
    <row r="9554" spans="1:8" x14ac:dyDescent="0.25">
      <c r="A9554">
        <v>9553</v>
      </c>
      <c r="B9554">
        <v>8.5354190022972204E-2</v>
      </c>
      <c r="C9554">
        <v>8.5364622022677097E-2</v>
      </c>
      <c r="D9554">
        <v>0</v>
      </c>
      <c r="E9554" t="s">
        <v>7600</v>
      </c>
      <c r="F9554">
        <v>127</v>
      </c>
      <c r="G9554">
        <f t="shared" si="298"/>
        <v>127</v>
      </c>
      <c r="H9554">
        <f t="shared" si="299"/>
        <v>-485</v>
      </c>
    </row>
    <row r="9555" spans="1:8" x14ac:dyDescent="0.25">
      <c r="A9555">
        <v>9554</v>
      </c>
      <c r="B9555">
        <v>8.5364622022677097E-2</v>
      </c>
      <c r="C9555">
        <v>8.5375038022382596E-2</v>
      </c>
      <c r="D9555">
        <v>1</v>
      </c>
      <c r="E9555" t="s">
        <v>7601</v>
      </c>
      <c r="F9555">
        <v>365</v>
      </c>
      <c r="G9555">
        <f t="shared" si="298"/>
        <v>127</v>
      </c>
      <c r="H9555">
        <f t="shared" si="299"/>
        <v>365</v>
      </c>
    </row>
    <row r="9556" spans="1:8" x14ac:dyDescent="0.25">
      <c r="A9556">
        <v>9555</v>
      </c>
      <c r="B9556">
        <v>8.5375038022382596E-2</v>
      </c>
      <c r="C9556">
        <v>8.5385454022087998E-2</v>
      </c>
      <c r="D9556">
        <v>0</v>
      </c>
      <c r="E9556" t="s">
        <v>7215</v>
      </c>
      <c r="F9556">
        <v>1626</v>
      </c>
      <c r="G9556">
        <f t="shared" si="298"/>
        <v>1626</v>
      </c>
      <c r="H9556">
        <f t="shared" si="299"/>
        <v>365</v>
      </c>
    </row>
    <row r="9557" spans="1:8" x14ac:dyDescent="0.25">
      <c r="A9557">
        <v>9556</v>
      </c>
      <c r="B9557">
        <v>8.5385454022087998E-2</v>
      </c>
      <c r="C9557">
        <v>8.5395870021793399E-2</v>
      </c>
      <c r="D9557">
        <v>1</v>
      </c>
      <c r="E9557" t="s">
        <v>7602</v>
      </c>
      <c r="F9557">
        <v>268</v>
      </c>
      <c r="G9557">
        <f t="shared" si="298"/>
        <v>1626</v>
      </c>
      <c r="H9557">
        <f t="shared" si="299"/>
        <v>268</v>
      </c>
    </row>
    <row r="9558" spans="1:8" x14ac:dyDescent="0.25">
      <c r="A9558">
        <v>9557</v>
      </c>
      <c r="B9558">
        <v>8.5395870021793399E-2</v>
      </c>
      <c r="C9558">
        <v>8.5406286021498801E-2</v>
      </c>
      <c r="D9558">
        <v>0</v>
      </c>
      <c r="E9558" t="s">
        <v>7603</v>
      </c>
      <c r="F9558">
        <v>1378</v>
      </c>
      <c r="G9558">
        <f t="shared" si="298"/>
        <v>1378</v>
      </c>
      <c r="H9558">
        <f t="shared" si="299"/>
        <v>268</v>
      </c>
    </row>
    <row r="9559" spans="1:8" x14ac:dyDescent="0.25">
      <c r="A9559">
        <v>9558</v>
      </c>
      <c r="B9559">
        <v>8.5406286021498801E-2</v>
      </c>
      <c r="C9559">
        <v>8.5416702021204202E-2</v>
      </c>
      <c r="D9559">
        <v>1</v>
      </c>
      <c r="E9559" t="s">
        <v>7604</v>
      </c>
      <c r="F9559">
        <v>116</v>
      </c>
      <c r="G9559">
        <f t="shared" si="298"/>
        <v>1378</v>
      </c>
      <c r="H9559">
        <f t="shared" si="299"/>
        <v>116</v>
      </c>
    </row>
    <row r="9560" spans="1:8" x14ac:dyDescent="0.25">
      <c r="A9560">
        <v>9559</v>
      </c>
      <c r="B9560">
        <v>8.5416702021204202E-2</v>
      </c>
      <c r="C9560">
        <v>8.5427118020909604E-2</v>
      </c>
      <c r="D9560">
        <v>0</v>
      </c>
      <c r="E9560" t="s">
        <v>7605</v>
      </c>
      <c r="F9560">
        <v>991</v>
      </c>
      <c r="G9560">
        <f t="shared" si="298"/>
        <v>991</v>
      </c>
      <c r="H9560">
        <f t="shared" si="299"/>
        <v>116</v>
      </c>
    </row>
    <row r="9561" spans="1:8" x14ac:dyDescent="0.25">
      <c r="A9561">
        <v>9560</v>
      </c>
      <c r="B9561">
        <v>8.5427118020909604E-2</v>
      </c>
      <c r="C9561">
        <v>8.5437534020615005E-2</v>
      </c>
      <c r="D9561">
        <v>1</v>
      </c>
      <c r="E9561" t="s">
        <v>3584</v>
      </c>
      <c r="F9561">
        <v>-518</v>
      </c>
      <c r="G9561">
        <f t="shared" si="298"/>
        <v>991</v>
      </c>
      <c r="H9561">
        <f t="shared" si="299"/>
        <v>-518</v>
      </c>
    </row>
    <row r="9562" spans="1:8" x14ac:dyDescent="0.25">
      <c r="A9562">
        <v>9561</v>
      </c>
      <c r="B9562">
        <v>8.5437534020615005E-2</v>
      </c>
      <c r="C9562">
        <v>8.5447950020320504E-2</v>
      </c>
      <c r="D9562">
        <v>0</v>
      </c>
      <c r="E9562" t="s">
        <v>7606</v>
      </c>
      <c r="F9562">
        <v>500</v>
      </c>
      <c r="G9562">
        <f t="shared" si="298"/>
        <v>500</v>
      </c>
      <c r="H9562">
        <f t="shared" si="299"/>
        <v>-518</v>
      </c>
    </row>
    <row r="9563" spans="1:8" x14ac:dyDescent="0.25">
      <c r="A9563">
        <v>9562</v>
      </c>
      <c r="B9563">
        <v>8.5447950020320504E-2</v>
      </c>
      <c r="C9563">
        <v>8.5458366020025905E-2</v>
      </c>
      <c r="D9563">
        <v>1</v>
      </c>
      <c r="E9563" t="s">
        <v>7607</v>
      </c>
      <c r="F9563">
        <v>-463</v>
      </c>
      <c r="G9563">
        <f t="shared" si="298"/>
        <v>500</v>
      </c>
      <c r="H9563">
        <f t="shared" si="299"/>
        <v>-463</v>
      </c>
    </row>
    <row r="9564" spans="1:8" x14ac:dyDescent="0.25">
      <c r="A9564">
        <v>9563</v>
      </c>
      <c r="B9564">
        <v>8.5458366020025905E-2</v>
      </c>
      <c r="C9564">
        <v>8.5468782019731293E-2</v>
      </c>
      <c r="D9564">
        <v>0</v>
      </c>
      <c r="E9564" t="s">
        <v>7608</v>
      </c>
      <c r="F9564">
        <v>-178</v>
      </c>
      <c r="G9564">
        <f t="shared" si="298"/>
        <v>-178</v>
      </c>
      <c r="H9564">
        <f t="shared" si="299"/>
        <v>-463</v>
      </c>
    </row>
    <row r="9565" spans="1:8" x14ac:dyDescent="0.25">
      <c r="A9565">
        <v>9564</v>
      </c>
      <c r="B9565">
        <v>8.5468782019731293E-2</v>
      </c>
      <c r="C9565">
        <v>8.5479198019436695E-2</v>
      </c>
      <c r="D9565">
        <v>1</v>
      </c>
      <c r="E9565" t="s">
        <v>7093</v>
      </c>
      <c r="F9565">
        <v>-496</v>
      </c>
      <c r="G9565">
        <f t="shared" si="298"/>
        <v>-178</v>
      </c>
      <c r="H9565">
        <f t="shared" si="299"/>
        <v>-496</v>
      </c>
    </row>
    <row r="9566" spans="1:8" x14ac:dyDescent="0.25">
      <c r="A9566">
        <v>9565</v>
      </c>
      <c r="B9566">
        <v>8.5479198019436695E-2</v>
      </c>
      <c r="C9566">
        <v>8.5489614019142096E-2</v>
      </c>
      <c r="D9566">
        <v>0</v>
      </c>
      <c r="E9566" t="s">
        <v>7609</v>
      </c>
      <c r="F9566">
        <v>1618</v>
      </c>
      <c r="G9566">
        <f t="shared" si="298"/>
        <v>1618</v>
      </c>
      <c r="H9566">
        <f t="shared" si="299"/>
        <v>-496</v>
      </c>
    </row>
    <row r="9567" spans="1:8" x14ac:dyDescent="0.25">
      <c r="A9567">
        <v>9566</v>
      </c>
      <c r="B9567">
        <v>8.5489614019142096E-2</v>
      </c>
      <c r="C9567">
        <v>8.5500030018847498E-2</v>
      </c>
      <c r="D9567">
        <v>1</v>
      </c>
      <c r="E9567" t="s">
        <v>3198</v>
      </c>
      <c r="F9567">
        <v>-885</v>
      </c>
      <c r="G9567">
        <f t="shared" si="298"/>
        <v>1618</v>
      </c>
      <c r="H9567">
        <f t="shared" si="299"/>
        <v>-885</v>
      </c>
    </row>
    <row r="9568" spans="1:8" x14ac:dyDescent="0.25">
      <c r="A9568">
        <v>9567</v>
      </c>
      <c r="B9568">
        <v>8.5500030018847498E-2</v>
      </c>
      <c r="C9568">
        <v>8.5510446018552996E-2</v>
      </c>
      <c r="D9568">
        <v>0</v>
      </c>
      <c r="E9568" t="s">
        <v>6888</v>
      </c>
      <c r="F9568">
        <v>355</v>
      </c>
      <c r="G9568">
        <f t="shared" si="298"/>
        <v>355</v>
      </c>
      <c r="H9568">
        <f t="shared" si="299"/>
        <v>-885</v>
      </c>
    </row>
    <row r="9569" spans="1:8" x14ac:dyDescent="0.25">
      <c r="A9569">
        <v>9568</v>
      </c>
      <c r="B9569">
        <v>8.5510446018552996E-2</v>
      </c>
      <c r="C9569">
        <v>8.5520862018258398E-2</v>
      </c>
      <c r="D9569">
        <v>1</v>
      </c>
      <c r="E9569" t="s">
        <v>6470</v>
      </c>
      <c r="F9569">
        <v>-436</v>
      </c>
      <c r="G9569">
        <f t="shared" si="298"/>
        <v>355</v>
      </c>
      <c r="H9569">
        <f t="shared" si="299"/>
        <v>-436</v>
      </c>
    </row>
    <row r="9570" spans="1:8" x14ac:dyDescent="0.25">
      <c r="A9570">
        <v>9569</v>
      </c>
      <c r="B9570">
        <v>8.5520862018258398E-2</v>
      </c>
      <c r="C9570">
        <v>8.5531278017963799E-2</v>
      </c>
      <c r="D9570">
        <v>0</v>
      </c>
      <c r="E9570" t="s">
        <v>7610</v>
      </c>
      <c r="F9570">
        <v>39</v>
      </c>
      <c r="G9570">
        <f t="shared" si="298"/>
        <v>39</v>
      </c>
      <c r="H9570">
        <f t="shared" si="299"/>
        <v>-436</v>
      </c>
    </row>
    <row r="9571" spans="1:8" x14ac:dyDescent="0.25">
      <c r="A9571">
        <v>9570</v>
      </c>
      <c r="B9571">
        <v>8.5531278017963799E-2</v>
      </c>
      <c r="C9571">
        <v>8.5541694017669201E-2</v>
      </c>
      <c r="D9571">
        <v>1</v>
      </c>
      <c r="E9571" t="s">
        <v>3305</v>
      </c>
      <c r="F9571">
        <v>-435</v>
      </c>
      <c r="G9571">
        <f t="shared" si="298"/>
        <v>39</v>
      </c>
      <c r="H9571">
        <f t="shared" si="299"/>
        <v>-435</v>
      </c>
    </row>
    <row r="9572" spans="1:8" x14ac:dyDescent="0.25">
      <c r="A9572">
        <v>9571</v>
      </c>
      <c r="B9572">
        <v>8.5541694017669201E-2</v>
      </c>
      <c r="C9572">
        <v>8.5552110017374602E-2</v>
      </c>
      <c r="D9572">
        <v>0</v>
      </c>
      <c r="E9572" t="s">
        <v>7611</v>
      </c>
      <c r="F9572">
        <v>1036</v>
      </c>
      <c r="G9572">
        <f t="shared" si="298"/>
        <v>1036</v>
      </c>
      <c r="H9572">
        <f t="shared" si="299"/>
        <v>-435</v>
      </c>
    </row>
    <row r="9573" spans="1:8" x14ac:dyDescent="0.25">
      <c r="A9573">
        <v>9572</v>
      </c>
      <c r="B9573">
        <v>8.5552110017374602E-2</v>
      </c>
      <c r="C9573">
        <v>8.5562526017080004E-2</v>
      </c>
      <c r="D9573">
        <v>1</v>
      </c>
      <c r="E9573" t="s">
        <v>2608</v>
      </c>
      <c r="F9573">
        <v>-149</v>
      </c>
      <c r="G9573">
        <f t="shared" si="298"/>
        <v>1036</v>
      </c>
      <c r="H9573">
        <f t="shared" si="299"/>
        <v>-149</v>
      </c>
    </row>
    <row r="9574" spans="1:8" x14ac:dyDescent="0.25">
      <c r="A9574">
        <v>9573</v>
      </c>
      <c r="B9574">
        <v>8.5562526017080004E-2</v>
      </c>
      <c r="C9574">
        <v>8.5572942016785405E-2</v>
      </c>
      <c r="D9574">
        <v>0</v>
      </c>
      <c r="E9574" t="s">
        <v>7612</v>
      </c>
      <c r="F9574">
        <v>468</v>
      </c>
      <c r="G9574">
        <f t="shared" si="298"/>
        <v>468</v>
      </c>
      <c r="H9574">
        <f t="shared" si="299"/>
        <v>-149</v>
      </c>
    </row>
    <row r="9575" spans="1:8" x14ac:dyDescent="0.25">
      <c r="A9575">
        <v>9574</v>
      </c>
      <c r="B9575">
        <v>8.5572942016785405E-2</v>
      </c>
      <c r="C9575">
        <v>8.5583358016490904E-2</v>
      </c>
      <c r="D9575">
        <v>1</v>
      </c>
      <c r="E9575" t="s">
        <v>6568</v>
      </c>
      <c r="F9575">
        <v>-848</v>
      </c>
      <c r="G9575">
        <f t="shared" si="298"/>
        <v>468</v>
      </c>
      <c r="H9575">
        <f t="shared" si="299"/>
        <v>-848</v>
      </c>
    </row>
    <row r="9576" spans="1:8" x14ac:dyDescent="0.25">
      <c r="A9576">
        <v>9575</v>
      </c>
      <c r="B9576">
        <v>8.5583358016490904E-2</v>
      </c>
      <c r="C9576">
        <v>8.5593790016195798E-2</v>
      </c>
      <c r="D9576">
        <v>0</v>
      </c>
      <c r="E9576" t="s">
        <v>7613</v>
      </c>
      <c r="F9576">
        <v>894</v>
      </c>
      <c r="G9576">
        <f t="shared" si="298"/>
        <v>894</v>
      </c>
      <c r="H9576">
        <f t="shared" si="299"/>
        <v>-848</v>
      </c>
    </row>
    <row r="9577" spans="1:8" x14ac:dyDescent="0.25">
      <c r="A9577">
        <v>9576</v>
      </c>
      <c r="B9577">
        <v>8.5593790016195798E-2</v>
      </c>
      <c r="C9577">
        <v>8.5604190015901693E-2</v>
      </c>
      <c r="D9577">
        <v>1</v>
      </c>
      <c r="E9577" t="s">
        <v>7614</v>
      </c>
      <c r="F9577">
        <v>-456</v>
      </c>
      <c r="G9577">
        <f t="shared" si="298"/>
        <v>894</v>
      </c>
      <c r="H9577">
        <f t="shared" si="299"/>
        <v>-456</v>
      </c>
    </row>
    <row r="9578" spans="1:8" x14ac:dyDescent="0.25">
      <c r="A9578">
        <v>9577</v>
      </c>
      <c r="B9578">
        <v>8.5604190015901693E-2</v>
      </c>
      <c r="C9578">
        <v>8.5614606015607095E-2</v>
      </c>
      <c r="D9578">
        <v>0</v>
      </c>
      <c r="E9578" t="s">
        <v>7230</v>
      </c>
      <c r="F9578">
        <v>1259</v>
      </c>
      <c r="G9578">
        <f t="shared" si="298"/>
        <v>1259</v>
      </c>
      <c r="H9578">
        <f t="shared" si="299"/>
        <v>-456</v>
      </c>
    </row>
    <row r="9579" spans="1:8" x14ac:dyDescent="0.25">
      <c r="A9579">
        <v>9578</v>
      </c>
      <c r="B9579">
        <v>8.5614606015607095E-2</v>
      </c>
      <c r="C9579">
        <v>8.5625038015312099E-2</v>
      </c>
      <c r="D9579">
        <v>1</v>
      </c>
      <c r="E9579" t="s">
        <v>7220</v>
      </c>
      <c r="F9579">
        <v>397</v>
      </c>
      <c r="G9579">
        <f t="shared" si="298"/>
        <v>1259</v>
      </c>
      <c r="H9579">
        <f t="shared" si="299"/>
        <v>397</v>
      </c>
    </row>
    <row r="9580" spans="1:8" x14ac:dyDescent="0.25">
      <c r="A9580">
        <v>9579</v>
      </c>
      <c r="B9580">
        <v>8.5625038015312099E-2</v>
      </c>
      <c r="C9580">
        <v>8.5635454015017501E-2</v>
      </c>
      <c r="D9580">
        <v>0</v>
      </c>
      <c r="E9580" t="s">
        <v>7615</v>
      </c>
      <c r="F9580">
        <v>610</v>
      </c>
      <c r="G9580">
        <f t="shared" si="298"/>
        <v>610</v>
      </c>
      <c r="H9580">
        <f t="shared" si="299"/>
        <v>397</v>
      </c>
    </row>
    <row r="9581" spans="1:8" x14ac:dyDescent="0.25">
      <c r="A9581">
        <v>9580</v>
      </c>
      <c r="B9581">
        <v>8.5635454015017501E-2</v>
      </c>
      <c r="C9581">
        <v>8.5645854014723397E-2</v>
      </c>
      <c r="D9581">
        <v>1</v>
      </c>
      <c r="E9581" t="s">
        <v>3097</v>
      </c>
      <c r="F9581">
        <v>-634</v>
      </c>
      <c r="G9581">
        <f t="shared" si="298"/>
        <v>610</v>
      </c>
      <c r="H9581">
        <f t="shared" si="299"/>
        <v>-634</v>
      </c>
    </row>
    <row r="9582" spans="1:8" x14ac:dyDescent="0.25">
      <c r="A9582">
        <v>9581</v>
      </c>
      <c r="B9582">
        <v>8.5645854014723397E-2</v>
      </c>
      <c r="C9582">
        <v>8.5656286014428304E-2</v>
      </c>
      <c r="D9582">
        <v>0</v>
      </c>
      <c r="E9582" t="s">
        <v>7431</v>
      </c>
      <c r="F9582">
        <v>877</v>
      </c>
      <c r="G9582">
        <f t="shared" si="298"/>
        <v>877</v>
      </c>
      <c r="H9582">
        <f t="shared" si="299"/>
        <v>-634</v>
      </c>
    </row>
    <row r="9583" spans="1:8" x14ac:dyDescent="0.25">
      <c r="A9583">
        <v>9582</v>
      </c>
      <c r="B9583">
        <v>8.5656286014428304E-2</v>
      </c>
      <c r="C9583">
        <v>8.5666702014133705E-2</v>
      </c>
      <c r="D9583">
        <v>1</v>
      </c>
      <c r="E9583" t="s">
        <v>7607</v>
      </c>
      <c r="F9583">
        <v>-463</v>
      </c>
      <c r="G9583">
        <f t="shared" si="298"/>
        <v>877</v>
      </c>
      <c r="H9583">
        <f t="shared" si="299"/>
        <v>-463</v>
      </c>
    </row>
    <row r="9584" spans="1:8" x14ac:dyDescent="0.25">
      <c r="A9584">
        <v>9583</v>
      </c>
      <c r="B9584">
        <v>8.5666702014133705E-2</v>
      </c>
      <c r="C9584">
        <v>8.5677118013839093E-2</v>
      </c>
      <c r="D9584">
        <v>0</v>
      </c>
      <c r="E9584" t="s">
        <v>7616</v>
      </c>
      <c r="F9584">
        <v>841</v>
      </c>
      <c r="G9584">
        <f t="shared" si="298"/>
        <v>841</v>
      </c>
      <c r="H9584">
        <f t="shared" si="299"/>
        <v>-463</v>
      </c>
    </row>
    <row r="9585" spans="1:8" x14ac:dyDescent="0.25">
      <c r="A9585">
        <v>9584</v>
      </c>
      <c r="B9585">
        <v>8.5677118013839093E-2</v>
      </c>
      <c r="C9585">
        <v>8.5687534013544606E-2</v>
      </c>
      <c r="D9585">
        <v>1</v>
      </c>
      <c r="E9585" t="s">
        <v>3862</v>
      </c>
      <c r="F9585">
        <v>239</v>
      </c>
      <c r="G9585">
        <f t="shared" si="298"/>
        <v>841</v>
      </c>
      <c r="H9585">
        <f t="shared" si="299"/>
        <v>239</v>
      </c>
    </row>
    <row r="9586" spans="1:8" x14ac:dyDescent="0.25">
      <c r="A9586">
        <v>9585</v>
      </c>
      <c r="B9586">
        <v>8.5687534013544606E-2</v>
      </c>
      <c r="C9586">
        <v>8.5697950013249993E-2</v>
      </c>
      <c r="D9586">
        <v>0</v>
      </c>
      <c r="E9586" t="s">
        <v>7617</v>
      </c>
      <c r="F9586">
        <v>1248</v>
      </c>
      <c r="G9586">
        <f t="shared" si="298"/>
        <v>1248</v>
      </c>
      <c r="H9586">
        <f t="shared" si="299"/>
        <v>239</v>
      </c>
    </row>
    <row r="9587" spans="1:8" x14ac:dyDescent="0.25">
      <c r="A9587">
        <v>9586</v>
      </c>
      <c r="B9587">
        <v>8.5697950013249993E-2</v>
      </c>
      <c r="C9587">
        <v>8.5708366012955395E-2</v>
      </c>
      <c r="D9587">
        <v>1</v>
      </c>
      <c r="E9587" t="s">
        <v>3220</v>
      </c>
      <c r="F9587">
        <v>-1189</v>
      </c>
      <c r="G9587">
        <f t="shared" si="298"/>
        <v>1248</v>
      </c>
      <c r="H9587">
        <f t="shared" si="299"/>
        <v>-1189</v>
      </c>
    </row>
    <row r="9588" spans="1:8" x14ac:dyDescent="0.25">
      <c r="A9588">
        <v>9587</v>
      </c>
      <c r="B9588">
        <v>8.5708366012955395E-2</v>
      </c>
      <c r="C9588">
        <v>8.5718782012660796E-2</v>
      </c>
      <c r="D9588">
        <v>0</v>
      </c>
      <c r="E9588" t="s">
        <v>7618</v>
      </c>
      <c r="F9588">
        <v>810</v>
      </c>
      <c r="G9588">
        <f t="shared" si="298"/>
        <v>810</v>
      </c>
      <c r="H9588">
        <f t="shared" si="299"/>
        <v>-1189</v>
      </c>
    </row>
    <row r="9589" spans="1:8" x14ac:dyDescent="0.25">
      <c r="A9589">
        <v>9588</v>
      </c>
      <c r="B9589">
        <v>8.5718782012660796E-2</v>
      </c>
      <c r="C9589">
        <v>8.5729198012366198E-2</v>
      </c>
      <c r="D9589">
        <v>1</v>
      </c>
      <c r="E9589" t="s">
        <v>2871</v>
      </c>
      <c r="F9589">
        <v>-423</v>
      </c>
      <c r="G9589">
        <f t="shared" si="298"/>
        <v>810</v>
      </c>
      <c r="H9589">
        <f t="shared" si="299"/>
        <v>-423</v>
      </c>
    </row>
    <row r="9590" spans="1:8" x14ac:dyDescent="0.25">
      <c r="A9590">
        <v>9589</v>
      </c>
      <c r="B9590">
        <v>8.5729198012366198E-2</v>
      </c>
      <c r="C9590">
        <v>8.5739614012071599E-2</v>
      </c>
      <c r="D9590">
        <v>0</v>
      </c>
      <c r="E9590" t="s">
        <v>7619</v>
      </c>
      <c r="F9590">
        <v>518</v>
      </c>
      <c r="G9590">
        <f t="shared" si="298"/>
        <v>518</v>
      </c>
      <c r="H9590">
        <f t="shared" si="299"/>
        <v>-423</v>
      </c>
    </row>
    <row r="9591" spans="1:8" x14ac:dyDescent="0.25">
      <c r="A9591">
        <v>9590</v>
      </c>
      <c r="B9591">
        <v>8.5739614012071599E-2</v>
      </c>
      <c r="C9591">
        <v>8.5750030011777098E-2</v>
      </c>
      <c r="D9591">
        <v>1</v>
      </c>
      <c r="E9591" t="s">
        <v>7620</v>
      </c>
      <c r="F9591">
        <v>270</v>
      </c>
      <c r="G9591">
        <f t="shared" si="298"/>
        <v>518</v>
      </c>
      <c r="H9591">
        <f t="shared" si="299"/>
        <v>270</v>
      </c>
    </row>
    <row r="9592" spans="1:8" x14ac:dyDescent="0.25">
      <c r="A9592">
        <v>9591</v>
      </c>
      <c r="B9592">
        <v>8.5750030011777098E-2</v>
      </c>
      <c r="C9592">
        <v>8.57604460114825E-2</v>
      </c>
      <c r="D9592">
        <v>0</v>
      </c>
      <c r="E9592" t="s">
        <v>7621</v>
      </c>
      <c r="F9592">
        <v>542</v>
      </c>
      <c r="G9592">
        <f t="shared" si="298"/>
        <v>542</v>
      </c>
      <c r="H9592">
        <f t="shared" si="299"/>
        <v>270</v>
      </c>
    </row>
    <row r="9593" spans="1:8" x14ac:dyDescent="0.25">
      <c r="A9593">
        <v>9592</v>
      </c>
      <c r="B9593">
        <v>8.57604460114825E-2</v>
      </c>
      <c r="C9593">
        <v>8.5770862011187901E-2</v>
      </c>
      <c r="D9593">
        <v>1</v>
      </c>
      <c r="E9593" t="s">
        <v>7486</v>
      </c>
      <c r="F9593">
        <v>30</v>
      </c>
      <c r="G9593">
        <f t="shared" si="298"/>
        <v>542</v>
      </c>
      <c r="H9593">
        <f t="shared" si="299"/>
        <v>30</v>
      </c>
    </row>
    <row r="9594" spans="1:8" x14ac:dyDescent="0.25">
      <c r="A9594">
        <v>9593</v>
      </c>
      <c r="B9594">
        <v>8.5770862011187901E-2</v>
      </c>
      <c r="C9594">
        <v>8.5781278010893303E-2</v>
      </c>
      <c r="D9594">
        <v>0</v>
      </c>
      <c r="E9594" t="s">
        <v>7610</v>
      </c>
      <c r="F9594">
        <v>39</v>
      </c>
      <c r="G9594">
        <f t="shared" si="298"/>
        <v>39</v>
      </c>
      <c r="H9594">
        <f t="shared" si="299"/>
        <v>30</v>
      </c>
    </row>
    <row r="9595" spans="1:8" x14ac:dyDescent="0.25">
      <c r="A9595">
        <v>9594</v>
      </c>
      <c r="B9595">
        <v>8.5781278010893303E-2</v>
      </c>
      <c r="C9595">
        <v>8.5791694010598704E-2</v>
      </c>
      <c r="D9595">
        <v>1</v>
      </c>
      <c r="E9595" t="s">
        <v>7622</v>
      </c>
      <c r="F9595">
        <v>-11</v>
      </c>
      <c r="G9595">
        <f t="shared" si="298"/>
        <v>39</v>
      </c>
      <c r="H9595">
        <f t="shared" si="299"/>
        <v>-11</v>
      </c>
    </row>
    <row r="9596" spans="1:8" x14ac:dyDescent="0.25">
      <c r="A9596">
        <v>9595</v>
      </c>
      <c r="B9596">
        <v>8.5791694010598704E-2</v>
      </c>
      <c r="C9596">
        <v>8.5802110010304106E-2</v>
      </c>
      <c r="D9596">
        <v>0</v>
      </c>
      <c r="E9596" t="s">
        <v>6868</v>
      </c>
      <c r="F9596">
        <v>1778</v>
      </c>
      <c r="G9596">
        <f t="shared" si="298"/>
        <v>1778</v>
      </c>
      <c r="H9596">
        <f t="shared" si="299"/>
        <v>-11</v>
      </c>
    </row>
    <row r="9597" spans="1:8" x14ac:dyDescent="0.25">
      <c r="A9597">
        <v>9596</v>
      </c>
      <c r="B9597">
        <v>8.5802110010304106E-2</v>
      </c>
      <c r="C9597">
        <v>8.5812526010009493E-2</v>
      </c>
      <c r="D9597">
        <v>1</v>
      </c>
      <c r="E9597" t="s">
        <v>2899</v>
      </c>
      <c r="F9597">
        <v>-326</v>
      </c>
      <c r="G9597">
        <f t="shared" si="298"/>
        <v>1778</v>
      </c>
      <c r="H9597">
        <f t="shared" si="299"/>
        <v>-326</v>
      </c>
    </row>
    <row r="9598" spans="1:8" x14ac:dyDescent="0.25">
      <c r="A9598">
        <v>9597</v>
      </c>
      <c r="B9598">
        <v>8.5812526010009493E-2</v>
      </c>
      <c r="C9598">
        <v>8.5822942009715006E-2</v>
      </c>
      <c r="D9598">
        <v>0</v>
      </c>
      <c r="E9598" t="s">
        <v>7623</v>
      </c>
      <c r="F9598">
        <v>935</v>
      </c>
      <c r="G9598">
        <f t="shared" si="298"/>
        <v>935</v>
      </c>
      <c r="H9598">
        <f t="shared" si="299"/>
        <v>-326</v>
      </c>
    </row>
    <row r="9599" spans="1:8" x14ac:dyDescent="0.25">
      <c r="A9599">
        <v>9598</v>
      </c>
      <c r="B9599">
        <v>8.5822942009715006E-2</v>
      </c>
      <c r="C9599">
        <v>8.5833358009420394E-2</v>
      </c>
      <c r="D9599">
        <v>1</v>
      </c>
      <c r="E9599" t="s">
        <v>7427</v>
      </c>
      <c r="F9599">
        <v>-337</v>
      </c>
      <c r="G9599">
        <f t="shared" si="298"/>
        <v>935</v>
      </c>
      <c r="H9599">
        <f t="shared" si="299"/>
        <v>-337</v>
      </c>
    </row>
    <row r="9600" spans="1:8" x14ac:dyDescent="0.25">
      <c r="A9600">
        <v>9599</v>
      </c>
      <c r="B9600">
        <v>8.5833358009420394E-2</v>
      </c>
      <c r="C9600">
        <v>8.5843774009125795E-2</v>
      </c>
      <c r="D9600">
        <v>0</v>
      </c>
      <c r="E9600" t="s">
        <v>3888</v>
      </c>
      <c r="F9600">
        <v>356</v>
      </c>
      <c r="G9600">
        <f t="shared" si="298"/>
        <v>356</v>
      </c>
      <c r="H9600">
        <f t="shared" si="299"/>
        <v>-337</v>
      </c>
    </row>
    <row r="9601" spans="1:8" x14ac:dyDescent="0.25">
      <c r="A9601">
        <v>9600</v>
      </c>
      <c r="B9601">
        <v>8.5843774009125795E-2</v>
      </c>
      <c r="C9601">
        <v>8.5854190008831197E-2</v>
      </c>
      <c r="D9601">
        <v>1</v>
      </c>
      <c r="E9601" t="s">
        <v>2324</v>
      </c>
      <c r="F9601">
        <v>-1830</v>
      </c>
      <c r="G9601">
        <f t="shared" si="298"/>
        <v>356</v>
      </c>
      <c r="H9601">
        <f t="shared" si="299"/>
        <v>-1830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Benno</dc:creator>
  <cp:lastModifiedBy>Benno</cp:lastModifiedBy>
  <dcterms:created xsi:type="dcterms:W3CDTF">2020-06-11T17:10:34Z</dcterms:created>
  <dcterms:modified xsi:type="dcterms:W3CDTF">2020-06-11T17:29:12Z</dcterms:modified>
</cp:coreProperties>
</file>